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9"/>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<sst xmlns="http://schemas.openxmlformats.org/spreadsheetml/2006/main" count="4858" uniqueCount="1767">
  <si>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</si>
  <si>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</si>
  <si>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</si>
  <si>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</si>
  <si>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</si>
  <si>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</si>
  <si>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</si>
  <si>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</si>
  <si>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</si>
  <si>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</si>
  <si>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</si>
  <si>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</si>
  <si>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</si>
  <si>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</si>
  <si>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</si>
  <si>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</si>
  <si>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</si>
  <si>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</si>
  <si>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</si>
  <si>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</si>
  <si>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</si>
  <si>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</si>
  <si>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</si>
  <si>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</si>
  <si>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</si>
  <si>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</si>
  <si>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</si>
  <si>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</si>
  <si>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</si>
  <si>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</si>
  <si>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</si>
  <si>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</si>
  <si>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</si>
  <si>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</si>
  <si>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</si>
  <si>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</si>
  <si>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</si>
  <si>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</si>
  <si>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</si>
  <si>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</si>
  <si>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</si>
  <si>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</si>
  <si>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</si>
  <si>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</si>
  <si>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</si>
  <si>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</si>
  <si>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</si>
  <si>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</si>
  <si>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</si>
  <si>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</si>
  <si>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</si>
  <si>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</si>
  <si>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</si>
  <si>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</si>
  <si>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</si>
  <si>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</si>
  <si>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</si>
  <si>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</si>
  <si>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</si>
  <si>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</si>
  <si>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</si>
  <si>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</si>
  <si>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</si>
  <si>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</si>
  <si>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</si>
  <si>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</si>
  <si>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</si>
  <si>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</si>
  <si>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</si>
  <si>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</si>
  <si>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</si>
  <si>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</si>
  <si>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</si>
  <si>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</si>
  <si>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</si>
  <si>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</si>
  <si>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</si>
  <si>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</si>
  <si>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</si>
  <si>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</si>
  <si>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</si>
  <si>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</si>
  <si>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</si>
  <si>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</si>
  <si>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</si>
  <si>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</si>
  <si>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</si>
  <si>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</si>
  <si>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</si>
  <si>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</si>
  <si>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</si>
  <si>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</si>
  <si>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</si>
  <si>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</si>
  <si>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</si>
  <si>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</si>
  <si>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</si>
  <si>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</si>
  <si>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</si>
  <si>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</si>
  <si>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</si>
  <si>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</si>
  <si>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</si>
  <si>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</si>
  <si>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</si>
  <si>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</si>
  <si>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</si>
  <si>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</si>
  <si>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</si>
  <si>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</si>
  <si>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</si>
  <si>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</si>
  <si>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</si>
  <si>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</si>
  <si>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</si>
  <si>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</si>
  <si>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</si>
  <si>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</si>
  <si>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</si>
  <si>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</si>
  <si>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</si>
  <si>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</si>
  <si>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</si>
  <si>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</si>
  <si>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</si>
  <si>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</si>
  <si>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</si>
  <si>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</si>
  <si>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</si>
  <si>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</si>
  <si>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</si>
  <si>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</si>
  <si>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</si>
  <si>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</si>
  <si>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</si>
  <si>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</si>
  <si>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</si>
  <si>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</si>
  <si>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</si>
  <si>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</si>
  <si>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</si>
  <si>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</si>
  <si>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</si>
  <si>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</si>
  <si>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</si>
  <si>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</si>
  <si>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</si>
  <si>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</si>
  <si>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</si>
  <si>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</si>
  <si>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</si>
  <si>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</si>
  <si>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</si>
  <si>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</si>
  <si>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</si>
  <si>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</si>
  <si>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</si>
  <si>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</si>
  <si>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</si>
  <si>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</si>
  <si>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</si>
  <si>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</si>
  <si>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</si>
  <si>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</si>
  <si>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</si>
  <si>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</si>
  <si>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</si>
  <si>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</si>
  <si>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</si>
  <si>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</si>
  <si>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</si>
  <si>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</si>
  <si>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</si>
  <si>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</si>
  <si>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</si>
  <si>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</si>
  <si>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</si>
  <si>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</si>
  <si>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</si>
  <si>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</si>
  <si>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</si>
  <si>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</si>
  <si>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</si>
  <si>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</si>
  <si>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</si>
  <si>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</si>
  <si>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</si>
  <si>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</si>
  <si>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</si>
  <si>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</si>
  <si>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</si>
  <si>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</si>
  <si>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</si>
  <si>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</si>
  <si>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</si>
  <si>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</si>
  <si>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</si>
  <si>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</si>
  <si>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</si>
  <si>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</si>
  <si>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</si>
  <si>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</si>
  <si>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</si>
  <si>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</si>
  <si>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</si>
  <si>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</si>
  <si>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</si>
  <si>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</si>
  <si>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</si>
  <si>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</si>
  <si>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</si>
  <si>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</si>
  <si>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</si>
  <si>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</si>
  <si>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</si>
  <si>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</si>
  <si>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</si>
  <si>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</si>
  <si>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</si>
  <si>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</si>
  <si>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</si>
  <si>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</si>
  <si>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</si>
  <si>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</si>
  <si>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</si>
  <si>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</si>
  <si>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</si>
  <si>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</si>
  <si>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</si>
  <si>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</si>
  <si>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</si>
  <si>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</si>
  <si>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</si>
  <si>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</si>
  <si>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</si>
  <si>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</si>
  <si>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</si>
  <si>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</si>
  <si>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</si>
  <si>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</si>
  <si>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</si>
  <si>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</si>
  <si>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</si>
  <si>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</si>
  <si>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</si>
  <si>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</si>
  <si>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</si>
  <si>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</si>
  <si>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</si>
  <si>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</si>
  <si>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</si>
  <si>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</si>
  <si>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</si>
  <si>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</si>
  <si>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</si>
  <si>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</si>
  <si>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</si>
  <si>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</si>
  <si>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</si>
  <si>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</si>
  <si>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</si>
  <si>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</si>
  <si>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</si>
  <si>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</si>
  <si>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</si>
  <si>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</si>
  <si>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</si>
  <si>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</si>
  <si>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</si>
  <si>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</si>
  <si>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</si>
  <si>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</si>
  <si>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</si>
  <si>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</si>
  <si>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</si>
  <si>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</si>
  <si>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</si>
  <si>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</si>
  <si>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</si>
  <si>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</si>
  <si>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</si>
  <si>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</si>
  <si>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</si>
  <si>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</si>
  <si>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</si>
  <si>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</si>
  <si>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</si>
  <si>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</si>
  <si>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</si>
  <si>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</si>
  <si>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</si>
  <si>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</si>
  <si>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</si>
  <si>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</si>
  <si>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</si>
  <si>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</si>
  <si>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</si>
  <si>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</si>
  <si>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</si>
  <si>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</si>
  <si>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</si>
  <si>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</si>
  <si>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</si>
  <si>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</si>
  <si>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</si>
  <si>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</si>
  <si>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</si>
  <si>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</si>
  <si>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</si>
  <si>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</si>
  <si>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</si>
  <si>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</si>
  <si>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</si>
  <si>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</si>
  <si>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</si>
  <si>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</si>
  <si>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</si>
  <si>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</si>
  <si>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</si>
  <si>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</si>
  <si>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</si>
  <si>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</si>
  <si>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</si>
  <si>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</si>
  <si>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</si>
  <si>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</si>
  <si>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</si>
  <si>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</si>
  <si>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</si>
  <si>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</si>
  <si>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</si>
  <si>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</si>
  <si>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</si>
  <si>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</si>
  <si>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</si>
  <si>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</si>
  <si>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</si>
  <si>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</si>
  <si>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</si>
  <si>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</si>
  <si>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</si>
  <si>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</si>
  <si>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</si>
  <si>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</si>
  <si>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</si>
  <si>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</si>
  <si>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</si>
  <si>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</si>
  <si>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</si>
  <si>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</si>
  <si>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</si>
  <si>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</si>
  <si>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</si>
  <si>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</si>
  <si>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</si>
  <si>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</si>
  <si>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</si>
  <si>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</si>
  <si>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</si>
  <si>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</si>
  <si>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</si>
  <si>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</si>
  <si>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</si>
  <si>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</si>
  <si>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</si>
  <si>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</si>
  <si>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</si>
  <si>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</si>
  <si>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</si>
  <si>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</si>
  <si>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</si>
  <si>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</si>
  <si>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</si>
  <si>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</si>
  <si>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r>
      <rPr>
        <sz val="10"/>
        <color rgb="FF000000"/>
        <rFont val="Myanmar3"/>
        <family val="2"/>
        <charset val="1"/>
      </rPr>
      <t xml:space="preserve">A. </t>
    </r>
    <r>
      <rPr>
        <sz val="10"/>
        <color rgb="FF000000"/>
        <rFont val="Myanmar3"/>
        <family val="2"/>
      </rPr>
      <t xml:space="preserve">ခင်ဗျားရဲ့ ရွေ့ပြောင်းခြင်းအစီအစဉ်ကို လုပ်နေတဲ့ အချိန်မှာ ခင်ဗျား မပြောပြရသေးတဲ့ အခြား အရေးပါတဲ့ သူတွေ ရှိပါသလား။</t>
    </r>
  </si>
  <si>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</si>
  <si>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</si>
  <si>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</si>
  <si>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</si>
  <si>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</si>
  <si>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</si>
  <si>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</si>
  <si>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</si>
  <si>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</si>
  <si>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</si>
  <si>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</si>
  <si>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</si>
  <si>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</si>
  <si>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</si>
  <si>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</si>
  <si>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</si>
  <si>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</si>
  <si>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</si>
  <si>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</si>
  <si>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</si>
  <si>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</si>
  <si>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</si>
  <si>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</si>
  <si>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</si>
  <si>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</si>
  <si>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</si>
  <si>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</si>
  <si>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</si>
  <si>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</si>
  <si>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</si>
  <si>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</si>
  <si>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</si>
  <si>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</si>
  <si>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</si>
  <si>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</si>
  <si>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</si>
  <si>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</si>
  <si>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</si>
  <si>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</si>
  <si>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</si>
  <si>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</si>
  <si>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</si>
  <si>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</si>
  <si>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</si>
  <si>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</si>
  <si>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</si>
  <si>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</si>
  <si>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</si>
  <si>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</si>
  <si>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</si>
  <si>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</si>
  <si>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</si>
  <si>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</si>
  <si>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</si>
  <si>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</si>
  <si>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</si>
  <si>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</si>
  <si>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</si>
  <si>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</si>
  <si>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</si>
  <si>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</si>
  <si>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</si>
  <si>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</si>
  <si>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</si>
  <si>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</si>
  <si>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</si>
  <si>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</si>
  <si>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</si>
  <si>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</si>
  <si>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</si>
  <si>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</si>
  <si>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</si>
  <si>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</si>
  <si>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</si>
  <si>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</si>
  <si>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</si>
  <si>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</si>
  <si>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</si>
  <si>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</si>
  <si>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</si>
  <si>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</si>
  <si>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</si>
  <si>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</si>
  <si>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</si>
  <si>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</si>
  <si>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</si>
  <si>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</si>
  <si>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</si>
  <si>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</si>
  <si>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</si>
  <si>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</si>
  <si>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</si>
  <si>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</si>
  <si>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</si>
  <si>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</si>
  <si>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</si>
  <si>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</si>
  <si>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</si>
  <si>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</si>
  <si>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</si>
  <si>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</si>
  <si>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</si>
  <si>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</si>
  <si>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</si>
  <si>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</si>
  <si>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</si>
  <si>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</si>
  <si>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</si>
  <si>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</si>
  <si>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</si>
  <si>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</si>
  <si>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</si>
  <si>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</si>
  <si>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</si>
  <si>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</si>
  <si>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</si>
  <si>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</si>
  <si>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</si>
  <si>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</si>
  <si>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</si>
  <si>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</si>
  <si>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</si>
  <si>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</si>
  <si>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</si>
  <si>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</si>
  <si>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</si>
  <si>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</si>
  <si>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</si>
  <si>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</si>
  <si>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</si>
  <si>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</si>
  <si>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</si>
  <si>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</si>
  <si>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</si>
  <si>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</si>
  <si>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</si>
  <si>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</si>
  <si>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</si>
  <si>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</si>
  <si>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</si>
  <si>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</si>
  <si>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</si>
  <si>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</si>
  <si>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</si>
  <si>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</si>
  <si>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</si>
  <si>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</si>
  <si>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</si>
  <si>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</si>
  <si>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</si>
  <si>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</si>
  <si>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</si>
  <si>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</si>
  <si>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</si>
  <si>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</si>
  <si>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</si>
  <si>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</si>
  <si>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</si>
  <si>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</si>
  <si>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</si>
  <si>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</si>
  <si>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</si>
  <si>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</si>
  <si>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</si>
  <si>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</si>
  <si>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</si>
  <si>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</si>
  <si>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</si>
  <si>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</si>
  <si>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</si>
  <si>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</si>
  <si>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</si>
  <si>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</si>
  <si>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</si>
  <si>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</si>
  <si>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</si>
  <si>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</si>
  <si>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</si>
  <si>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</si>
  <si>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</si>
  <si>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</si>
  <si>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</si>
  <si>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</si>
  <si>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</si>
  <si>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</si>
  <si>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</si>
  <si>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</si>
  <si>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</si>
  <si>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</si>
  <si>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</si>
  <si>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</si>
  <si>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</si>
  <si>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</si>
  <si>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</si>
  <si>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</si>
  <si>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</si>
  <si>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</si>
  <si>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</si>
  <si>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</si>
  <si>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</si>
  <si>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</si>
  <si>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</si>
  <si>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</si>
  <si>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</si>
  <si>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</si>
  <si>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</si>
  <si>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</si>
  <si>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</si>
  <si>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</si>
  <si>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</si>
  <si>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</si>
  <si>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</si>
  <si>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</si>
  <si>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</si>
  <si>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</si>
  <si>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</si>
  <si>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</si>
  <si>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</si>
  <si>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</si>
  <si>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</si>
  <si>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</si>
  <si>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</si>
  <si>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</si>
  <si>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</si>
  <si>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</si>
  <si>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</si>
  <si>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</si>
  <si>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</si>
  <si>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</si>
  <si>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</si>
  <si>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</si>
  <si>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</si>
  <si>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</si>
  <si>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</si>
  <si>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</si>
  <si>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</si>
  <si>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</si>
  <si>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</si>
  <si>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</si>
  <si>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</si>
  <si>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</si>
  <si>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</si>
  <si>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</si>
  <si>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</si>
  <si>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</si>
  <si>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</si>
  <si>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</si>
  <si>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</si>
  <si>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</si>
  <si>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</si>
  <si>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</si>
  <si>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</si>
  <si>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</si>
  <si>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</si>
  <si>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</si>
  <si>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</si>
  <si>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</si>
  <si>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</si>
  <si>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</si>
  <si>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</si>
  <si>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</si>
  <si>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</si>
  <si>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</si>
  <si>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</si>
  <si>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</si>
  <si>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</si>
  <si>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</si>
  <si>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</si>
  <si>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</si>
  <si>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</si>
  <si>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</si>
  <si>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</si>
  <si>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</si>
  <si>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</si>
  <si>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</si>
  <si>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</si>
  <si>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</si>
  <si>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</si>
  <si>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</si>
  <si>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</si>
  <si>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</si>
  <si>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</si>
  <si>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</si>
  <si>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</si>
  <si>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</si>
  <si>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</si>
  <si>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</si>
  <si>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</si>
  <si>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</si>
  <si>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</si>
  <si>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</si>
  <si>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</si>
  <si>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</si>
  <si>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</si>
  <si>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</si>
  <si>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</si>
  <si>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</si>
  <si>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</si>
  <si>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</si>
  <si>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</si>
  <si>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</si>
  <si>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</si>
  <si>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</si>
  <si>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</si>
  <si>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</si>
  <si>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</si>
  <si>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</si>
  <si>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</si>
  <si>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</si>
  <si>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</si>
  <si>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</si>
  <si>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</si>
  <si>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</si>
  <si>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</si>
  <si>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</si>
  <si>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</si>
  <si>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</si>
  <si>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</si>
  <si>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</si>
  <si>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</si>
  <si>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</si>
  <si>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</si>
  <si>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</si>
  <si>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</si>
  <si>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</si>
  <si>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</si>
  <si>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</si>
  <si>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</si>
  <si>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</si>
  <si>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</si>
  <si>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</si>
  <si>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</si>
  <si>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</si>
  <si>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</si>
  <si>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</si>
  <si>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</si>
  <si>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</si>
  <si>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</si>
  <si>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</si>
  <si>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</si>
  <si>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</si>
  <si>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</si>
  <si>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</si>
  <si>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</si>
  <si>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</si>
  <si>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</si>
  <si>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</si>
  <si>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</si>
  <si>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</si>
  <si>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</si>
  <si>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</si>
  <si>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</si>
  <si>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</si>
  <si>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</si>
  <si>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</si>
  <si>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</si>
  <si>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</si>
  <si>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</si>
  <si>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</si>
  <si>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</si>
  <si>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</si>
  <si>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</si>
  <si>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</si>
  <si>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</si>
  <si>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</si>
  <si>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</si>
  <si>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</si>
  <si>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</si>
  <si>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</si>
  <si>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</si>
  <si>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</si>
  <si>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</si>
  <si>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</si>
  <si>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</si>
  <si>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</si>
  <si>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</si>
  <si>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</si>
  <si>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</si>
  <si>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</si>
  <si>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</si>
  <si>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</si>
  <si>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</si>
  <si>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</si>
  <si>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</si>
  <si>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</si>
  <si>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</si>
  <si>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</si>
  <si>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</si>
  <si>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</si>
  <si>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</si>
  <si>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</si>
  <si>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</si>
  <si>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</si>
  <si>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</si>
  <si>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</si>
  <si>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</si>
  <si>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</si>
  <si>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</si>
  <si>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</si>
  <si>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</si>
  <si>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</si>
  <si>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</si>
  <si>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</si>
  <si>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</si>
  <si>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</si>
  <si>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</si>
  <si>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</si>
  <si>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</si>
  <si>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</si>
  <si>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</si>
  <si>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</si>
  <si>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</si>
  <si>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</si>
  <si>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</si>
  <si>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</si>
  <si>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</si>
  <si>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</si>
  <si>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</si>
  <si>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</si>
  <si>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</si>
  <si>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</si>
  <si>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</si>
  <si>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</si>
  <si>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</si>
  <si>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</si>
  <si>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</si>
  <si>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</si>
  <si>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</si>
  <si>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</si>
  <si>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</si>
  <si>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</si>
  <si>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</si>
  <si>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</si>
  <si>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</si>
  <si>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</si>
  <si>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</si>
  <si>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</si>
  <si>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</si>
  <si>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</si>
  <si>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</si>
  <si>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</si>
  <si>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</si>
  <si>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</si>
  <si>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</si>
  <si>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</si>
  <si>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</si>
  <si>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</si>
  <si>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</si>
  <si>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</si>
  <si>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</si>
  <si>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</si>
  <si>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</si>
  <si>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</si>
  <si>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</si>
  <si>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</si>
  <si>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</si>
  <si>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</si>
  <si>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</si>
  <si>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</si>
  <si>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</si>
  <si>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</si>
  <si>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</si>
  <si>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</si>
  <si>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</si>
  <si>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</si>
  <si>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</si>
  <si>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</si>
  <si>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</si>
  <si>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</si>
  <si>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</si>
  <si>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</si>
  <si>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</si>
  <si>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</si>
  <si>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</si>
  <si>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</si>
  <si>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</si>
  <si>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</si>
  <si>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</si>
  <si>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</si>
  <si>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</si>
  <si>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</si>
  <si>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</si>
  <si>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</si>
  <si>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</si>
  <si>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</si>
  <si>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</si>
  <si>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</si>
  <si>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</si>
  <si>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</si>
  <si>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</si>
  <si>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</si>
  <si>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</si>
  <si>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</si>
  <si>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</si>
  <si>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</si>
  <si>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</si>
  <si>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</si>
  <si>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</si>
  <si>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</si>
  <si>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</si>
  <si>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</si>
  <si>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</si>
  <si>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</si>
  <si>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</si>
  <si>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</si>
  <si>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</si>
  <si>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</si>
  <si>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</si>
  <si>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</si>
  <si>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</si>
  <si>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</si>
  <si>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</si>
  <si>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</si>
  <si>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</si>
  <si>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</si>
  <si>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</si>
  <si>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</si>
  <si>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</si>
  <si>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</si>
  <si>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</si>
  <si>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</si>
  <si>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</si>
  <si>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</si>
  <si>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</si>
  <si>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</si>
  <si>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</si>
  <si>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</si>
  <si>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</si>
  <si>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</si>
  <si>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</si>
  <si>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</si>
  <si>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</si>
  <si>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</si>
  <si>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</si>
  <si>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</si>
  <si>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</si>
  <si>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</si>
  <si>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</si>
  <si>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</si>
  <si>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</si>
  <si>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</si>
  <si>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</si>
  <si>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</si>
  <si>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</si>
  <si>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</si>
  <si>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</si>
  <si>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</si>
  <si>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</si>
  <si>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</si>
  <si>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</si>
  <si>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</si>
  <si>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</si>
  <si>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</si>
  <si>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</si>
  <si>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</si>
  <si>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</si>
  <si>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</si>
  <si>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</si>
  <si>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</si>
  <si>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</si>
  <si>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</si>
  <si>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</si>
  <si>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</si>
  <si>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</si>
  <si>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</si>
  <si>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</si>
  <si>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</si>
  <si>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</si>
  <si>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</si>
  <si>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</si>
  <si>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</si>
  <si>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</si>
  <si>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</si>
  <si>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</si>
  <si>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</si>
  <si>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</si>
  <si>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</si>
  <si>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</si>
  <si>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</si>
  <si>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</si>
  <si>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</si>
  <si>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</si>
  <si>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</si>
  <si>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</si>
  <si>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</si>
  <si>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</si>
  <si>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</si>
  <si>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</si>
  <si>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</si>
  <si>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</si>
  <si>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</si>
  <si>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</si>
  <si>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</si>
  <si>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</si>
  <si>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</si>
  <si>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</si>
  <si>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</si>
  <si>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</si>
  <si>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</si>
  <si>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</si>
  <si>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</si>
  <si>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</si>
  <si>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</si>
  <si>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</si>
  <si>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</si>
  <si>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</si>
  <si>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</si>
  <si>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</si>
  <si>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</si>
  <si>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</si>
  <si>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</si>
  <si>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</si>
  <si>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</si>
  <si>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</si>
  <si>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</si>
  <si>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</si>
  <si>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</si>
  <si>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</si>
  <si>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</si>
  <si>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</si>
  <si>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</si>
  <si>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</si>
  <si>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</si>
  <si>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</si>
  <si>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</si>
  <si>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</si>
  <si>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</si>
  <si>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</si>
  <si>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</si>
  <si>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</si>
  <si>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</si>
  <si>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</si>
  <si>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</si>
  <si>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</si>
  <si>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</si>
  <si>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</si>
  <si>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</si>
  <si>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</si>
  <si>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</si>
  <si>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</si>
  <si>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</si>
  <si>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</si>
  <si>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</si>
  <si>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</si>
  <si>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</si>
  <si>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</si>
  <si>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</si>
  <si>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</si>
  <si>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</si>
  <si>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</si>
  <si>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</si>
  <si>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</si>
  <si>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</si>
  <si>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</si>
  <si>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</si>
  <si>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</si>
  <si>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</si>
  <si>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</si>
  <si>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</si>
  <si>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</si>
  <si>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</si>
  <si>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</si>
  <si>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</si>
  <si>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</si>
  <si>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</si>
  <si>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</si>
  <si>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</si>
  <si>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</si>
  <si>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</si>
  <si>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</si>
  <si>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</si>
  <si>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</si>
  <si>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</si>
  <si>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</si>
  <si>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</si>
  <si>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</si>
  <si>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</si>
  <si>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</si>
  <si>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</si>
  <si>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</si>
  <si>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</si>
  <si>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</si>
  <si>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</si>
  <si>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</si>
  <si>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</si>
  <si>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</si>
  <si>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</si>
  <si>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</si>
  <si>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</si>
  <si>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</si>
  <si>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</si>
  <si>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</si>
  <si>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</si>
  <si>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</si>
  <si>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</si>
  <si>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</si>
  <si>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</si>
  <si>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</si>
  <si>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</si>
  <si>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</si>
  <si>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</si>
  <si>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</si>
  <si>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</si>
  <si>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</si>
  <si>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</si>
  <si>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</si>
  <si>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</si>
  <si>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</si>
  <si>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</si>
  <si>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</si>
  <si>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</si>
  <si>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</si>
  <si>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</si>
  <si>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</si>
  <si>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</si>
  <si>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</si>
  <si>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</si>
  <si>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</si>
  <si>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</si>
  <si>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</si>
  <si>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</si>
  <si>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</si>
  <si>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</si>
  <si>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</si>
  <si>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</si>
  <si>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</si>
  <si>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</si>
  <si>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</si>
  <si>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</si>
  <si>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</si>
  <si>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</si>
  <si>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</si>
  <si>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</si>
  <si>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</si>
  <si>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</si>
  <si>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</si>
  <si>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</si>
  <si>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</si>
  <si>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</si>
  <si>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</si>
  <si>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</si>
  <si>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</si>
  <si>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</si>
  <si>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</si>
  <si>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</si>
  <si>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</si>
  <si>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</si>
  <si>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</si>
  <si>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</si>
  <si>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</si>
  <si>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</si>
  <si>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</si>
  <si>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</si>
  <si>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</si>
  <si>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</si>
  <si>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</si>
  <si>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</si>
  <si>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</si>
  <si>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</si>
  <si>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</si>
  <si>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</si>
  <si>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</si>
  <si>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</si>
  <si>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</si>
  <si>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</si>
  <si>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</si>
  <si>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</si>
  <si>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</si>
  <si>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</si>
  <si>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</si>
  <si>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</si>
  <si>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</si>
  <si>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</si>
  <si>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</si>
  <si>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</si>
  <si>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</si>
  <si>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</si>
  <si>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</si>
  <si>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</si>
  <si>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</si>
  <si>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</si>
  <si>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</si>
  <si>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</si>
  <si>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</si>
  <si>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</si>
  <si>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</si>
  <si>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</si>
  <si>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</si>
  <si>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</si>
  <si>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</si>
  <si>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</si>
  <si>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</si>
  <si>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</si>
  <si>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</si>
  <si>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</si>
  <si>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</si>
  <si>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</si>
  <si>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</si>
  <si>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</si>
  <si>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</si>
  <si>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</si>
  <si>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</si>
  <si>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</si>
  <si>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</si>
  <si>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</si>
  <si>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</si>
  <si>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</si>
  <si>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</si>
  <si>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</si>
  <si>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</si>
  <si>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</si>
  <si>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</si>
  <si>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</si>
  <si>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</si>
  <si>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</si>
  <si>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</si>
  <si>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</si>
  <si>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</si>
  <si>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</si>
  <si>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</si>
  <si>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</si>
  <si>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</si>
  <si>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</si>
  <si>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</si>
  <si>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</si>
  <si>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</si>
  <si>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</si>
  <si>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</si>
  <si>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</si>
  <si>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</si>
  <si>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</si>
  <si>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</si>
  <si>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</si>
  <si>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</si>
  <si>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</si>
  <si>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</si>
  <si>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</si>
  <si>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</si>
  <si>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</si>
  <si>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</si>
  <si>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</si>
  <si>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</si>
  <si>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</si>
  <si>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</si>
  <si>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</si>
  <si>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</si>
  <si>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</si>
  <si>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</si>
  <si>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</si>
  <si>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</si>
  <si>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</si>
  <si>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</si>
  <si>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</si>
  <si>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</si>
  <si>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</si>
  <si>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</si>
  <si>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</si>
  <si>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</si>
  <si>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</si>
  <si>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</si>
  <si>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</si>
  <si>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</si>
  <si>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</si>
  <si>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</si>
  <si>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</si>
  <si>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</si>
  <si>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</si>
  <si>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</si>
  <si>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</si>
  <si>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</si>
  <si>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</si>
  <si>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</si>
  <si>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</si>
  <si>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</si>
  <si>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</si>
  <si>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</si>
  <si>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</si>
  <si>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</si>
  <si>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</si>
  <si>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</si>
  <si>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</si>
  <si>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</si>
  <si>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</si>
  <si>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</si>
  <si>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</si>
  <si>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</si>
  <si>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</si>
  <si>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</si>
  <si>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</si>
  <si>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</si>
  <si>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</si>
  <si>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</si>
  <si>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</si>
  <si>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</si>
  <si>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</si>
  <si>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</si>
  <si>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</si>
  <si>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</si>
  <si>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</si>
  <si>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</si>
  <si>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</si>
  <si>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</si>
  <si>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</si>
  <si>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</si>
  <si>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</si>
  <si>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</si>
  <si>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</si>
  <si>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</si>
  <si>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</si>
  <si>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</si>
  <si>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</si>
  <si>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</si>
  <si>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</si>
  <si>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</si>
  <si>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</si>
  <si>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</si>
  <si>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</si>
  <si>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</si>
  <si>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</si>
  <si>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</si>
  <si>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</si>
  <si>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</si>
  <si>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</si>
  <si>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</si>
  <si>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</si>
  <si>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</si>
  <si>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</si>
  <si>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</si>
  <si>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</si>
  <si>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</si>
  <si>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</si>
  <si>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</si>
  <si>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</si>
  <si>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</si>
  <si>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</si>
  <si>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</si>
  <si>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</si>
  <si>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</si>
  <si>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</si>
  <si>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</si>
  <si>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</si>
  <si>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</si>
  <si>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</si>
  <si>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</si>
  <si>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</si>
  <si>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</si>
  <si>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</si>
  <si>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</si>
  <si>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</si>
  <si>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</si>
  <si>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</si>
  <si>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</si>
  <si>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</si>
  <si>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</si>
  <si>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</si>
  <si>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</si>
  <si>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</si>
  <si>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</si>
  <si>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</si>
  <si>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</si>
  <si>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</si>
  <si>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</si>
  <si>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</si>
  <si>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</si>
  <si>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</si>
  <si>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</si>
  <si>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</si>
  <si>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</si>
  <si>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</si>
  <si>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</si>
  <si>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</si>
  <si>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</si>
  <si>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</si>
  <si>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</si>
  <si>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</si>
  <si>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</si>
  <si>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</si>
  <si>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</si>
  <si>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</si>
  <si>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</si>
  <si>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</si>
  <si>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</si>
  <si>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</si>
  <si>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</si>
  <si>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</si>
  <si>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</si>
  <si>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</si>
  <si>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</si>
  <si>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</si>
  <si>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</si>
  <si>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</si>
  <si>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</si>
  <si>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</si>
  <si>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</si>
  <si>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</si>
  <si>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</si>
  <si>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</si>
  <si>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</si>
  <si>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</si>
  <si>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</si>
  <si>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</si>
  <si>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</si>
  <si>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</si>
  <si>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</si>
  <si>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</si>
  <si>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</si>
  <si>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</si>
  <si>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</si>
  <si>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</si>
  <si>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</si>
  <si>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</si>
  <si>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</si>
  <si>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</si>
  <si>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</si>
  <si>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</si>
  <si>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</si>
  <si>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</si>
  <si>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</si>
  <si>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</si>
  <si>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</si>
  <si>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</si>
  <si>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</si>
  <si>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</si>
  <si>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</si>
  <si>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</si>
  <si>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</si>
  <si>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</si>
  <si>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</si>
  <si>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</si>
  <si>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</si>
  <si>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</si>
  <si>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</si>
  <si>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</si>
  <si>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</si>
  <si>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</si>
  <si>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</si>
  <si>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</si>
  <si>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</si>
  <si>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</si>
  <si>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</si>
  <si>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</si>
  <si>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</si>
  <si>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</si>
  <si>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</si>
  <si>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</si>
  <si>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</si>
  <si>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</si>
  <si>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</si>
  <si>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</si>
  <si>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</si>
  <si>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</si>
  <si>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</si>
  <si>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</si>
  <si>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</si>
  <si>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</si>
  <si>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</si>
  <si>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</si>
  <si>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</si>
  <si>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</si>
  <si>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</si>
  <si>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</si>
  <si>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</si>
  <si>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</si>
  <si>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</si>
  <si>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</si>
  <si>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</si>
  <si>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</si>
  <si>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</si>
  <si>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</si>
  <si>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</si>
  <si>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</si>
  <si>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</si>
  <si>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</si>
  <si>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</si>
  <si>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</si>
  <si>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</si>
  <si>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</si>
  <si>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</si>
  <si>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</si>
  <si>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</si>
  <si>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</si>
  <si>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</si>
  <si>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</si>
  <si>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</si>
  <si>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</si>
  <si>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</si>
  <si>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</si>
  <si>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</si>
  <si>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</si>
  <si>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</si>
  <si>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</si>
  <si>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</si>
  <si>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</si>
  <si>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</si>
  <si>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</si>
  <si>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</si>
  <si>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</si>
  <si>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</si>
  <si>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</si>
  <si>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</si>
  <si>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</si>
  <si>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</si>
  <si>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</si>
  <si>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</si>
  <si>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</si>
  <si>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</si>
  <si>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</si>
  <si>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</si>
  <si>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</si>
  <si>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</si>
  <si>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</si>
  <si>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</si>
  <si>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</si>
  <si>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</si>
  <si>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</si>
  <si>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</si>
  <si>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</si>
  <si>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</si>
  <si>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</si>
  <si>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</si>
  <si>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</si>
  <si>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</si>
  <si>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</si>
  <si>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</si>
  <si>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</si>
  <si>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</si>
  <si>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</si>
  <si>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</si>
  <si>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</si>
  <si>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</si>
  <si>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</si>
  <si>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</si>
  <si>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</si>
  <si>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</si>
  <si>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</si>
  <si>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</si>
  <si>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</si>
  <si>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</si>
  <si>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</si>
  <si>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</si>
  <si>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</si>
  <si>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</si>
  <si>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</si>
  <si>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</si>
  <si>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</si>
  <si>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</si>
  <si>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</si>
  <si>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</si>
  <si>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</si>
  <si>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</si>
  <si>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</si>
  <si>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</si>
  <si>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</si>
  <si>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</si>
  <si>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</si>
  <si>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</si>
  <si>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</si>
  <si>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</si>
  <si>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</si>
  <si>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</si>
  <si>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</si>
  <si>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</si>
  <si>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</si>
  <si>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</si>
  <si>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</si>
  <si>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</si>
  <si>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</si>
  <si>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</si>
  <si>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</si>
  <si>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</si>
  <si>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</si>
  <si>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</si>
  <si>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</si>
  <si>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</si>
  <si>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</si>
  <si>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</si>
  <si>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</si>
  <si>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</si>
  <si>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</si>
  <si>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</si>
  <si>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</si>
  <si>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</si>
  <si>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</si>
  <si>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</si>
  <si>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</si>
  <si>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</si>
  <si>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</si>
  <si>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</si>
  <si>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</si>
  <si>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</si>
  <si>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</si>
  <si>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</si>
  <si>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</si>
  <si>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</si>
  <si>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</si>
  <si>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</si>
  <si>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</si>
  <si>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</si>
  <si>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</si>
  <si>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</si>
  <si>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</si>
  <si>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</si>
  <si>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</si>
  <si>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</si>
  <si>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</si>
  <si>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</si>
  <si>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</si>
  <si>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</si>
  <si>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</si>
  <si>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</si>
  <si>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</si>
  <si>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</si>
  <si>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</si>
  <si>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</si>
  <si>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</si>
  <si>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</si>
  <si>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</si>
  <si>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</si>
  <si>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</si>
  <si>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</si>
  <si>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</si>
  <si>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</si>
  <si>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</si>
  <si>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</si>
  <si>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</si>
  <si>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</si>
  <si>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</si>
  <si>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</si>
  <si>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</si>
  <si>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</si>
  <si>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</si>
  <si>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</si>
  <si>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</si>
  <si>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</si>
  <si>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</si>
  <si>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</si>
  <si>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</si>
  <si>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</si>
  <si>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</si>
  <si>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</si>
  <si>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</si>
  <si>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</si>
  <si>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</si>
  <si>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</si>
  <si>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</si>
  <si>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</si>
  <si>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</si>
  <si>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</si>
  <si>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</si>
  <si>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</si>
  <si>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</si>
  <si>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</si>
  <si>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</si>
  <si>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</si>
  <si>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</si>
  <si>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</si>
  <si>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</si>
  <si>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</si>
  <si>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</si>
  <si>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</si>
  <si>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</si>
  <si>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</si>
  <si>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</si>
  <si>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</si>
  <si>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</si>
  <si>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</si>
  <si>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</si>
  <si>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</si>
  <si>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</si>
  <si>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</si>
  <si>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</si>
  <si>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</si>
  <si>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</si>
  <si>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calculates.used_recruiter_agent()</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</si>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</sst>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4.1868686868687"/>
    <col collapsed="false" hidden="false" max="2" min="2" style="0" width="8.95454545454546"/>
    <col collapsed="false" hidden="false" max="3" min="3" style="0" width="41.4242424242424"/>
    <col collapsed="false" hidden="false" max="4" min="4" style="0" width="43.1616161616162"/>
    <col collapsed="false" hidden="false" max="5" min="5" style="0" width="14.6969696969697"/>
    <col collapsed="false" hidden="false" max="6" min="6" style="0" width="14.2979797979798"/>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2.4494949494949"/>
    <col collapsed="false" hidden="false" max="2" min="2" style="0" width="7.34848484848485"/>
    <col collapsed="false" hidden="false" max="3" min="3" style="0" width="32.2020202020202"/>
    <col collapsed="false" hidden="false" max="4" min="4" style="0" width="35.1464646464646"/>
    <col collapsed="false" hidden="false" max="5" min="5" style="0" width="6.28282828282828"/>
    <col collapsed="false" hidden="false" max="6" min="6" style="0" width="8.41919191919192"/>
    <col collapsed="false" hidden="false" max="7" min="7" style="0" width="25.9242424242424"/>
    <col collapsed="false" hidden="false" max="8" min="8" style="0" width="24.1868686868687"/>
    <col collapsed="false" hidden="false" max="10" min="10" style="0" width="4.67676767676768"/>
    <col collapsed="false" hidden="false" max="12" min="11" style="0" width="8.41919191919192"/>
    <col collapsed="false" hidden="false" max="13" min="13" style="0" width="7.34848484848485"/>
    <col collapsed="false" hidden="false" max="14" min="14" style="0" width="23.520202020202"/>
    <col collapsed="false" hidden="false" max="15" min="15" style="0" width="10.6919191919192"/>
    <col collapsed="false" hidden="false" max="16" min="16" style="0" width="8.41919191919192"/>
    <col collapsed="false" hidden="false" max="18" min="18" style="0" width="4.27777777777778"/>
    <col collapsed="false" hidden="false" max="19" min="19" style="0" width="3.87373737373737"/>
    <col collapsed="false" hidden="false" max="20" min="20" style="0" width="7.61616161616162"/>
    <col collapsed="false" hidden="false" max="21" min="21"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0"/>
  <sheetViews>
    <sheetView windowProtection="false" showFormulas="false" showGridLines="true" showRowColHeaders="true" showZeros="true" rightToLeft="false" tabSelected="false" showOutlineSymbols="true" defaultGridColor="true" view="normal" topLeftCell="A61" colorId="64" zoomScale="75" zoomScaleNormal="75" zoomScalePageLayoutView="100" workbookViewId="0">
      <selection pane="topLeft" activeCell="C116" activeCellId="0" sqref="C116"/>
    </sheetView>
  </sheetViews>
  <sheetFormatPr defaultRowHeight="12.8"/>
  <cols>
    <col collapsed="false" hidden="false" max="1" min="1" style="4" width="31.4040404040404"/>
    <col collapsed="false" hidden="false" max="2" min="2" style="7" width="37.5505050505051"/>
    <col collapsed="false" hidden="false" max="3" min="3" style="7" width="79.9090909090909"/>
    <col collapsed="false" hidden="false" max="4" min="4" style="7" width="67.616161616161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226</v>
      </c>
      <c r="C63" s="6" t="s">
        <v>227</v>
      </c>
      <c r="D63" s="6"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229</v>
      </c>
      <c r="C64" s="6" t="s">
        <v>230</v>
      </c>
      <c r="D64" s="6"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232</v>
      </c>
      <c r="C65" s="6" t="s">
        <v>233</v>
      </c>
      <c r="D65" s="6"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4" customFormat="true" ht="26.85" hidden="false" customHeight="false" outlineLevel="0" collapsed="false">
      <c r="B68" s="6" t="s">
        <v>241</v>
      </c>
      <c r="C68" s="6" t="s">
        <v>242</v>
      </c>
      <c r="D68" s="6" t="s">
        <v>243</v>
      </c>
    </row>
    <row r="69" s="4" customFormat="true" ht="53.95" hidden="false" customHeight="false" outlineLevel="0" collapsed="false">
      <c r="B69" s="6" t="s">
        <v>244</v>
      </c>
      <c r="C69" s="6" t="s">
        <v>245</v>
      </c>
      <c r="D69" s="6" t="s">
        <v>246</v>
      </c>
    </row>
    <row r="70" customFormat="false" ht="14.15" hidden="false" customHeight="false" outlineLevel="0" collapsed="false">
      <c r="A70" s="0"/>
      <c r="B70" s="6" t="s">
        <v>247</v>
      </c>
      <c r="C70" s="6" t="s">
        <v>248</v>
      </c>
      <c r="D70" s="6" t="s">
        <v>249</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0"/>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2" customFormat="true" ht="12.8" hidden="false" customHeight="false" outlineLevel="0" collapsed="false">
      <c r="A72" s="12" t="s">
        <v>250</v>
      </c>
      <c r="B72" s="13"/>
      <c r="C72" s="13"/>
      <c r="D72" s="13"/>
    </row>
    <row r="73" s="4" customFormat="true" ht="12.8" hidden="false" customHeight="false" outlineLevel="0" collapsed="false">
      <c r="D73" s="7"/>
    </row>
    <row r="74" customFormat="false" ht="77.6" hidden="false" customHeight="false" outlineLevel="0" collapsed="false">
      <c r="A74" s="0"/>
      <c r="B74" s="6" t="s">
        <v>251</v>
      </c>
      <c r="C74" s="6" t="s">
        <v>252</v>
      </c>
      <c r="D74" s="6" t="s">
        <v>253</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254</v>
      </c>
      <c r="C75" s="6" t="s">
        <v>255</v>
      </c>
      <c r="D75" s="8" t="s">
        <v>256</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40.95" hidden="false" customHeight="false" outlineLevel="0" collapsed="false">
      <c r="A76" s="0"/>
      <c r="B76" s="6" t="s">
        <v>257</v>
      </c>
      <c r="C76" s="6" t="s">
        <v>258</v>
      </c>
      <c r="D76" s="6" t="s">
        <v>259</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260</v>
      </c>
      <c r="C77" s="6" t="s">
        <v>261</v>
      </c>
      <c r="D77" s="8"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6"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4.15" hidden="false" customHeight="false" outlineLevel="0" collapsed="false">
      <c r="A79" s="0"/>
      <c r="B79" s="6" t="s">
        <v>266</v>
      </c>
      <c r="C79" s="6" t="s">
        <v>267</v>
      </c>
      <c r="D79" s="8"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6"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15" hidden="false" customHeight="false" outlineLevel="0" collapsed="false">
      <c r="A81" s="0"/>
      <c r="B81" s="6" t="s">
        <v>272</v>
      </c>
      <c r="C81" s="6" t="s">
        <v>273</v>
      </c>
      <c r="D81" s="8"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s="4" customFormat="true" ht="52.2" hidden="false" customHeight="false" outlineLevel="0" collapsed="false">
      <c r="B82" s="6" t="s">
        <v>275</v>
      </c>
      <c r="C82" s="6" t="s">
        <v>276</v>
      </c>
      <c r="D82" s="6" t="s">
        <v>277</v>
      </c>
    </row>
    <row r="83" customFormat="false" ht="14.15" hidden="false" customHeight="false" outlineLevel="0" collapsed="false">
      <c r="A83" s="0"/>
      <c r="B83" s="6" t="s">
        <v>278</v>
      </c>
      <c r="C83" s="6" t="s">
        <v>279</v>
      </c>
      <c r="D83" s="8"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284</v>
      </c>
      <c r="C85" s="6" t="s">
        <v>285</v>
      </c>
      <c r="D85" s="6" t="s">
        <v>286</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290</v>
      </c>
      <c r="C87" s="6" t="s">
        <v>291</v>
      </c>
      <c r="D87" s="6"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8"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77.6"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311</v>
      </c>
      <c r="C94" s="6" t="s">
        <v>312</v>
      </c>
      <c r="D94" s="8"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6.85" hidden="false" customHeight="false" outlineLevel="0" collapsed="false">
      <c r="A96" s="0"/>
      <c r="B96" s="6" t="s">
        <v>317</v>
      </c>
      <c r="C96" s="6" t="s">
        <v>318</v>
      </c>
      <c r="D96" s="6"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85" hidden="false" customHeight="false" outlineLevel="0" collapsed="false">
      <c r="A98" s="0"/>
      <c r="B98" s="6" t="s">
        <v>323</v>
      </c>
      <c r="C98" s="6" t="s">
        <v>318</v>
      </c>
      <c r="D98" s="6" t="s">
        <v>319</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324</v>
      </c>
      <c r="C99" s="6" t="s">
        <v>325</v>
      </c>
      <c r="D99" s="8" t="s">
        <v>326</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327</v>
      </c>
      <c r="C100" s="6" t="s">
        <v>328</v>
      </c>
      <c r="D100" s="8"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330</v>
      </c>
      <c r="C101" s="6" t="s">
        <v>331</v>
      </c>
      <c r="D101" s="8"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6"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342</v>
      </c>
      <c r="C105" s="6" t="s">
        <v>343</v>
      </c>
      <c r="D105" s="6"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6"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351</v>
      </c>
      <c r="C108" s="6" t="s">
        <v>352</v>
      </c>
      <c r="D108" s="8"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357</v>
      </c>
      <c r="C110" s="6" t="s">
        <v>358</v>
      </c>
      <c r="D110" s="8"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s="5" customFormat="true" ht="26.85" hidden="false" customHeight="false" outlineLevel="0" collapsed="false">
      <c r="B111" s="6" t="s">
        <v>360</v>
      </c>
      <c r="C111" s="6" t="s">
        <v>361</v>
      </c>
      <c r="D111" s="6" t="s">
        <v>362</v>
      </c>
    </row>
    <row r="112" s="4" customFormat="true" ht="14.15" hidden="false" customHeight="false" outlineLevel="0" collapsed="false">
      <c r="B112" s="6" t="s">
        <v>363</v>
      </c>
      <c r="C112" s="6" t="s">
        <v>364</v>
      </c>
      <c r="D112" s="8" t="s">
        <v>365</v>
      </c>
    </row>
    <row r="113" customFormat="false" ht="26.85" hidden="false" customHeight="false" outlineLevel="0" collapsed="false">
      <c r="B113" s="6" t="s">
        <v>366</v>
      </c>
      <c r="C113" s="6" t="s">
        <v>367</v>
      </c>
      <c r="D113" s="8" t="s">
        <v>368</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62.95" hidden="false" customHeight="true" outlineLevel="0" collapsed="false">
      <c r="A114" s="0"/>
      <c r="B114" s="6" t="s">
        <v>369</v>
      </c>
      <c r="C114" s="6" t="s">
        <v>370</v>
      </c>
      <c r="D114" s="8" t="s">
        <v>371</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372</v>
      </c>
      <c r="C115" s="6" t="s">
        <v>373</v>
      </c>
      <c r="D115" s="6" t="s">
        <v>374</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378</v>
      </c>
      <c r="C117" s="6" t="s">
        <v>379</v>
      </c>
      <c r="D117" s="6"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6"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1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8"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64.9"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15" hidden="false" customHeight="false" outlineLevel="0" collapsed="false">
      <c r="A127" s="0"/>
      <c r="B127" s="6" t="s">
        <v>408</v>
      </c>
      <c r="C127" s="6" t="s">
        <v>409</v>
      </c>
      <c r="D127" s="6"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411</v>
      </c>
      <c r="C128" s="6" t="s">
        <v>412</v>
      </c>
      <c r="D128" s="8"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414</v>
      </c>
      <c r="C129" s="6" t="s">
        <v>415</v>
      </c>
      <c r="D129" s="8"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417</v>
      </c>
      <c r="C130" s="6" t="s">
        <v>418</v>
      </c>
      <c r="D130" s="8"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6" customFormat="true" ht="39.7" hidden="false" customHeight="false" outlineLevel="0" collapsed="false">
      <c r="A141" s="5"/>
      <c r="B141" s="6" t="s">
        <v>450</v>
      </c>
      <c r="C141" s="6" t="s">
        <v>451</v>
      </c>
      <c r="D141" s="6" t="s">
        <v>452</v>
      </c>
    </row>
    <row r="142" s="5" customFormat="true" ht="26.85" hidden="false" customHeight="false" outlineLevel="0" collapsed="false">
      <c r="B142" s="6" t="s">
        <v>453</v>
      </c>
      <c r="C142" s="6" t="s">
        <v>454</v>
      </c>
      <c r="D142" s="8" t="s">
        <v>455</v>
      </c>
    </row>
    <row r="143" s="4" customFormat="true" ht="14.15" hidden="false" customHeight="false" outlineLevel="0" collapsed="false">
      <c r="B143" s="6" t="s">
        <v>456</v>
      </c>
      <c r="C143" s="6" t="s">
        <v>457</v>
      </c>
      <c r="D143" s="8" t="s">
        <v>458</v>
      </c>
    </row>
    <row r="144" s="4" customFormat="true" ht="26.85" hidden="false" customHeight="false" outlineLevel="0" collapsed="false">
      <c r="B144" s="6" t="s">
        <v>459</v>
      </c>
      <c r="C144" s="6" t="s">
        <v>460</v>
      </c>
      <c r="D144" s="8" t="s">
        <v>461</v>
      </c>
    </row>
    <row r="145" customFormat="false" ht="52.2" hidden="false" customHeight="false" outlineLevel="0" collapsed="false">
      <c r="A145" s="0"/>
      <c r="B145" s="6" t="s">
        <v>462</v>
      </c>
      <c r="C145" s="6" t="s">
        <v>463</v>
      </c>
      <c r="D145" s="6" t="s">
        <v>464</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0"/>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12" customFormat="true" ht="12.8" hidden="false" customHeight="false" outlineLevel="0" collapsed="false">
      <c r="A147" s="12" t="s">
        <v>465</v>
      </c>
      <c r="B147" s="14"/>
      <c r="C147" s="13"/>
      <c r="D147" s="13"/>
    </row>
    <row r="148" s="4" customFormat="true" ht="12.8" hidden="false" customHeight="false" outlineLevel="0" collapsed="false">
      <c r="B148" s="0"/>
      <c r="C148" s="0"/>
      <c r="D148" s="0"/>
    </row>
    <row r="149" customFormat="false" ht="39.55" hidden="false" customHeight="false" outlineLevel="0" collapsed="false">
      <c r="A149" s="0"/>
      <c r="B149" s="6" t="s">
        <v>466</v>
      </c>
      <c r="C149" s="6" t="s">
        <v>467</v>
      </c>
      <c r="D149" s="6" t="s">
        <v>468</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6.85" hidden="false" customHeight="false" outlineLevel="0" collapsed="false">
      <c r="A150" s="0"/>
      <c r="B150" s="6" t="s">
        <v>469</v>
      </c>
      <c r="C150" s="6" t="s">
        <v>470</v>
      </c>
      <c r="D150" s="6" t="s">
        <v>471</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45.95" hidden="false" customHeight="true" outlineLevel="0" collapsed="false">
      <c r="A151" s="0"/>
      <c r="B151" s="6" t="s">
        <v>472</v>
      </c>
      <c r="C151" s="6" t="s">
        <v>473</v>
      </c>
      <c r="D151" s="6" t="s">
        <v>474</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15.6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1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39.5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490</v>
      </c>
      <c r="C157" s="6" t="s">
        <v>491</v>
      </c>
      <c r="D157" s="8"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52.2"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1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1.9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520</v>
      </c>
      <c r="C167" s="6" t="s">
        <v>521</v>
      </c>
      <c r="D167" s="6" t="s">
        <v>521</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522</v>
      </c>
      <c r="C168" s="6" t="s">
        <v>523</v>
      </c>
      <c r="D168" s="6" t="s">
        <v>523</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0"/>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12" customFormat="true" ht="12.8" hidden="false" customHeight="false" outlineLevel="0" collapsed="false">
      <c r="A170" s="12" t="s">
        <v>524</v>
      </c>
      <c r="B170" s="14"/>
      <c r="C170" s="13"/>
      <c r="D170" s="13"/>
    </row>
    <row r="171" customFormat="false" ht="12.8" hidden="false" customHeight="false" outlineLevel="0" collapsed="false">
      <c r="A171" s="0"/>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525</v>
      </c>
      <c r="C172" s="6" t="s">
        <v>526</v>
      </c>
      <c r="D172" s="6" t="s">
        <v>527</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15" hidden="false" customHeight="false" outlineLevel="0" collapsed="false">
      <c r="A173" s="0"/>
      <c r="B173" s="6" t="s">
        <v>528</v>
      </c>
      <c r="C173" s="6" t="s">
        <v>529</v>
      </c>
      <c r="D173" s="8" t="s">
        <v>530</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6.85" hidden="false" customHeight="false" outlineLevel="0" collapsed="false">
      <c r="A174" s="0"/>
      <c r="B174" s="6" t="s">
        <v>531</v>
      </c>
      <c r="C174" s="6" t="s">
        <v>532</v>
      </c>
      <c r="D174" s="8" t="s">
        <v>533</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15" hidden="false" customHeight="false" outlineLevel="0" collapsed="false">
      <c r="A175" s="0"/>
      <c r="B175" s="6" t="s">
        <v>534</v>
      </c>
      <c r="C175" s="6" t="s">
        <v>221</v>
      </c>
      <c r="D175" s="6" t="s">
        <v>222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535</v>
      </c>
      <c r="C176" s="6" t="s">
        <v>536</v>
      </c>
      <c r="D176" s="6" t="s">
        <v>537</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s="6" customFormat="true" ht="27.95" hidden="false" customHeight="false" outlineLevel="0" collapsed="false">
      <c r="A177" s="5"/>
      <c r="B177" s="6" t="s">
        <v>538</v>
      </c>
      <c r="C177" s="6" t="s">
        <v>539</v>
      </c>
      <c r="D177" s="6" t="s">
        <v>540</v>
      </c>
    </row>
    <row r="178" s="5" customFormat="true" ht="53.95" hidden="false" customHeight="false" outlineLevel="0" collapsed="false">
      <c r="B178" s="6" t="s">
        <v>541</v>
      </c>
      <c r="C178" s="6" t="s">
        <v>542</v>
      </c>
      <c r="D178" s="6" t="s">
        <v>543</v>
      </c>
    </row>
    <row r="179" s="4" customFormat="true" ht="12.8" hidden="false" customHeight="false" outlineLevel="0" collapsed="false">
      <c r="C179" s="7"/>
      <c r="D179" s="6"/>
    </row>
    <row r="180" s="12" customFormat="true" ht="12.8" hidden="false" customHeight="false" outlineLevel="0" collapsed="false">
      <c r="A180" s="12" t="s">
        <v>544</v>
      </c>
      <c r="B180" s="14"/>
      <c r="C180" s="13"/>
      <c r="D180" s="13"/>
    </row>
    <row r="181" customFormat="false" ht="12.8" hidden="false" customHeight="false" outlineLevel="0" collapsed="false">
      <c r="A181" s="0"/>
      <c r="B181" s="4"/>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545</v>
      </c>
      <c r="C182" s="6" t="s">
        <v>221</v>
      </c>
      <c r="D182" s="6" t="s">
        <v>222</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546</v>
      </c>
      <c r="C183" s="6" t="s">
        <v>547</v>
      </c>
      <c r="D183" s="6" t="s">
        <v>548</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15" hidden="false" customHeight="false" outlineLevel="0" collapsed="false">
      <c r="A184" s="0"/>
      <c r="B184" s="6" t="s">
        <v>549</v>
      </c>
      <c r="C184" s="6" t="s">
        <v>550</v>
      </c>
      <c r="D184" s="6" t="s">
        <v>551</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64.9" hidden="false" customHeight="false" outlineLevel="0" collapsed="false">
      <c r="A185" s="0"/>
      <c r="B185" s="6" t="s">
        <v>552</v>
      </c>
      <c r="C185" s="6" t="s">
        <v>553</v>
      </c>
      <c r="D185" s="6" t="s">
        <v>554</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7" customFormat="true" ht="26.85" hidden="false" customHeight="false" outlineLevel="0" collapsed="false">
      <c r="B187" s="6" t="s">
        <v>558</v>
      </c>
      <c r="C187" s="6" t="s">
        <v>559</v>
      </c>
      <c r="D187" s="6" t="s">
        <v>560</v>
      </c>
      <c r="F187" s="4"/>
      <c r="H187" s="4"/>
      <c r="J187" s="4"/>
      <c r="L187" s="4"/>
      <c r="N187" s="4"/>
      <c r="P187" s="4"/>
      <c r="R187" s="4"/>
      <c r="T187" s="4"/>
      <c r="V187" s="4"/>
      <c r="X187" s="4"/>
      <c r="Z187" s="4"/>
      <c r="AB187" s="4"/>
      <c r="AD187" s="4"/>
      <c r="AF187" s="4"/>
      <c r="AH187" s="4"/>
      <c r="AJ187" s="4"/>
      <c r="AL187" s="4"/>
      <c r="AN187" s="4"/>
      <c r="AP187" s="4"/>
      <c r="AR187" s="4"/>
      <c r="AT187" s="4"/>
      <c r="AV187" s="4"/>
      <c r="AX187" s="4"/>
      <c r="AZ187" s="4"/>
      <c r="BB187" s="4"/>
      <c r="BD187" s="4"/>
      <c r="BF187" s="4"/>
      <c r="BH187" s="4"/>
      <c r="BJ187" s="4"/>
      <c r="BL187" s="4"/>
      <c r="BN187" s="4"/>
      <c r="BP187" s="4"/>
      <c r="BR187" s="4"/>
      <c r="BT187" s="4"/>
      <c r="BV187" s="4"/>
      <c r="BX187" s="4"/>
      <c r="BZ187" s="4"/>
      <c r="CB187" s="4"/>
      <c r="CD187" s="4"/>
      <c r="CF187" s="4"/>
      <c r="CH187" s="4"/>
      <c r="CJ187" s="4"/>
      <c r="CL187" s="4"/>
      <c r="CN187" s="4"/>
      <c r="CP187" s="4"/>
      <c r="CR187" s="4"/>
      <c r="CT187" s="4"/>
      <c r="CV187" s="4"/>
      <c r="CX187" s="4"/>
      <c r="CZ187" s="4"/>
      <c r="DB187" s="4"/>
      <c r="DD187" s="4"/>
      <c r="DF187" s="4"/>
      <c r="DH187" s="4"/>
      <c r="DJ187" s="4"/>
      <c r="DL187" s="4"/>
      <c r="DN187" s="4"/>
      <c r="DP187" s="4"/>
      <c r="DR187" s="4"/>
      <c r="DT187" s="4"/>
      <c r="DV187" s="4"/>
      <c r="DX187" s="4"/>
      <c r="DZ187" s="4"/>
      <c r="EB187" s="4"/>
      <c r="ED187" s="4"/>
      <c r="EF187" s="4"/>
      <c r="EH187" s="4"/>
      <c r="EJ187" s="4"/>
      <c r="EL187" s="4"/>
      <c r="EN187" s="4"/>
      <c r="EP187" s="4"/>
      <c r="ER187" s="4"/>
      <c r="ET187" s="4"/>
      <c r="EV187" s="4"/>
      <c r="EX187" s="4"/>
      <c r="EZ187" s="4"/>
      <c r="FB187" s="4"/>
      <c r="FD187" s="4"/>
      <c r="FF187" s="4"/>
      <c r="FH187" s="4"/>
      <c r="FJ187" s="4"/>
      <c r="FL187" s="4"/>
      <c r="FN187" s="4"/>
      <c r="FP187" s="4"/>
      <c r="FR187" s="4"/>
      <c r="FT187" s="4"/>
      <c r="FV187" s="4"/>
      <c r="FX187" s="4"/>
      <c r="FZ187" s="4"/>
      <c r="GB187" s="4"/>
      <c r="GD187" s="4"/>
      <c r="GF187" s="4"/>
      <c r="GH187" s="4"/>
      <c r="GJ187" s="4"/>
      <c r="GL187" s="4"/>
      <c r="GN187" s="4"/>
      <c r="GP187" s="4"/>
      <c r="GR187" s="4"/>
      <c r="GT187" s="4"/>
      <c r="GV187" s="4"/>
      <c r="GX187" s="4"/>
      <c r="GZ187" s="4"/>
      <c r="HB187" s="4"/>
      <c r="HD187" s="4"/>
      <c r="HF187" s="4"/>
      <c r="HH187" s="4"/>
      <c r="HJ187" s="4"/>
      <c r="HL187" s="4"/>
      <c r="HN187" s="4"/>
      <c r="HP187" s="4"/>
      <c r="HR187" s="4"/>
      <c r="HT187" s="4"/>
      <c r="HV187" s="4"/>
      <c r="HX187" s="4"/>
      <c r="HZ187" s="4"/>
      <c r="IB187" s="4"/>
      <c r="ID187" s="4"/>
      <c r="IF187" s="4"/>
      <c r="IH187" s="4"/>
      <c r="IJ187" s="4"/>
      <c r="IL187" s="4"/>
      <c r="IN187" s="4"/>
      <c r="IP187" s="4"/>
      <c r="IR187" s="4"/>
      <c r="IT187" s="4"/>
      <c r="IV187" s="4"/>
      <c r="IX187" s="4"/>
      <c r="IZ187" s="4"/>
      <c r="JB187" s="4"/>
      <c r="JD187" s="4"/>
      <c r="JF187" s="4"/>
      <c r="JH187" s="4"/>
      <c r="JJ187" s="4"/>
      <c r="JL187" s="4"/>
      <c r="JN187" s="4"/>
      <c r="JP187" s="4"/>
      <c r="JR187" s="4"/>
      <c r="JT187" s="4"/>
      <c r="JV187" s="4"/>
      <c r="JX187" s="4"/>
      <c r="JZ187" s="4"/>
      <c r="KB187" s="4"/>
      <c r="KD187" s="4"/>
      <c r="KF187" s="4"/>
      <c r="KH187" s="4"/>
      <c r="KJ187" s="4"/>
      <c r="KL187" s="4"/>
      <c r="KN187" s="4"/>
      <c r="KP187" s="4"/>
      <c r="KR187" s="4"/>
      <c r="KT187" s="4"/>
      <c r="KV187" s="4"/>
      <c r="KX187" s="4"/>
      <c r="KZ187" s="4"/>
      <c r="LB187" s="4"/>
      <c r="LD187" s="4"/>
      <c r="LF187" s="4"/>
      <c r="LH187" s="4"/>
      <c r="LJ187" s="4"/>
      <c r="LL187" s="4"/>
      <c r="LN187" s="4"/>
      <c r="LP187" s="4"/>
      <c r="LR187" s="4"/>
      <c r="LT187" s="4"/>
      <c r="LV187" s="4"/>
      <c r="LX187" s="4"/>
      <c r="LZ187" s="4"/>
      <c r="MB187" s="4"/>
      <c r="MD187" s="4"/>
      <c r="MF187" s="4"/>
      <c r="MH187" s="4"/>
      <c r="MJ187" s="4"/>
      <c r="ML187" s="4"/>
      <c r="MN187" s="4"/>
      <c r="MP187" s="4"/>
      <c r="MR187" s="4"/>
      <c r="MT187" s="4"/>
      <c r="MV187" s="4"/>
      <c r="MX187" s="4"/>
      <c r="MZ187" s="4"/>
      <c r="NB187" s="4"/>
      <c r="ND187" s="4"/>
      <c r="NF187" s="4"/>
      <c r="NH187" s="4"/>
      <c r="NJ187" s="4"/>
      <c r="NL187" s="4"/>
      <c r="NN187" s="4"/>
      <c r="NP187" s="4"/>
      <c r="NR187" s="4"/>
      <c r="NT187" s="4"/>
      <c r="NV187" s="4"/>
      <c r="NX187" s="4"/>
      <c r="NZ187" s="4"/>
      <c r="OB187" s="4"/>
      <c r="OD187" s="4"/>
      <c r="OF187" s="4"/>
      <c r="OH187" s="4"/>
      <c r="OJ187" s="4"/>
      <c r="OL187" s="4"/>
      <c r="ON187" s="4"/>
      <c r="OP187" s="4"/>
      <c r="OR187" s="4"/>
      <c r="OT187" s="4"/>
      <c r="OV187" s="4"/>
      <c r="OX187" s="4"/>
      <c r="OZ187" s="4"/>
      <c r="PB187" s="4"/>
      <c r="PD187" s="4"/>
      <c r="PF187" s="4"/>
      <c r="PH187" s="4"/>
      <c r="PJ187" s="4"/>
      <c r="PL187" s="4"/>
      <c r="PN187" s="4"/>
      <c r="PP187" s="4"/>
      <c r="PR187" s="4"/>
      <c r="PT187" s="4"/>
      <c r="PV187" s="4"/>
      <c r="PX187" s="4"/>
      <c r="PZ187" s="4"/>
      <c r="QB187" s="4"/>
      <c r="QD187" s="4"/>
      <c r="QF187" s="4"/>
      <c r="QH187" s="4"/>
      <c r="QJ187" s="4"/>
      <c r="QL187" s="4"/>
      <c r="QN187" s="4"/>
      <c r="QP187" s="4"/>
      <c r="QR187" s="4"/>
      <c r="QT187" s="4"/>
      <c r="QV187" s="4"/>
      <c r="QX187" s="4"/>
      <c r="QZ187" s="4"/>
      <c r="RB187" s="4"/>
      <c r="RD187" s="4"/>
      <c r="RF187" s="4"/>
      <c r="RH187" s="4"/>
      <c r="RJ187" s="4"/>
      <c r="RL187" s="4"/>
      <c r="RN187" s="4"/>
      <c r="RP187" s="4"/>
      <c r="RR187" s="4"/>
      <c r="RT187" s="4"/>
      <c r="RV187" s="4"/>
      <c r="RX187" s="4"/>
      <c r="RZ187" s="4"/>
      <c r="SB187" s="4"/>
      <c r="SD187" s="4"/>
      <c r="SF187" s="4"/>
      <c r="SH187" s="4"/>
      <c r="SJ187" s="4"/>
      <c r="SL187" s="4"/>
      <c r="SN187" s="4"/>
      <c r="SP187" s="4"/>
      <c r="SR187" s="4"/>
      <c r="ST187" s="4"/>
      <c r="SV187" s="4"/>
      <c r="SX187" s="4"/>
      <c r="SZ187" s="4"/>
      <c r="TB187" s="4"/>
      <c r="TD187" s="4"/>
      <c r="TF187" s="4"/>
      <c r="TH187" s="4"/>
      <c r="TJ187" s="4"/>
      <c r="TL187" s="4"/>
      <c r="TN187" s="4"/>
      <c r="TP187" s="4"/>
      <c r="TR187" s="4"/>
      <c r="TT187" s="4"/>
      <c r="TV187" s="4"/>
      <c r="TX187" s="4"/>
      <c r="TZ187" s="4"/>
      <c r="UB187" s="4"/>
      <c r="UD187" s="4"/>
      <c r="UF187" s="4"/>
      <c r="UH187" s="4"/>
      <c r="UJ187" s="4"/>
      <c r="UL187" s="4"/>
      <c r="UN187" s="4"/>
      <c r="UP187" s="4"/>
      <c r="UR187" s="4"/>
      <c r="UT187" s="4"/>
      <c r="UV187" s="4"/>
      <c r="UX187" s="4"/>
      <c r="UZ187" s="4"/>
      <c r="VB187" s="4"/>
      <c r="VD187" s="4"/>
      <c r="VF187" s="4"/>
      <c r="VH187" s="4"/>
      <c r="VJ187" s="4"/>
      <c r="VL187" s="4"/>
      <c r="VN187" s="4"/>
      <c r="VP187" s="4"/>
      <c r="VR187" s="4"/>
      <c r="VT187" s="4"/>
      <c r="VV187" s="4"/>
      <c r="VX187" s="4"/>
      <c r="VZ187" s="4"/>
      <c r="WB187" s="4"/>
      <c r="WD187" s="4"/>
      <c r="WF187" s="4"/>
      <c r="WH187" s="4"/>
      <c r="WJ187" s="4"/>
      <c r="WL187" s="4"/>
      <c r="WN187" s="4"/>
      <c r="WP187" s="4"/>
      <c r="WR187" s="4"/>
      <c r="WT187" s="4"/>
      <c r="WV187" s="4"/>
      <c r="WX187" s="4"/>
      <c r="WZ187" s="4"/>
      <c r="XB187" s="4"/>
      <c r="XD187" s="4"/>
      <c r="XF187" s="4"/>
      <c r="XH187" s="4"/>
      <c r="XJ187" s="4"/>
      <c r="XL187" s="4"/>
      <c r="XN187" s="4"/>
      <c r="XP187" s="4"/>
      <c r="XR187" s="4"/>
      <c r="XT187" s="4"/>
      <c r="XV187" s="4"/>
      <c r="XX187" s="4"/>
      <c r="XZ187" s="4"/>
      <c r="YB187" s="4"/>
      <c r="YD187" s="4"/>
      <c r="YF187" s="4"/>
      <c r="YH187" s="4"/>
      <c r="YJ187" s="4"/>
      <c r="YL187" s="4"/>
      <c r="YN187" s="4"/>
      <c r="YP187" s="4"/>
      <c r="YR187" s="4"/>
      <c r="YT187" s="4"/>
      <c r="YV187" s="4"/>
      <c r="YX187" s="4"/>
      <c r="YZ187" s="4"/>
      <c r="ZB187" s="4"/>
      <c r="ZD187" s="4"/>
      <c r="ZF187" s="4"/>
      <c r="ZH187" s="4"/>
      <c r="ZJ187" s="4"/>
      <c r="ZL187" s="4"/>
      <c r="ZN187" s="4"/>
      <c r="ZP187" s="4"/>
      <c r="ZR187" s="4"/>
      <c r="ZT187" s="4"/>
      <c r="ZV187" s="4"/>
      <c r="ZX187" s="4"/>
      <c r="ZZ187" s="4"/>
      <c r="AAB187" s="4"/>
      <c r="AAD187" s="4"/>
      <c r="AAF187" s="4"/>
      <c r="AAH187" s="4"/>
      <c r="AAJ187" s="4"/>
      <c r="AAL187" s="4"/>
      <c r="AAN187" s="4"/>
      <c r="AAP187" s="4"/>
      <c r="AAR187" s="4"/>
      <c r="AAT187" s="4"/>
      <c r="AAV187" s="4"/>
      <c r="AAX187" s="4"/>
      <c r="AAZ187" s="4"/>
      <c r="ABB187" s="4"/>
      <c r="ABD187" s="4"/>
      <c r="ABF187" s="4"/>
      <c r="ABH187" s="4"/>
      <c r="ABJ187" s="4"/>
      <c r="ABL187" s="4"/>
      <c r="ABN187" s="4"/>
      <c r="ABP187" s="4"/>
      <c r="ABR187" s="4"/>
      <c r="ABT187" s="4"/>
      <c r="ABV187" s="4"/>
      <c r="ABX187" s="4"/>
      <c r="ABZ187" s="4"/>
      <c r="ACB187" s="4"/>
      <c r="ACD187" s="4"/>
      <c r="ACF187" s="4"/>
      <c r="ACH187" s="4"/>
      <c r="ACJ187" s="4"/>
      <c r="ACL187" s="4"/>
      <c r="ACN187" s="4"/>
      <c r="ACP187" s="4"/>
      <c r="ACR187" s="4"/>
      <c r="ACT187" s="4"/>
      <c r="ACV187" s="4"/>
      <c r="ACX187" s="4"/>
      <c r="ACZ187" s="4"/>
      <c r="ADB187" s="4"/>
      <c r="ADD187" s="4"/>
      <c r="ADF187" s="4"/>
      <c r="ADH187" s="4"/>
      <c r="ADJ187" s="4"/>
      <c r="ADL187" s="4"/>
      <c r="ADN187" s="4"/>
      <c r="ADP187" s="4"/>
      <c r="ADR187" s="4"/>
      <c r="ADT187" s="4"/>
      <c r="ADV187" s="4"/>
      <c r="ADX187" s="4"/>
      <c r="ADZ187" s="4"/>
      <c r="AEB187" s="4"/>
      <c r="AED187" s="4"/>
      <c r="AEF187" s="4"/>
      <c r="AEH187" s="4"/>
      <c r="AEJ187" s="4"/>
      <c r="AEL187" s="4"/>
      <c r="AEN187" s="4"/>
      <c r="AEP187" s="4"/>
      <c r="AER187" s="4"/>
      <c r="AET187" s="4"/>
      <c r="AEV187" s="4"/>
      <c r="AEX187" s="4"/>
      <c r="AEZ187" s="4"/>
      <c r="AFB187" s="4"/>
      <c r="AFD187" s="4"/>
      <c r="AFF187" s="4"/>
      <c r="AFH187" s="4"/>
      <c r="AFJ187" s="4"/>
      <c r="AFL187" s="4"/>
      <c r="AFN187" s="4"/>
      <c r="AFP187" s="4"/>
      <c r="AFR187" s="4"/>
      <c r="AFT187" s="4"/>
      <c r="AFV187" s="4"/>
      <c r="AFX187" s="4"/>
      <c r="AFZ187" s="4"/>
      <c r="AGB187" s="4"/>
      <c r="AGD187" s="4"/>
      <c r="AGF187" s="4"/>
      <c r="AGH187" s="4"/>
      <c r="AGJ187" s="4"/>
      <c r="AGL187" s="4"/>
      <c r="AGN187" s="4"/>
      <c r="AGP187" s="4"/>
      <c r="AGR187" s="4"/>
      <c r="AGT187" s="4"/>
      <c r="AGV187" s="4"/>
      <c r="AGX187" s="4"/>
      <c r="AGZ187" s="4"/>
      <c r="AHB187" s="4"/>
      <c r="AHD187" s="4"/>
      <c r="AHF187" s="4"/>
      <c r="AHH187" s="4"/>
      <c r="AHJ187" s="4"/>
      <c r="AHL187" s="4"/>
      <c r="AHN187" s="4"/>
      <c r="AHP187" s="4"/>
      <c r="AHR187" s="4"/>
      <c r="AHT187" s="4"/>
      <c r="AHV187" s="4"/>
      <c r="AHX187" s="4"/>
      <c r="AHZ187" s="4"/>
      <c r="AIB187" s="4"/>
      <c r="AID187" s="4"/>
      <c r="AIF187" s="4"/>
      <c r="AIH187" s="4"/>
      <c r="AIJ187" s="4"/>
      <c r="AIL187" s="4"/>
      <c r="AIN187" s="4"/>
      <c r="AIP187" s="4"/>
      <c r="AIR187" s="4"/>
      <c r="AIT187" s="4"/>
      <c r="AIV187" s="4"/>
      <c r="AIX187" s="4"/>
      <c r="AIZ187" s="4"/>
      <c r="AJB187" s="4"/>
      <c r="AJD187" s="4"/>
      <c r="AJF187" s="4"/>
      <c r="AJH187" s="4"/>
      <c r="AJJ187" s="4"/>
      <c r="AJL187" s="4"/>
      <c r="AJN187" s="4"/>
      <c r="AJP187" s="4"/>
      <c r="AJR187" s="4"/>
      <c r="AJT187" s="4"/>
      <c r="AJV187" s="4"/>
      <c r="AJX187" s="4"/>
      <c r="AJZ187" s="4"/>
      <c r="AKB187" s="4"/>
      <c r="AKD187" s="4"/>
      <c r="AKF187" s="4"/>
      <c r="AKH187" s="4"/>
      <c r="AKJ187" s="4"/>
      <c r="AKL187" s="4"/>
      <c r="AKN187" s="4"/>
      <c r="AKP187" s="4"/>
      <c r="AKR187" s="4"/>
      <c r="AKT187" s="4"/>
      <c r="AKV187" s="4"/>
      <c r="AKX187" s="4"/>
      <c r="AKZ187" s="4"/>
      <c r="ALB187" s="4"/>
      <c r="ALD187" s="4"/>
      <c r="ALF187" s="4"/>
      <c r="ALH187" s="4"/>
      <c r="ALJ187" s="4"/>
      <c r="ALL187" s="4"/>
      <c r="ALN187" s="4"/>
      <c r="ALP187" s="4"/>
      <c r="ALR187" s="4"/>
      <c r="ALT187" s="4"/>
      <c r="ALV187" s="4"/>
      <c r="ALX187" s="4"/>
      <c r="ALZ187" s="4"/>
      <c r="AMB187" s="4"/>
      <c r="AMD187" s="4"/>
      <c r="AMF187" s="4"/>
      <c r="AMH187" s="4"/>
      <c r="AMJ187" s="4"/>
    </row>
    <row r="188" s="4" customFormat="true" ht="14.95" hidden="false" customHeight="true" outlineLevel="0" collapsed="false">
      <c r="B188" s="6" t="s">
        <v>561</v>
      </c>
      <c r="C188" s="6" t="s">
        <v>562</v>
      </c>
      <c r="D188" s="6" t="s">
        <v>563</v>
      </c>
    </row>
    <row r="189" s="4" customFormat="true" ht="34.45" hidden="false" customHeight="true" outlineLevel="0" collapsed="false">
      <c r="B189" s="6" t="s">
        <v>564</v>
      </c>
      <c r="C189" s="6" t="s">
        <v>565</v>
      </c>
      <c r="D189" s="6" t="s">
        <v>566</v>
      </c>
    </row>
    <row r="190" s="4" customFormat="true" ht="64.9" hidden="false" customHeight="false" outlineLevel="0" collapsed="false">
      <c r="B190" s="6" t="s">
        <v>567</v>
      </c>
      <c r="C190" s="6" t="s">
        <v>568</v>
      </c>
      <c r="D190" s="6" t="s">
        <v>569</v>
      </c>
    </row>
    <row r="191" customFormat="false" ht="26.85" hidden="false" customHeight="false" outlineLevel="0" collapsed="false">
      <c r="A191" s="0"/>
      <c r="B191" s="6" t="s">
        <v>570</v>
      </c>
      <c r="C191" s="6" t="s">
        <v>571</v>
      </c>
      <c r="D191" s="6" t="s">
        <v>572</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7" customFormat="true" ht="17.95" hidden="false" customHeight="true" outlineLevel="0" collapsed="false">
      <c r="B192" s="6" t="s">
        <v>573</v>
      </c>
      <c r="C192" s="6" t="s">
        <v>574</v>
      </c>
      <c r="D192" s="6" t="s">
        <v>575</v>
      </c>
      <c r="F192" s="4"/>
      <c r="H192" s="4"/>
      <c r="J192" s="4"/>
      <c r="L192" s="4"/>
      <c r="N192" s="4"/>
      <c r="P192" s="4"/>
      <c r="R192" s="4"/>
      <c r="T192" s="4"/>
      <c r="V192" s="4"/>
      <c r="X192" s="4"/>
      <c r="Z192" s="4"/>
      <c r="AB192" s="4"/>
      <c r="AD192" s="4"/>
      <c r="AF192" s="4"/>
      <c r="AH192" s="4"/>
      <c r="AJ192" s="4"/>
      <c r="AL192" s="4"/>
      <c r="AN192" s="4"/>
      <c r="AP192" s="4"/>
      <c r="AR192" s="4"/>
      <c r="AT192" s="4"/>
      <c r="AV192" s="4"/>
      <c r="AX192" s="4"/>
      <c r="AZ192" s="4"/>
      <c r="BB192" s="4"/>
      <c r="BD192" s="4"/>
      <c r="BF192" s="4"/>
      <c r="BH192" s="4"/>
      <c r="BJ192" s="4"/>
      <c r="BL192" s="4"/>
      <c r="BN192" s="4"/>
      <c r="BP192" s="4"/>
      <c r="BR192" s="4"/>
      <c r="BT192" s="4"/>
      <c r="BV192" s="4"/>
      <c r="BX192" s="4"/>
      <c r="BZ192" s="4"/>
      <c r="CB192" s="4"/>
      <c r="CD192" s="4"/>
      <c r="CF192" s="4"/>
      <c r="CH192" s="4"/>
      <c r="CJ192" s="4"/>
      <c r="CL192" s="4"/>
      <c r="CN192" s="4"/>
      <c r="CP192" s="4"/>
      <c r="CR192" s="4"/>
      <c r="CT192" s="4"/>
      <c r="CV192" s="4"/>
      <c r="CX192" s="4"/>
      <c r="CZ192" s="4"/>
      <c r="DB192" s="4"/>
      <c r="DD192" s="4"/>
      <c r="DF192" s="4"/>
      <c r="DH192" s="4"/>
      <c r="DJ192" s="4"/>
      <c r="DL192" s="4"/>
      <c r="DN192" s="4"/>
      <c r="DP192" s="4"/>
      <c r="DR192" s="4"/>
      <c r="DT192" s="4"/>
      <c r="DV192" s="4"/>
      <c r="DX192" s="4"/>
      <c r="DZ192" s="4"/>
      <c r="EB192" s="4"/>
      <c r="ED192" s="4"/>
      <c r="EF192" s="4"/>
      <c r="EH192" s="4"/>
      <c r="EJ192" s="4"/>
      <c r="EL192" s="4"/>
      <c r="EN192" s="4"/>
      <c r="EP192" s="4"/>
      <c r="ER192" s="4"/>
      <c r="ET192" s="4"/>
      <c r="EV192" s="4"/>
      <c r="EX192" s="4"/>
      <c r="EZ192" s="4"/>
      <c r="FB192" s="4"/>
      <c r="FD192" s="4"/>
      <c r="FF192" s="4"/>
      <c r="FH192" s="4"/>
      <c r="FJ192" s="4"/>
      <c r="FL192" s="4"/>
      <c r="FN192" s="4"/>
      <c r="FP192" s="4"/>
      <c r="FR192" s="4"/>
      <c r="FT192" s="4"/>
      <c r="FV192" s="4"/>
      <c r="FX192" s="4"/>
      <c r="FZ192" s="4"/>
      <c r="GB192" s="4"/>
      <c r="GD192" s="4"/>
      <c r="GF192" s="4"/>
      <c r="GH192" s="4"/>
      <c r="GJ192" s="4"/>
      <c r="GL192" s="4"/>
      <c r="GN192" s="4"/>
      <c r="GP192" s="4"/>
      <c r="GR192" s="4"/>
      <c r="GT192" s="4"/>
      <c r="GV192" s="4"/>
      <c r="GX192" s="4"/>
      <c r="GZ192" s="4"/>
      <c r="HB192" s="4"/>
      <c r="HD192" s="4"/>
      <c r="HF192" s="4"/>
      <c r="HH192" s="4"/>
      <c r="HJ192" s="4"/>
      <c r="HL192" s="4"/>
      <c r="HN192" s="4"/>
      <c r="HP192" s="4"/>
      <c r="HR192" s="4"/>
      <c r="HT192" s="4"/>
      <c r="HV192" s="4"/>
      <c r="HX192" s="4"/>
      <c r="HZ192" s="4"/>
      <c r="IB192" s="4"/>
      <c r="ID192" s="4"/>
      <c r="IF192" s="4"/>
      <c r="IH192" s="4"/>
      <c r="IJ192" s="4"/>
      <c r="IL192" s="4"/>
      <c r="IN192" s="4"/>
      <c r="IP192" s="4"/>
      <c r="IR192" s="4"/>
      <c r="IT192" s="4"/>
      <c r="IV192" s="4"/>
      <c r="IX192" s="4"/>
      <c r="IZ192" s="4"/>
      <c r="JB192" s="4"/>
      <c r="JD192" s="4"/>
      <c r="JF192" s="4"/>
      <c r="JH192" s="4"/>
      <c r="JJ192" s="4"/>
      <c r="JL192" s="4"/>
      <c r="JN192" s="4"/>
      <c r="JP192" s="4"/>
      <c r="JR192" s="4"/>
      <c r="JT192" s="4"/>
      <c r="JV192" s="4"/>
      <c r="JX192" s="4"/>
      <c r="JZ192" s="4"/>
      <c r="KB192" s="4"/>
      <c r="KD192" s="4"/>
      <c r="KF192" s="4"/>
      <c r="KH192" s="4"/>
      <c r="KJ192" s="4"/>
      <c r="KL192" s="4"/>
      <c r="KN192" s="4"/>
      <c r="KP192" s="4"/>
      <c r="KR192" s="4"/>
      <c r="KT192" s="4"/>
      <c r="KV192" s="4"/>
      <c r="KX192" s="4"/>
      <c r="KZ192" s="4"/>
      <c r="LB192" s="4"/>
      <c r="LD192" s="4"/>
      <c r="LF192" s="4"/>
      <c r="LH192" s="4"/>
      <c r="LJ192" s="4"/>
      <c r="LL192" s="4"/>
      <c r="LN192" s="4"/>
      <c r="LP192" s="4"/>
      <c r="LR192" s="4"/>
      <c r="LT192" s="4"/>
      <c r="LV192" s="4"/>
      <c r="LX192" s="4"/>
      <c r="LZ192" s="4"/>
      <c r="MB192" s="4"/>
      <c r="MD192" s="4"/>
      <c r="MF192" s="4"/>
      <c r="MH192" s="4"/>
      <c r="MJ192" s="4"/>
      <c r="ML192" s="4"/>
      <c r="MN192" s="4"/>
      <c r="MP192" s="4"/>
      <c r="MR192" s="4"/>
      <c r="MT192" s="4"/>
      <c r="MV192" s="4"/>
      <c r="MX192" s="4"/>
      <c r="MZ192" s="4"/>
      <c r="NB192" s="4"/>
      <c r="ND192" s="4"/>
      <c r="NF192" s="4"/>
      <c r="NH192" s="4"/>
      <c r="NJ192" s="4"/>
      <c r="NL192" s="4"/>
      <c r="NN192" s="4"/>
      <c r="NP192" s="4"/>
      <c r="NR192" s="4"/>
      <c r="NT192" s="4"/>
      <c r="NV192" s="4"/>
      <c r="NX192" s="4"/>
      <c r="NZ192" s="4"/>
      <c r="OB192" s="4"/>
      <c r="OD192" s="4"/>
      <c r="OF192" s="4"/>
      <c r="OH192" s="4"/>
      <c r="OJ192" s="4"/>
      <c r="OL192" s="4"/>
      <c r="ON192" s="4"/>
      <c r="OP192" s="4"/>
      <c r="OR192" s="4"/>
      <c r="OT192" s="4"/>
      <c r="OV192" s="4"/>
      <c r="OX192" s="4"/>
      <c r="OZ192" s="4"/>
      <c r="PB192" s="4"/>
      <c r="PD192" s="4"/>
      <c r="PF192" s="4"/>
      <c r="PH192" s="4"/>
      <c r="PJ192" s="4"/>
      <c r="PL192" s="4"/>
      <c r="PN192" s="4"/>
      <c r="PP192" s="4"/>
      <c r="PR192" s="4"/>
      <c r="PT192" s="4"/>
      <c r="PV192" s="4"/>
      <c r="PX192" s="4"/>
      <c r="PZ192" s="4"/>
      <c r="QB192" s="4"/>
      <c r="QD192" s="4"/>
      <c r="QF192" s="4"/>
      <c r="QH192" s="4"/>
      <c r="QJ192" s="4"/>
      <c r="QL192" s="4"/>
      <c r="QN192" s="4"/>
      <c r="QP192" s="4"/>
      <c r="QR192" s="4"/>
      <c r="QT192" s="4"/>
      <c r="QV192" s="4"/>
      <c r="QX192" s="4"/>
      <c r="QZ192" s="4"/>
      <c r="RB192" s="4"/>
      <c r="RD192" s="4"/>
      <c r="RF192" s="4"/>
      <c r="RH192" s="4"/>
      <c r="RJ192" s="4"/>
      <c r="RL192" s="4"/>
      <c r="RN192" s="4"/>
      <c r="RP192" s="4"/>
      <c r="RR192" s="4"/>
      <c r="RT192" s="4"/>
      <c r="RV192" s="4"/>
      <c r="RX192" s="4"/>
      <c r="RZ192" s="4"/>
      <c r="SB192" s="4"/>
      <c r="SD192" s="4"/>
      <c r="SF192" s="4"/>
      <c r="SH192" s="4"/>
      <c r="SJ192" s="4"/>
      <c r="SL192" s="4"/>
      <c r="SN192" s="4"/>
      <c r="SP192" s="4"/>
      <c r="SR192" s="4"/>
      <c r="ST192" s="4"/>
      <c r="SV192" s="4"/>
      <c r="SX192" s="4"/>
      <c r="SZ192" s="4"/>
      <c r="TB192" s="4"/>
      <c r="TD192" s="4"/>
      <c r="TF192" s="4"/>
      <c r="TH192" s="4"/>
      <c r="TJ192" s="4"/>
      <c r="TL192" s="4"/>
      <c r="TN192" s="4"/>
      <c r="TP192" s="4"/>
      <c r="TR192" s="4"/>
      <c r="TT192" s="4"/>
      <c r="TV192" s="4"/>
      <c r="TX192" s="4"/>
      <c r="TZ192" s="4"/>
      <c r="UB192" s="4"/>
      <c r="UD192" s="4"/>
      <c r="UF192" s="4"/>
      <c r="UH192" s="4"/>
      <c r="UJ192" s="4"/>
      <c r="UL192" s="4"/>
      <c r="UN192" s="4"/>
      <c r="UP192" s="4"/>
      <c r="UR192" s="4"/>
      <c r="UT192" s="4"/>
      <c r="UV192" s="4"/>
      <c r="UX192" s="4"/>
      <c r="UZ192" s="4"/>
      <c r="VB192" s="4"/>
      <c r="VD192" s="4"/>
      <c r="VF192" s="4"/>
      <c r="VH192" s="4"/>
      <c r="VJ192" s="4"/>
      <c r="VL192" s="4"/>
      <c r="VN192" s="4"/>
      <c r="VP192" s="4"/>
      <c r="VR192" s="4"/>
      <c r="VT192" s="4"/>
      <c r="VV192" s="4"/>
      <c r="VX192" s="4"/>
      <c r="VZ192" s="4"/>
      <c r="WB192" s="4"/>
      <c r="WD192" s="4"/>
      <c r="WF192" s="4"/>
      <c r="WH192" s="4"/>
      <c r="WJ192" s="4"/>
      <c r="WL192" s="4"/>
      <c r="WN192" s="4"/>
      <c r="WP192" s="4"/>
      <c r="WR192" s="4"/>
      <c r="WT192" s="4"/>
      <c r="WV192" s="4"/>
      <c r="WX192" s="4"/>
      <c r="WZ192" s="4"/>
      <c r="XB192" s="4"/>
      <c r="XD192" s="4"/>
      <c r="XF192" s="4"/>
      <c r="XH192" s="4"/>
      <c r="XJ192" s="4"/>
      <c r="XL192" s="4"/>
      <c r="XN192" s="4"/>
      <c r="XP192" s="4"/>
      <c r="XR192" s="4"/>
      <c r="XT192" s="4"/>
      <c r="XV192" s="4"/>
      <c r="XX192" s="4"/>
      <c r="XZ192" s="4"/>
      <c r="YB192" s="4"/>
      <c r="YD192" s="4"/>
      <c r="YF192" s="4"/>
      <c r="YH192" s="4"/>
      <c r="YJ192" s="4"/>
      <c r="YL192" s="4"/>
      <c r="YN192" s="4"/>
      <c r="YP192" s="4"/>
      <c r="YR192" s="4"/>
      <c r="YT192" s="4"/>
      <c r="YV192" s="4"/>
      <c r="YX192" s="4"/>
      <c r="YZ192" s="4"/>
      <c r="ZB192" s="4"/>
      <c r="ZD192" s="4"/>
      <c r="ZF192" s="4"/>
      <c r="ZH192" s="4"/>
      <c r="ZJ192" s="4"/>
      <c r="ZL192" s="4"/>
      <c r="ZN192" s="4"/>
      <c r="ZP192" s="4"/>
      <c r="ZR192" s="4"/>
      <c r="ZT192" s="4"/>
      <c r="ZV192" s="4"/>
      <c r="ZX192" s="4"/>
      <c r="ZZ192" s="4"/>
      <c r="AAB192" s="4"/>
      <c r="AAD192" s="4"/>
      <c r="AAF192" s="4"/>
      <c r="AAH192" s="4"/>
      <c r="AAJ192" s="4"/>
      <c r="AAL192" s="4"/>
      <c r="AAN192" s="4"/>
      <c r="AAP192" s="4"/>
      <c r="AAR192" s="4"/>
      <c r="AAT192" s="4"/>
      <c r="AAV192" s="4"/>
      <c r="AAX192" s="4"/>
      <c r="AAZ192" s="4"/>
      <c r="ABB192" s="4"/>
      <c r="ABD192" s="4"/>
      <c r="ABF192" s="4"/>
      <c r="ABH192" s="4"/>
      <c r="ABJ192" s="4"/>
      <c r="ABL192" s="4"/>
      <c r="ABN192" s="4"/>
      <c r="ABP192" s="4"/>
      <c r="ABR192" s="4"/>
      <c r="ABT192" s="4"/>
      <c r="ABV192" s="4"/>
      <c r="ABX192" s="4"/>
      <c r="ABZ192" s="4"/>
      <c r="ACB192" s="4"/>
      <c r="ACD192" s="4"/>
      <c r="ACF192" s="4"/>
      <c r="ACH192" s="4"/>
      <c r="ACJ192" s="4"/>
      <c r="ACL192" s="4"/>
      <c r="ACN192" s="4"/>
      <c r="ACP192" s="4"/>
      <c r="ACR192" s="4"/>
      <c r="ACT192" s="4"/>
      <c r="ACV192" s="4"/>
      <c r="ACX192" s="4"/>
      <c r="ACZ192" s="4"/>
      <c r="ADB192" s="4"/>
      <c r="ADD192" s="4"/>
      <c r="ADF192" s="4"/>
      <c r="ADH192" s="4"/>
      <c r="ADJ192" s="4"/>
      <c r="ADL192" s="4"/>
      <c r="ADN192" s="4"/>
      <c r="ADP192" s="4"/>
      <c r="ADR192" s="4"/>
      <c r="ADT192" s="4"/>
      <c r="ADV192" s="4"/>
      <c r="ADX192" s="4"/>
      <c r="ADZ192" s="4"/>
      <c r="AEB192" s="4"/>
      <c r="AED192" s="4"/>
      <c r="AEF192" s="4"/>
      <c r="AEH192" s="4"/>
      <c r="AEJ192" s="4"/>
      <c r="AEL192" s="4"/>
      <c r="AEN192" s="4"/>
      <c r="AEP192" s="4"/>
      <c r="AER192" s="4"/>
      <c r="AET192" s="4"/>
      <c r="AEV192" s="4"/>
      <c r="AEX192" s="4"/>
      <c r="AEZ192" s="4"/>
      <c r="AFB192" s="4"/>
      <c r="AFD192" s="4"/>
      <c r="AFF192" s="4"/>
      <c r="AFH192" s="4"/>
      <c r="AFJ192" s="4"/>
      <c r="AFL192" s="4"/>
      <c r="AFN192" s="4"/>
      <c r="AFP192" s="4"/>
      <c r="AFR192" s="4"/>
      <c r="AFT192" s="4"/>
      <c r="AFV192" s="4"/>
      <c r="AFX192" s="4"/>
      <c r="AFZ192" s="4"/>
      <c r="AGB192" s="4"/>
      <c r="AGD192" s="4"/>
      <c r="AGF192" s="4"/>
      <c r="AGH192" s="4"/>
      <c r="AGJ192" s="4"/>
      <c r="AGL192" s="4"/>
      <c r="AGN192" s="4"/>
      <c r="AGP192" s="4"/>
      <c r="AGR192" s="4"/>
      <c r="AGT192" s="4"/>
      <c r="AGV192" s="4"/>
      <c r="AGX192" s="4"/>
      <c r="AGZ192" s="4"/>
      <c r="AHB192" s="4"/>
      <c r="AHD192" s="4"/>
      <c r="AHF192" s="4"/>
      <c r="AHH192" s="4"/>
      <c r="AHJ192" s="4"/>
      <c r="AHL192" s="4"/>
      <c r="AHN192" s="4"/>
      <c r="AHP192" s="4"/>
      <c r="AHR192" s="4"/>
      <c r="AHT192" s="4"/>
      <c r="AHV192" s="4"/>
      <c r="AHX192" s="4"/>
      <c r="AHZ192" s="4"/>
      <c r="AIB192" s="4"/>
      <c r="AID192" s="4"/>
      <c r="AIF192" s="4"/>
      <c r="AIH192" s="4"/>
      <c r="AIJ192" s="4"/>
      <c r="AIL192" s="4"/>
      <c r="AIN192" s="4"/>
      <c r="AIP192" s="4"/>
      <c r="AIR192" s="4"/>
      <c r="AIT192" s="4"/>
      <c r="AIV192" s="4"/>
      <c r="AIX192" s="4"/>
      <c r="AIZ192" s="4"/>
      <c r="AJB192" s="4"/>
      <c r="AJD192" s="4"/>
      <c r="AJF192" s="4"/>
      <c r="AJH192" s="4"/>
      <c r="AJJ192" s="4"/>
      <c r="AJL192" s="4"/>
      <c r="AJN192" s="4"/>
      <c r="AJP192" s="4"/>
      <c r="AJR192" s="4"/>
      <c r="AJT192" s="4"/>
      <c r="AJV192" s="4"/>
      <c r="AJX192" s="4"/>
      <c r="AJZ192" s="4"/>
      <c r="AKB192" s="4"/>
      <c r="AKD192" s="4"/>
      <c r="AKF192" s="4"/>
      <c r="AKH192" s="4"/>
      <c r="AKJ192" s="4"/>
      <c r="AKL192" s="4"/>
      <c r="AKN192" s="4"/>
      <c r="AKP192" s="4"/>
      <c r="AKR192" s="4"/>
      <c r="AKT192" s="4"/>
      <c r="AKV192" s="4"/>
      <c r="AKX192" s="4"/>
      <c r="AKZ192" s="4"/>
      <c r="ALB192" s="4"/>
      <c r="ALD192" s="4"/>
      <c r="ALF192" s="4"/>
      <c r="ALH192" s="4"/>
      <c r="ALJ192" s="4"/>
      <c r="ALL192" s="4"/>
      <c r="ALN192" s="4"/>
      <c r="ALP192" s="4"/>
      <c r="ALR192" s="4"/>
      <c r="ALT192" s="4"/>
      <c r="ALV192" s="4"/>
      <c r="ALX192" s="4"/>
      <c r="ALZ192" s="4"/>
      <c r="AMB192" s="4"/>
      <c r="AMD192" s="4"/>
      <c r="AMF192" s="4"/>
      <c r="AMH192" s="4"/>
      <c r="AMJ192" s="4"/>
    </row>
    <row r="193" customFormat="false" ht="40.95" hidden="false" customHeight="false" outlineLevel="0" collapsed="false">
      <c r="A193" s="7"/>
      <c r="B193" s="6" t="s">
        <v>576</v>
      </c>
      <c r="C193" s="6" t="s">
        <v>577</v>
      </c>
      <c r="D193" s="6" t="s">
        <v>578</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customFormat="false" ht="22.95" hidden="false" customHeight="true" outlineLevel="0" collapsed="false">
      <c r="A194" s="7"/>
      <c r="B194" s="6" t="s">
        <v>579</v>
      </c>
      <c r="C194" s="6" t="s">
        <v>580</v>
      </c>
      <c r="D194" s="6" t="s">
        <v>581</v>
      </c>
      <c r="E194" s="0"/>
      <c r="F194" s="4"/>
      <c r="G194" s="0"/>
      <c r="H194" s="4"/>
      <c r="I194" s="0"/>
      <c r="J194" s="4"/>
      <c r="K194" s="0"/>
      <c r="L194" s="4"/>
      <c r="M194" s="0"/>
      <c r="N194" s="4"/>
      <c r="O194" s="0"/>
      <c r="P194" s="4"/>
      <c r="Q194" s="0"/>
      <c r="R194" s="4"/>
      <c r="S194" s="0"/>
      <c r="T194" s="4"/>
      <c r="U194" s="0"/>
      <c r="V194" s="4"/>
      <c r="W194" s="0"/>
      <c r="X194" s="4"/>
      <c r="Y194" s="0"/>
      <c r="Z194" s="4"/>
      <c r="AA194" s="0"/>
      <c r="AB194" s="4"/>
      <c r="AC194" s="0"/>
      <c r="AD194" s="4"/>
      <c r="AE194" s="0"/>
      <c r="AF194" s="4"/>
      <c r="AG194" s="0"/>
      <c r="AH194" s="4"/>
      <c r="AI194" s="0"/>
      <c r="AJ194" s="4"/>
      <c r="AK194" s="0"/>
      <c r="AL194" s="4"/>
      <c r="AM194" s="0"/>
      <c r="AN194" s="4"/>
      <c r="AO194" s="0"/>
      <c r="AP194" s="4"/>
      <c r="AQ194" s="0"/>
      <c r="AR194" s="4"/>
      <c r="AS194" s="0"/>
      <c r="AT194" s="4"/>
      <c r="AU194" s="0"/>
      <c r="AV194" s="4"/>
      <c r="AW194" s="0"/>
      <c r="AX194" s="4"/>
      <c r="AY194" s="0"/>
      <c r="AZ194" s="4"/>
      <c r="BA194" s="0"/>
      <c r="BB194" s="4"/>
      <c r="BC194" s="0"/>
      <c r="BD194" s="4"/>
      <c r="BE194" s="0"/>
      <c r="BF194" s="4"/>
      <c r="BG194" s="0"/>
      <c r="BH194" s="4"/>
      <c r="BI194" s="0"/>
      <c r="BJ194" s="4"/>
      <c r="BK194" s="0"/>
      <c r="BL194" s="4"/>
      <c r="BM194" s="0"/>
      <c r="BN194" s="4"/>
      <c r="BO194" s="0"/>
      <c r="BP194" s="4"/>
      <c r="BQ194" s="0"/>
      <c r="BR194" s="4"/>
      <c r="BS194" s="0"/>
      <c r="BT194" s="4"/>
      <c r="BU194" s="0"/>
      <c r="BV194" s="4"/>
      <c r="BW194" s="0"/>
      <c r="BX194" s="4"/>
      <c r="BY194" s="0"/>
      <c r="BZ194" s="4"/>
      <c r="CA194" s="0"/>
      <c r="CB194" s="4"/>
      <c r="CC194" s="0"/>
      <c r="CD194" s="4"/>
      <c r="CE194" s="0"/>
      <c r="CF194" s="4"/>
      <c r="CG194" s="0"/>
      <c r="CH194" s="4"/>
      <c r="CI194" s="0"/>
      <c r="CJ194" s="4"/>
      <c r="CK194" s="0"/>
      <c r="CL194" s="4"/>
      <c r="CM194" s="0"/>
      <c r="CN194" s="4"/>
      <c r="CO194" s="0"/>
      <c r="CP194" s="4"/>
      <c r="CQ194" s="0"/>
      <c r="CR194" s="4"/>
      <c r="CS194" s="0"/>
      <c r="CT194" s="4"/>
      <c r="CU194" s="0"/>
      <c r="CV194" s="4"/>
      <c r="CW194" s="0"/>
      <c r="CX194" s="4"/>
      <c r="CY194" s="0"/>
      <c r="CZ194" s="4"/>
      <c r="DA194" s="0"/>
      <c r="DB194" s="4"/>
      <c r="DC194" s="0"/>
      <c r="DD194" s="4"/>
      <c r="DE194" s="0"/>
      <c r="DF194" s="4"/>
      <c r="DG194" s="0"/>
      <c r="DH194" s="4"/>
      <c r="DI194" s="0"/>
      <c r="DJ194" s="4"/>
      <c r="DK194" s="0"/>
      <c r="DL194" s="4"/>
      <c r="DM194" s="0"/>
      <c r="DN194" s="4"/>
      <c r="DO194" s="0"/>
      <c r="DP194" s="4"/>
      <c r="DQ194" s="0"/>
      <c r="DR194" s="4"/>
      <c r="DS194" s="0"/>
      <c r="DT194" s="4"/>
      <c r="DU194" s="0"/>
      <c r="DV194" s="4"/>
      <c r="DW194" s="0"/>
      <c r="DX194" s="4"/>
      <c r="DY194" s="0"/>
      <c r="DZ194" s="4"/>
      <c r="EA194" s="0"/>
      <c r="EB194" s="4"/>
      <c r="EC194" s="0"/>
      <c r="ED194" s="4"/>
      <c r="EE194" s="0"/>
      <c r="EF194" s="4"/>
      <c r="EG194" s="0"/>
      <c r="EH194" s="4"/>
      <c r="EI194" s="0"/>
      <c r="EJ194" s="4"/>
      <c r="EK194" s="0"/>
      <c r="EL194" s="4"/>
      <c r="EM194" s="0"/>
      <c r="EN194" s="4"/>
      <c r="EO194" s="0"/>
      <c r="EP194" s="4"/>
      <c r="EQ194" s="0"/>
      <c r="ER194" s="4"/>
      <c r="ES194" s="0"/>
      <c r="ET194" s="4"/>
      <c r="EU194" s="0"/>
      <c r="EV194" s="4"/>
      <c r="EW194" s="0"/>
      <c r="EX194" s="4"/>
      <c r="EY194" s="0"/>
      <c r="EZ194" s="4"/>
      <c r="FA194" s="0"/>
      <c r="FB194" s="4"/>
      <c r="FC194" s="0"/>
      <c r="FD194" s="4"/>
      <c r="FE194" s="0"/>
      <c r="FF194" s="4"/>
      <c r="FG194" s="0"/>
      <c r="FH194" s="4"/>
      <c r="FI194" s="0"/>
      <c r="FJ194" s="4"/>
      <c r="FK194" s="0"/>
      <c r="FL194" s="4"/>
      <c r="FM194" s="0"/>
      <c r="FN194" s="4"/>
      <c r="FO194" s="0"/>
      <c r="FP194" s="4"/>
      <c r="FQ194" s="0"/>
      <c r="FR194" s="4"/>
      <c r="FS194" s="0"/>
      <c r="FT194" s="4"/>
      <c r="FU194" s="0"/>
      <c r="FV194" s="4"/>
      <c r="FW194" s="0"/>
      <c r="FX194" s="4"/>
      <c r="FY194" s="0"/>
      <c r="FZ194" s="4"/>
      <c r="GA194" s="0"/>
      <c r="GB194" s="4"/>
      <c r="GC194" s="0"/>
      <c r="GD194" s="4"/>
      <c r="GE194" s="0"/>
      <c r="GF194" s="4"/>
      <c r="GG194" s="0"/>
      <c r="GH194" s="4"/>
      <c r="GI194" s="0"/>
      <c r="GJ194" s="4"/>
      <c r="GK194" s="0"/>
      <c r="GL194" s="4"/>
      <c r="GM194" s="0"/>
      <c r="GN194" s="4"/>
      <c r="GO194" s="0"/>
      <c r="GP194" s="4"/>
      <c r="GQ194" s="0"/>
      <c r="GR194" s="4"/>
      <c r="GS194" s="0"/>
      <c r="GT194" s="4"/>
      <c r="GU194" s="0"/>
      <c r="GV194" s="4"/>
      <c r="GW194" s="0"/>
      <c r="GX194" s="4"/>
      <c r="GY194" s="0"/>
      <c r="GZ194" s="4"/>
      <c r="HA194" s="0"/>
      <c r="HB194" s="4"/>
      <c r="HC194" s="0"/>
      <c r="HD194" s="4"/>
      <c r="HE194" s="0"/>
      <c r="HF194" s="4"/>
      <c r="HG194" s="0"/>
      <c r="HH194" s="4"/>
      <c r="HI194" s="0"/>
      <c r="HJ194" s="4"/>
      <c r="HK194" s="0"/>
      <c r="HL194" s="4"/>
      <c r="HM194" s="0"/>
      <c r="HN194" s="4"/>
      <c r="HO194" s="0"/>
      <c r="HP194" s="4"/>
      <c r="HQ194" s="0"/>
      <c r="HR194" s="4"/>
      <c r="HS194" s="0"/>
      <c r="HT194" s="4"/>
      <c r="HU194" s="0"/>
      <c r="HV194" s="4"/>
      <c r="HW194" s="0"/>
      <c r="HX194" s="4"/>
      <c r="HY194" s="0"/>
      <c r="HZ194" s="4"/>
      <c r="IA194" s="0"/>
      <c r="IB194" s="4"/>
      <c r="IC194" s="0"/>
      <c r="ID194" s="4"/>
      <c r="IE194" s="0"/>
      <c r="IF194" s="4"/>
      <c r="IG194" s="0"/>
      <c r="IH194" s="4"/>
      <c r="II194" s="0"/>
      <c r="IJ194" s="4"/>
      <c r="IK194" s="0"/>
      <c r="IL194" s="4"/>
      <c r="IM194" s="0"/>
      <c r="IN194" s="4"/>
      <c r="IO194" s="0"/>
      <c r="IP194" s="4"/>
      <c r="IQ194" s="0"/>
      <c r="IR194" s="4"/>
      <c r="IS194" s="0"/>
      <c r="IT194" s="4"/>
      <c r="IU194" s="0"/>
      <c r="IV194" s="4"/>
      <c r="IW194" s="0"/>
      <c r="IX194" s="4"/>
      <c r="IY194" s="0"/>
      <c r="IZ194" s="4"/>
      <c r="JA194" s="0"/>
      <c r="JB194" s="4"/>
      <c r="JC194" s="0"/>
      <c r="JD194" s="4"/>
      <c r="JE194" s="0"/>
      <c r="JF194" s="4"/>
      <c r="JG194" s="0"/>
      <c r="JH194" s="4"/>
      <c r="JI194" s="0"/>
      <c r="JJ194" s="4"/>
      <c r="JK194" s="0"/>
      <c r="JL194" s="4"/>
      <c r="JM194" s="0"/>
      <c r="JN194" s="4"/>
      <c r="JO194" s="0"/>
      <c r="JP194" s="4"/>
      <c r="JQ194" s="0"/>
      <c r="JR194" s="4"/>
      <c r="JS194" s="0"/>
      <c r="JT194" s="4"/>
      <c r="JU194" s="0"/>
      <c r="JV194" s="4"/>
      <c r="JW194" s="0"/>
      <c r="JX194" s="4"/>
      <c r="JY194" s="0"/>
      <c r="JZ194" s="4"/>
      <c r="KA194" s="0"/>
      <c r="KB194" s="4"/>
      <c r="KC194" s="0"/>
      <c r="KD194" s="4"/>
      <c r="KE194" s="0"/>
      <c r="KF194" s="4"/>
      <c r="KG194" s="0"/>
      <c r="KH194" s="4"/>
      <c r="KI194" s="0"/>
      <c r="KJ194" s="4"/>
      <c r="KK194" s="0"/>
      <c r="KL194" s="4"/>
      <c r="KM194" s="0"/>
      <c r="KN194" s="4"/>
      <c r="KO194" s="0"/>
      <c r="KP194" s="4"/>
      <c r="KQ194" s="0"/>
      <c r="KR194" s="4"/>
      <c r="KS194" s="0"/>
      <c r="KT194" s="4"/>
      <c r="KU194" s="0"/>
      <c r="KV194" s="4"/>
      <c r="KW194" s="0"/>
      <c r="KX194" s="4"/>
      <c r="KY194" s="0"/>
      <c r="KZ194" s="4"/>
      <c r="LA194" s="0"/>
      <c r="LB194" s="4"/>
      <c r="LC194" s="0"/>
      <c r="LD194" s="4"/>
      <c r="LE194" s="0"/>
      <c r="LF194" s="4"/>
      <c r="LG194" s="0"/>
      <c r="LH194" s="4"/>
      <c r="LI194" s="0"/>
      <c r="LJ194" s="4"/>
      <c r="LK194" s="0"/>
      <c r="LL194" s="4"/>
      <c r="LM194" s="0"/>
      <c r="LN194" s="4"/>
      <c r="LO194" s="0"/>
      <c r="LP194" s="4"/>
      <c r="LQ194" s="0"/>
      <c r="LR194" s="4"/>
      <c r="LS194" s="0"/>
      <c r="LT194" s="4"/>
      <c r="LU194" s="0"/>
      <c r="LV194" s="4"/>
      <c r="LW194" s="0"/>
      <c r="LX194" s="4"/>
      <c r="LY194" s="0"/>
      <c r="LZ194" s="4"/>
      <c r="MA194" s="0"/>
      <c r="MB194" s="4"/>
      <c r="MC194" s="0"/>
      <c r="MD194" s="4"/>
      <c r="ME194" s="0"/>
      <c r="MF194" s="4"/>
      <c r="MG194" s="0"/>
      <c r="MH194" s="4"/>
      <c r="MI194" s="0"/>
      <c r="MJ194" s="4"/>
      <c r="MK194" s="0"/>
      <c r="ML194" s="4"/>
      <c r="MM194" s="0"/>
      <c r="MN194" s="4"/>
      <c r="MO194" s="0"/>
      <c r="MP194" s="4"/>
      <c r="MQ194" s="0"/>
      <c r="MR194" s="4"/>
      <c r="MS194" s="0"/>
      <c r="MT194" s="4"/>
      <c r="MU194" s="0"/>
      <c r="MV194" s="4"/>
      <c r="MW194" s="0"/>
      <c r="MX194" s="4"/>
      <c r="MY194" s="0"/>
      <c r="MZ194" s="4"/>
      <c r="NA194" s="0"/>
      <c r="NB194" s="4"/>
      <c r="NC194" s="0"/>
      <c r="ND194" s="4"/>
      <c r="NE194" s="0"/>
      <c r="NF194" s="4"/>
      <c r="NG194" s="0"/>
      <c r="NH194" s="4"/>
      <c r="NI194" s="0"/>
      <c r="NJ194" s="4"/>
      <c r="NK194" s="0"/>
      <c r="NL194" s="4"/>
      <c r="NM194" s="0"/>
      <c r="NN194" s="4"/>
      <c r="NO194" s="0"/>
      <c r="NP194" s="4"/>
      <c r="NQ194" s="0"/>
      <c r="NR194" s="4"/>
      <c r="NS194" s="0"/>
      <c r="NT194" s="4"/>
      <c r="NU194" s="0"/>
      <c r="NV194" s="4"/>
      <c r="NW194" s="0"/>
      <c r="NX194" s="4"/>
      <c r="NY194" s="0"/>
      <c r="NZ194" s="4"/>
      <c r="OA194" s="0"/>
      <c r="OB194" s="4"/>
      <c r="OC194" s="0"/>
      <c r="OD194" s="4"/>
      <c r="OE194" s="0"/>
      <c r="OF194" s="4"/>
      <c r="OG194" s="0"/>
      <c r="OH194" s="4"/>
      <c r="OI194" s="0"/>
      <c r="OJ194" s="4"/>
      <c r="OK194" s="0"/>
      <c r="OL194" s="4"/>
      <c r="OM194" s="0"/>
      <c r="ON194" s="4"/>
      <c r="OO194" s="0"/>
      <c r="OP194" s="4"/>
      <c r="OQ194" s="0"/>
      <c r="OR194" s="4"/>
      <c r="OS194" s="0"/>
      <c r="OT194" s="4"/>
      <c r="OU194" s="0"/>
      <c r="OV194" s="4"/>
      <c r="OW194" s="0"/>
      <c r="OX194" s="4"/>
      <c r="OY194" s="0"/>
      <c r="OZ194" s="4"/>
      <c r="PA194" s="0"/>
      <c r="PB194" s="4"/>
      <c r="PC194" s="0"/>
      <c r="PD194" s="4"/>
      <c r="PE194" s="0"/>
      <c r="PF194" s="4"/>
      <c r="PG194" s="0"/>
      <c r="PH194" s="4"/>
      <c r="PI194" s="0"/>
      <c r="PJ194" s="4"/>
      <c r="PK194" s="0"/>
      <c r="PL194" s="4"/>
      <c r="PM194" s="0"/>
      <c r="PN194" s="4"/>
      <c r="PO194" s="0"/>
      <c r="PP194" s="4"/>
      <c r="PQ194" s="0"/>
      <c r="PR194" s="4"/>
      <c r="PS194" s="0"/>
      <c r="PT194" s="4"/>
      <c r="PU194" s="0"/>
      <c r="PV194" s="4"/>
      <c r="PW194" s="0"/>
      <c r="PX194" s="4"/>
      <c r="PY194" s="0"/>
      <c r="PZ194" s="4"/>
      <c r="QA194" s="0"/>
      <c r="QB194" s="4"/>
      <c r="QC194" s="0"/>
      <c r="QD194" s="4"/>
      <c r="QE194" s="0"/>
      <c r="QF194" s="4"/>
      <c r="QG194" s="0"/>
      <c r="QH194" s="4"/>
      <c r="QI194" s="0"/>
      <c r="QJ194" s="4"/>
      <c r="QK194" s="0"/>
      <c r="QL194" s="4"/>
      <c r="QM194" s="0"/>
      <c r="QN194" s="4"/>
      <c r="QO194" s="0"/>
      <c r="QP194" s="4"/>
      <c r="QQ194" s="0"/>
      <c r="QR194" s="4"/>
      <c r="QS194" s="0"/>
      <c r="QT194" s="4"/>
      <c r="QU194" s="0"/>
      <c r="QV194" s="4"/>
      <c r="QW194" s="0"/>
      <c r="QX194" s="4"/>
      <c r="QY194" s="0"/>
      <c r="QZ194" s="4"/>
      <c r="RA194" s="0"/>
      <c r="RB194" s="4"/>
      <c r="RC194" s="0"/>
      <c r="RD194" s="4"/>
      <c r="RE194" s="0"/>
      <c r="RF194" s="4"/>
      <c r="RG194" s="0"/>
      <c r="RH194" s="4"/>
      <c r="RI194" s="0"/>
      <c r="RJ194" s="4"/>
      <c r="RK194" s="0"/>
      <c r="RL194" s="4"/>
      <c r="RM194" s="0"/>
      <c r="RN194" s="4"/>
      <c r="RO194" s="0"/>
      <c r="RP194" s="4"/>
      <c r="RQ194" s="0"/>
      <c r="RR194" s="4"/>
      <c r="RS194" s="0"/>
      <c r="RT194" s="4"/>
      <c r="RU194" s="0"/>
      <c r="RV194" s="4"/>
      <c r="RW194" s="0"/>
      <c r="RX194" s="4"/>
      <c r="RY194" s="0"/>
      <c r="RZ194" s="4"/>
      <c r="SA194" s="0"/>
      <c r="SB194" s="4"/>
      <c r="SC194" s="0"/>
      <c r="SD194" s="4"/>
      <c r="SE194" s="0"/>
      <c r="SF194" s="4"/>
      <c r="SG194" s="0"/>
      <c r="SH194" s="4"/>
      <c r="SI194" s="0"/>
      <c r="SJ194" s="4"/>
      <c r="SK194" s="0"/>
      <c r="SL194" s="4"/>
      <c r="SM194" s="0"/>
      <c r="SN194" s="4"/>
      <c r="SO194" s="0"/>
      <c r="SP194" s="4"/>
      <c r="SQ194" s="0"/>
      <c r="SR194" s="4"/>
      <c r="SS194" s="0"/>
      <c r="ST194" s="4"/>
      <c r="SU194" s="0"/>
      <c r="SV194" s="4"/>
      <c r="SW194" s="0"/>
      <c r="SX194" s="4"/>
      <c r="SY194" s="0"/>
      <c r="SZ194" s="4"/>
      <c r="TA194" s="0"/>
      <c r="TB194" s="4"/>
      <c r="TC194" s="0"/>
      <c r="TD194" s="4"/>
      <c r="TE194" s="0"/>
      <c r="TF194" s="4"/>
      <c r="TG194" s="0"/>
      <c r="TH194" s="4"/>
      <c r="TI194" s="0"/>
      <c r="TJ194" s="4"/>
      <c r="TK194" s="0"/>
      <c r="TL194" s="4"/>
      <c r="TM194" s="0"/>
      <c r="TN194" s="4"/>
      <c r="TO194" s="0"/>
      <c r="TP194" s="4"/>
      <c r="TQ194" s="0"/>
      <c r="TR194" s="4"/>
      <c r="TS194" s="0"/>
      <c r="TT194" s="4"/>
      <c r="TU194" s="0"/>
      <c r="TV194" s="4"/>
      <c r="TW194" s="0"/>
      <c r="TX194" s="4"/>
      <c r="TY194" s="0"/>
      <c r="TZ194" s="4"/>
      <c r="UA194" s="0"/>
      <c r="UB194" s="4"/>
      <c r="UC194" s="0"/>
      <c r="UD194" s="4"/>
      <c r="UE194" s="0"/>
      <c r="UF194" s="4"/>
      <c r="UG194" s="0"/>
      <c r="UH194" s="4"/>
      <c r="UI194" s="0"/>
      <c r="UJ194" s="4"/>
      <c r="UK194" s="0"/>
      <c r="UL194" s="4"/>
      <c r="UM194" s="0"/>
      <c r="UN194" s="4"/>
      <c r="UO194" s="0"/>
      <c r="UP194" s="4"/>
      <c r="UQ194" s="0"/>
      <c r="UR194" s="4"/>
      <c r="US194" s="0"/>
      <c r="UT194" s="4"/>
      <c r="UU194" s="0"/>
      <c r="UV194" s="4"/>
      <c r="UW194" s="0"/>
      <c r="UX194" s="4"/>
      <c r="UY194" s="0"/>
      <c r="UZ194" s="4"/>
      <c r="VA194" s="0"/>
      <c r="VB194" s="4"/>
      <c r="VC194" s="0"/>
      <c r="VD194" s="4"/>
      <c r="VE194" s="0"/>
      <c r="VF194" s="4"/>
      <c r="VG194" s="0"/>
      <c r="VH194" s="4"/>
      <c r="VI194" s="0"/>
      <c r="VJ194" s="4"/>
      <c r="VK194" s="0"/>
      <c r="VL194" s="4"/>
      <c r="VM194" s="0"/>
      <c r="VN194" s="4"/>
      <c r="VO194" s="0"/>
      <c r="VP194" s="4"/>
      <c r="VQ194" s="0"/>
      <c r="VR194" s="4"/>
      <c r="VS194" s="0"/>
      <c r="VT194" s="4"/>
      <c r="VU194" s="0"/>
      <c r="VV194" s="4"/>
      <c r="VW194" s="0"/>
      <c r="VX194" s="4"/>
      <c r="VY194" s="0"/>
      <c r="VZ194" s="4"/>
      <c r="WA194" s="0"/>
      <c r="WB194" s="4"/>
      <c r="WC194" s="0"/>
      <c r="WD194" s="4"/>
      <c r="WE194" s="0"/>
      <c r="WF194" s="4"/>
      <c r="WG194" s="0"/>
      <c r="WH194" s="4"/>
      <c r="WI194" s="0"/>
      <c r="WJ194" s="4"/>
      <c r="WK194" s="0"/>
      <c r="WL194" s="4"/>
      <c r="WM194" s="0"/>
      <c r="WN194" s="4"/>
      <c r="WO194" s="0"/>
      <c r="WP194" s="4"/>
      <c r="WQ194" s="0"/>
      <c r="WR194" s="4"/>
      <c r="WS194" s="0"/>
      <c r="WT194" s="4"/>
      <c r="WU194" s="0"/>
      <c r="WV194" s="4"/>
      <c r="WW194" s="0"/>
      <c r="WX194" s="4"/>
      <c r="WY194" s="0"/>
      <c r="WZ194" s="4"/>
      <c r="XA194" s="0"/>
      <c r="XB194" s="4"/>
      <c r="XC194" s="0"/>
      <c r="XD194" s="4"/>
      <c r="XE194" s="0"/>
      <c r="XF194" s="4"/>
      <c r="XG194" s="0"/>
      <c r="XH194" s="4"/>
      <c r="XI194" s="0"/>
      <c r="XJ194" s="4"/>
      <c r="XK194" s="0"/>
      <c r="XL194" s="4"/>
      <c r="XM194" s="0"/>
      <c r="XN194" s="4"/>
      <c r="XO194" s="0"/>
      <c r="XP194" s="4"/>
      <c r="XQ194" s="0"/>
      <c r="XR194" s="4"/>
      <c r="XS194" s="0"/>
      <c r="XT194" s="4"/>
      <c r="XU194" s="0"/>
      <c r="XV194" s="4"/>
      <c r="XW194" s="0"/>
      <c r="XX194" s="4"/>
      <c r="XY194" s="0"/>
      <c r="XZ194" s="4"/>
      <c r="YA194" s="0"/>
      <c r="YB194" s="4"/>
      <c r="YC194" s="0"/>
      <c r="YD194" s="4"/>
      <c r="YE194" s="0"/>
      <c r="YF194" s="4"/>
      <c r="YG194" s="0"/>
      <c r="YH194" s="4"/>
      <c r="YI194" s="0"/>
      <c r="YJ194" s="4"/>
      <c r="YK194" s="0"/>
      <c r="YL194" s="4"/>
      <c r="YM194" s="0"/>
      <c r="YN194" s="4"/>
      <c r="YO194" s="0"/>
      <c r="YP194" s="4"/>
      <c r="YQ194" s="0"/>
      <c r="YR194" s="4"/>
      <c r="YS194" s="0"/>
      <c r="YT194" s="4"/>
      <c r="YU194" s="0"/>
      <c r="YV194" s="4"/>
      <c r="YW194" s="0"/>
      <c r="YX194" s="4"/>
      <c r="YY194" s="0"/>
      <c r="YZ194" s="4"/>
      <c r="ZA194" s="0"/>
      <c r="ZB194" s="4"/>
      <c r="ZC194" s="0"/>
      <c r="ZD194" s="4"/>
      <c r="ZE194" s="0"/>
      <c r="ZF194" s="4"/>
      <c r="ZG194" s="0"/>
      <c r="ZH194" s="4"/>
      <c r="ZI194" s="0"/>
      <c r="ZJ194" s="4"/>
      <c r="ZK194" s="0"/>
      <c r="ZL194" s="4"/>
      <c r="ZM194" s="0"/>
      <c r="ZN194" s="4"/>
      <c r="ZO194" s="0"/>
      <c r="ZP194" s="4"/>
      <c r="ZQ194" s="0"/>
      <c r="ZR194" s="4"/>
      <c r="ZS194" s="0"/>
      <c r="ZT194" s="4"/>
      <c r="ZU194" s="0"/>
      <c r="ZV194" s="4"/>
      <c r="ZW194" s="0"/>
      <c r="ZX194" s="4"/>
      <c r="ZY194" s="0"/>
      <c r="ZZ194" s="4"/>
      <c r="AAA194" s="0"/>
      <c r="AAB194" s="4"/>
      <c r="AAC194" s="0"/>
      <c r="AAD194" s="4"/>
      <c r="AAE194" s="0"/>
      <c r="AAF194" s="4"/>
      <c r="AAG194" s="0"/>
      <c r="AAH194" s="4"/>
      <c r="AAI194" s="0"/>
      <c r="AAJ194" s="4"/>
      <c r="AAK194" s="0"/>
      <c r="AAL194" s="4"/>
      <c r="AAM194" s="0"/>
      <c r="AAN194" s="4"/>
      <c r="AAO194" s="0"/>
      <c r="AAP194" s="4"/>
      <c r="AAQ194" s="0"/>
      <c r="AAR194" s="4"/>
      <c r="AAS194" s="0"/>
      <c r="AAT194" s="4"/>
      <c r="AAU194" s="0"/>
      <c r="AAV194" s="4"/>
      <c r="AAW194" s="0"/>
      <c r="AAX194" s="4"/>
      <c r="AAY194" s="0"/>
      <c r="AAZ194" s="4"/>
      <c r="ABA194" s="0"/>
      <c r="ABB194" s="4"/>
      <c r="ABC194" s="0"/>
      <c r="ABD194" s="4"/>
      <c r="ABE194" s="0"/>
      <c r="ABF194" s="4"/>
      <c r="ABG194" s="0"/>
      <c r="ABH194" s="4"/>
      <c r="ABI194" s="0"/>
      <c r="ABJ194" s="4"/>
      <c r="ABK194" s="0"/>
      <c r="ABL194" s="4"/>
      <c r="ABM194" s="0"/>
      <c r="ABN194" s="4"/>
      <c r="ABO194" s="0"/>
      <c r="ABP194" s="4"/>
      <c r="ABQ194" s="0"/>
      <c r="ABR194" s="4"/>
      <c r="ABS194" s="0"/>
      <c r="ABT194" s="4"/>
      <c r="ABU194" s="0"/>
      <c r="ABV194" s="4"/>
      <c r="ABW194" s="0"/>
      <c r="ABX194" s="4"/>
      <c r="ABY194" s="0"/>
      <c r="ABZ194" s="4"/>
      <c r="ACA194" s="0"/>
      <c r="ACB194" s="4"/>
      <c r="ACC194" s="0"/>
      <c r="ACD194" s="4"/>
      <c r="ACE194" s="0"/>
      <c r="ACF194" s="4"/>
      <c r="ACG194" s="0"/>
      <c r="ACH194" s="4"/>
      <c r="ACI194" s="0"/>
      <c r="ACJ194" s="4"/>
      <c r="ACK194" s="0"/>
      <c r="ACL194" s="4"/>
      <c r="ACM194" s="0"/>
      <c r="ACN194" s="4"/>
      <c r="ACO194" s="0"/>
      <c r="ACP194" s="4"/>
      <c r="ACQ194" s="0"/>
      <c r="ACR194" s="4"/>
      <c r="ACS194" s="0"/>
      <c r="ACT194" s="4"/>
      <c r="ACU194" s="0"/>
      <c r="ACV194" s="4"/>
      <c r="ACW194" s="0"/>
      <c r="ACX194" s="4"/>
      <c r="ACY194" s="0"/>
      <c r="ACZ194" s="4"/>
      <c r="ADA194" s="0"/>
      <c r="ADB194" s="4"/>
      <c r="ADC194" s="0"/>
      <c r="ADD194" s="4"/>
      <c r="ADE194" s="0"/>
      <c r="ADF194" s="4"/>
      <c r="ADG194" s="0"/>
      <c r="ADH194" s="4"/>
      <c r="ADI194" s="0"/>
      <c r="ADJ194" s="4"/>
      <c r="ADK194" s="0"/>
      <c r="ADL194" s="4"/>
      <c r="ADM194" s="0"/>
      <c r="ADN194" s="4"/>
      <c r="ADO194" s="0"/>
      <c r="ADP194" s="4"/>
      <c r="ADQ194" s="0"/>
      <c r="ADR194" s="4"/>
      <c r="ADS194" s="0"/>
      <c r="ADT194" s="4"/>
      <c r="ADU194" s="0"/>
      <c r="ADV194" s="4"/>
      <c r="ADW194" s="0"/>
      <c r="ADX194" s="4"/>
      <c r="ADY194" s="0"/>
      <c r="ADZ194" s="4"/>
      <c r="AEA194" s="0"/>
      <c r="AEB194" s="4"/>
      <c r="AEC194" s="0"/>
      <c r="AED194" s="4"/>
      <c r="AEE194" s="0"/>
      <c r="AEF194" s="4"/>
      <c r="AEG194" s="0"/>
      <c r="AEH194" s="4"/>
      <c r="AEI194" s="0"/>
      <c r="AEJ194" s="4"/>
      <c r="AEK194" s="0"/>
      <c r="AEL194" s="4"/>
      <c r="AEM194" s="0"/>
      <c r="AEN194" s="4"/>
      <c r="AEO194" s="0"/>
      <c r="AEP194" s="4"/>
      <c r="AEQ194" s="0"/>
      <c r="AER194" s="4"/>
      <c r="AES194" s="0"/>
      <c r="AET194" s="4"/>
      <c r="AEU194" s="0"/>
      <c r="AEV194" s="4"/>
      <c r="AEW194" s="0"/>
      <c r="AEX194" s="4"/>
      <c r="AEY194" s="0"/>
      <c r="AEZ194" s="4"/>
      <c r="AFA194" s="0"/>
      <c r="AFB194" s="4"/>
      <c r="AFC194" s="0"/>
      <c r="AFD194" s="4"/>
      <c r="AFE194" s="0"/>
      <c r="AFF194" s="4"/>
      <c r="AFG194" s="0"/>
      <c r="AFH194" s="4"/>
      <c r="AFI194" s="0"/>
      <c r="AFJ194" s="4"/>
      <c r="AFK194" s="0"/>
      <c r="AFL194" s="4"/>
      <c r="AFM194" s="0"/>
      <c r="AFN194" s="4"/>
      <c r="AFO194" s="0"/>
      <c r="AFP194" s="4"/>
      <c r="AFQ194" s="0"/>
      <c r="AFR194" s="4"/>
      <c r="AFS194" s="0"/>
      <c r="AFT194" s="4"/>
      <c r="AFU194" s="0"/>
      <c r="AFV194" s="4"/>
      <c r="AFW194" s="0"/>
      <c r="AFX194" s="4"/>
      <c r="AFY194" s="0"/>
      <c r="AFZ194" s="4"/>
      <c r="AGA194" s="0"/>
      <c r="AGB194" s="4"/>
      <c r="AGC194" s="0"/>
      <c r="AGD194" s="4"/>
      <c r="AGE194" s="0"/>
      <c r="AGF194" s="4"/>
      <c r="AGG194" s="0"/>
      <c r="AGH194" s="4"/>
      <c r="AGI194" s="0"/>
      <c r="AGJ194" s="4"/>
      <c r="AGK194" s="0"/>
      <c r="AGL194" s="4"/>
      <c r="AGM194" s="0"/>
      <c r="AGN194" s="4"/>
      <c r="AGO194" s="0"/>
      <c r="AGP194" s="4"/>
      <c r="AGQ194" s="0"/>
      <c r="AGR194" s="4"/>
      <c r="AGS194" s="0"/>
      <c r="AGT194" s="4"/>
      <c r="AGU194" s="0"/>
      <c r="AGV194" s="4"/>
      <c r="AGW194" s="0"/>
      <c r="AGX194" s="4"/>
      <c r="AGY194" s="0"/>
      <c r="AGZ194" s="4"/>
      <c r="AHA194" s="0"/>
      <c r="AHB194" s="4"/>
      <c r="AHC194" s="0"/>
      <c r="AHD194" s="4"/>
      <c r="AHE194" s="0"/>
      <c r="AHF194" s="4"/>
      <c r="AHG194" s="0"/>
      <c r="AHH194" s="4"/>
      <c r="AHI194" s="0"/>
      <c r="AHJ194" s="4"/>
      <c r="AHK194" s="0"/>
      <c r="AHL194" s="4"/>
      <c r="AHM194" s="0"/>
      <c r="AHN194" s="4"/>
      <c r="AHO194" s="0"/>
      <c r="AHP194" s="4"/>
      <c r="AHQ194" s="0"/>
      <c r="AHR194" s="4"/>
      <c r="AHS194" s="0"/>
      <c r="AHT194" s="4"/>
      <c r="AHU194" s="0"/>
      <c r="AHV194" s="4"/>
      <c r="AHW194" s="0"/>
      <c r="AHX194" s="4"/>
      <c r="AHY194" s="0"/>
      <c r="AHZ194" s="4"/>
      <c r="AIA194" s="0"/>
      <c r="AIB194" s="4"/>
      <c r="AIC194" s="0"/>
      <c r="AID194" s="4"/>
      <c r="AIE194" s="0"/>
      <c r="AIF194" s="4"/>
      <c r="AIG194" s="0"/>
      <c r="AIH194" s="4"/>
      <c r="AII194" s="0"/>
      <c r="AIJ194" s="4"/>
      <c r="AIK194" s="0"/>
      <c r="AIL194" s="4"/>
      <c r="AIM194" s="0"/>
      <c r="AIN194" s="4"/>
      <c r="AIO194" s="0"/>
      <c r="AIP194" s="4"/>
      <c r="AIQ194" s="0"/>
      <c r="AIR194" s="4"/>
      <c r="AIS194" s="0"/>
      <c r="AIT194" s="4"/>
      <c r="AIU194" s="0"/>
      <c r="AIV194" s="4"/>
      <c r="AIW194" s="0"/>
      <c r="AIX194" s="4"/>
      <c r="AIY194" s="0"/>
      <c r="AIZ194" s="4"/>
      <c r="AJA194" s="0"/>
      <c r="AJB194" s="4"/>
      <c r="AJC194" s="0"/>
      <c r="AJD194" s="4"/>
      <c r="AJE194" s="0"/>
      <c r="AJF194" s="4"/>
      <c r="AJG194" s="0"/>
      <c r="AJH194" s="4"/>
      <c r="AJI194" s="0"/>
      <c r="AJJ194" s="4"/>
      <c r="AJK194" s="0"/>
      <c r="AJL194" s="4"/>
      <c r="AJM194" s="0"/>
      <c r="AJN194" s="4"/>
      <c r="AJO194" s="0"/>
      <c r="AJP194" s="4"/>
      <c r="AJQ194" s="0"/>
      <c r="AJR194" s="4"/>
      <c r="AJS194" s="0"/>
      <c r="AJT194" s="4"/>
      <c r="AJU194" s="0"/>
      <c r="AJV194" s="4"/>
      <c r="AJW194" s="0"/>
      <c r="AJX194" s="4"/>
      <c r="AJY194" s="0"/>
      <c r="AJZ194" s="4"/>
      <c r="AKA194" s="0"/>
      <c r="AKB194" s="4"/>
      <c r="AKC194" s="0"/>
      <c r="AKD194" s="4"/>
      <c r="AKE194" s="0"/>
      <c r="AKF194" s="4"/>
      <c r="AKG194" s="0"/>
      <c r="AKH194" s="4"/>
      <c r="AKI194" s="0"/>
      <c r="AKJ194" s="4"/>
      <c r="AKK194" s="0"/>
      <c r="AKL194" s="4"/>
      <c r="AKM194" s="0"/>
      <c r="AKN194" s="4"/>
      <c r="AKO194" s="0"/>
      <c r="AKP194" s="4"/>
      <c r="AKQ194" s="0"/>
      <c r="AKR194" s="4"/>
      <c r="AKS194" s="0"/>
      <c r="AKT194" s="4"/>
      <c r="AKU194" s="0"/>
      <c r="AKV194" s="4"/>
      <c r="AKW194" s="0"/>
      <c r="AKX194" s="4"/>
      <c r="AKY194" s="0"/>
      <c r="AKZ194" s="4"/>
      <c r="ALA194" s="0"/>
      <c r="ALB194" s="4"/>
      <c r="ALC194" s="0"/>
      <c r="ALD194" s="4"/>
      <c r="ALE194" s="0"/>
      <c r="ALF194" s="4"/>
      <c r="ALG194" s="0"/>
      <c r="ALH194" s="4"/>
      <c r="ALI194" s="0"/>
      <c r="ALJ194" s="4"/>
      <c r="ALK194" s="0"/>
      <c r="ALL194" s="4"/>
      <c r="ALM194" s="0"/>
      <c r="ALN194" s="4"/>
      <c r="ALO194" s="0"/>
      <c r="ALP194" s="4"/>
      <c r="ALQ194" s="0"/>
      <c r="ALR194" s="4"/>
      <c r="ALS194" s="0"/>
      <c r="ALT194" s="4"/>
      <c r="ALU194" s="0"/>
      <c r="ALV194" s="4"/>
      <c r="ALW194" s="0"/>
      <c r="ALX194" s="4"/>
      <c r="ALY194" s="0"/>
      <c r="ALZ194" s="4"/>
      <c r="AMA194" s="0"/>
      <c r="AMB194" s="4"/>
      <c r="AMC194" s="0"/>
      <c r="AMD194" s="4"/>
      <c r="AME194" s="0"/>
      <c r="AMF194" s="4"/>
      <c r="AMG194" s="0"/>
      <c r="AMH194" s="4"/>
      <c r="AMI194" s="0"/>
      <c r="AMJ194" s="4"/>
    </row>
    <row r="195" s="4" customFormat="true" ht="14.15" hidden="false" customHeight="false" outlineLevel="0" collapsed="false">
      <c r="A195" s="7"/>
      <c r="B195" s="6" t="s">
        <v>582</v>
      </c>
      <c r="C195" s="6" t="s">
        <v>518</v>
      </c>
      <c r="D195" s="6" t="s">
        <v>519</v>
      </c>
    </row>
    <row r="196" s="7" customFormat="true" ht="14.15" hidden="false" customHeight="false" outlineLevel="0" collapsed="false">
      <c r="B196" s="4"/>
    </row>
    <row r="197" s="12" customFormat="true" ht="12.8" hidden="false" customHeight="false" outlineLevel="0" collapsed="false">
      <c r="A197" s="12" t="s">
        <v>583</v>
      </c>
      <c r="B197" s="14"/>
      <c r="C197" s="13"/>
      <c r="D197" s="13"/>
    </row>
    <row r="198" customFormat="false" ht="12.8" hidden="false" customHeight="false" outlineLevel="0" collapsed="false">
      <c r="A198" s="0"/>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9.55" hidden="false" customHeight="false" outlineLevel="0" collapsed="false">
      <c r="A199" s="0"/>
      <c r="B199" s="6" t="s">
        <v>584</v>
      </c>
      <c r="C199" s="6" t="s">
        <v>585</v>
      </c>
      <c r="D199" s="6" t="s">
        <v>586</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26.85" hidden="false" customHeight="false" outlineLevel="0" collapsed="false">
      <c r="A200" s="0"/>
      <c r="B200" s="6" t="s">
        <v>587</v>
      </c>
      <c r="C200" s="6" t="s">
        <v>588</v>
      </c>
      <c r="D200" s="6" t="s">
        <v>589</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590</v>
      </c>
      <c r="C201" s="6" t="s">
        <v>591</v>
      </c>
      <c r="D201" s="6" t="s">
        <v>592</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s="5" customFormat="true" ht="14.95" hidden="false" customHeight="false" outlineLevel="0" collapsed="false">
      <c r="B207" s="6" t="s">
        <v>608</v>
      </c>
      <c r="C207" s="6" t="s">
        <v>609</v>
      </c>
      <c r="D207" s="6" t="s">
        <v>610</v>
      </c>
    </row>
    <row r="208" s="4" customFormat="true" ht="14.15" hidden="false" customHeight="false" outlineLevel="0" collapsed="false">
      <c r="A208" s="5"/>
      <c r="B208" s="6" t="s">
        <v>611</v>
      </c>
      <c r="C208" s="6" t="s">
        <v>612</v>
      </c>
      <c r="D208" s="6" t="s">
        <v>613</v>
      </c>
    </row>
    <row r="209" s="4" customFormat="true" ht="14.15" hidden="false" customHeight="false" outlineLevel="0" collapsed="false">
      <c r="A209" s="5"/>
      <c r="B209" s="6" t="s">
        <v>614</v>
      </c>
      <c r="C209" s="6" t="s">
        <v>615</v>
      </c>
      <c r="D209" s="6" t="s">
        <v>616</v>
      </c>
    </row>
    <row r="210" s="4" customFormat="true" ht="14.15" hidden="false" customHeight="false" outlineLevel="0" collapsed="false">
      <c r="A210" s="5"/>
      <c r="B210" s="6" t="s">
        <v>617</v>
      </c>
      <c r="C210" s="6" t="s">
        <v>618</v>
      </c>
      <c r="D210" s="6" t="s">
        <v>619</v>
      </c>
    </row>
    <row r="211" customFormat="false" ht="14.15" hidden="false" customHeight="false" outlineLevel="0" collapsed="false">
      <c r="A211" s="0"/>
      <c r="B211" s="6" t="s">
        <v>620</v>
      </c>
      <c r="C211" s="6" t="s">
        <v>621</v>
      </c>
      <c r="D211" s="6" t="s">
        <v>622</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623</v>
      </c>
      <c r="C212" s="6" t="s">
        <v>624</v>
      </c>
      <c r="D212" s="6" t="s">
        <v>625</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626</v>
      </c>
      <c r="C213" s="6" t="s">
        <v>627</v>
      </c>
      <c r="D213" s="6" t="s">
        <v>628</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5" customFormat="true" ht="27.95" hidden="false" customHeight="false" outlineLevel="0" collapsed="false">
      <c r="B217" s="6" t="s">
        <v>638</v>
      </c>
      <c r="C217" s="6" t="s">
        <v>639</v>
      </c>
      <c r="D217" s="6" t="s">
        <v>640</v>
      </c>
    </row>
    <row r="218" s="4" customFormat="true" ht="14.15" hidden="false" customHeight="false" outlineLevel="0" collapsed="false">
      <c r="B218" s="6" t="s">
        <v>641</v>
      </c>
      <c r="C218" s="6" t="s">
        <v>642</v>
      </c>
      <c r="D218" s="6" t="s">
        <v>643</v>
      </c>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650</v>
      </c>
      <c r="C221" s="6" t="s">
        <v>651</v>
      </c>
      <c r="D221" s="6" t="s">
        <v>652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6.8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fals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12" customFormat="true" ht="12.8" hidden="false" customHeight="false" outlineLevel="0" collapsed="false">
      <c r="A224" s="12" t="s">
        <v>656</v>
      </c>
      <c r="B224" s="14"/>
      <c r="C224" s="13"/>
      <c r="D224" s="13"/>
    </row>
    <row r="225" customFormat="false" ht="12.8" hidden="false" customHeight="false" outlineLevel="0" collapsed="false">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39.55" hidden="false" customHeight="false" outlineLevel="0" collapsed="false">
      <c r="A226" s="0"/>
      <c r="B226" s="6" t="s">
        <v>657</v>
      </c>
      <c r="C226" s="6" t="s">
        <v>658</v>
      </c>
      <c r="D226" s="6" t="s">
        <v>659</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5" customFormat="true" ht="27.95" hidden="false" customHeight="false" outlineLevel="0" collapsed="false">
      <c r="B227" s="6" t="s">
        <v>660</v>
      </c>
      <c r="C227" s="6" t="s">
        <v>661</v>
      </c>
      <c r="D227" s="6" t="s">
        <v>662</v>
      </c>
    </row>
    <row r="228" customFormat="false" ht="14.15" hidden="false" customHeight="false" outlineLevel="0" collapsed="false">
      <c r="A228" s="5"/>
      <c r="B228" s="6" t="s">
        <v>663</v>
      </c>
      <c r="C228" s="6" t="s">
        <v>664</v>
      </c>
      <c r="D228" s="8" t="s">
        <v>665</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5"/>
      <c r="B229" s="6" t="s">
        <v>666</v>
      </c>
      <c r="C229" s="6" t="s">
        <v>153</v>
      </c>
      <c r="D229" s="8" t="s">
        <v>154</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4" customFormat="true" ht="14.15" hidden="false" customHeight="false" outlineLevel="0" collapsed="false">
      <c r="A230" s="5"/>
      <c r="B230" s="6" t="s">
        <v>667</v>
      </c>
      <c r="C230" s="6" t="s">
        <v>668</v>
      </c>
      <c r="D230" s="6" t="s">
        <v>669</v>
      </c>
    </row>
    <row r="231" s="4" customFormat="true" ht="14.15" hidden="false" customHeight="false" outlineLevel="0" collapsed="false">
      <c r="A231" s="5"/>
      <c r="B231" s="6" t="s">
        <v>670</v>
      </c>
      <c r="C231" s="6" t="s">
        <v>671</v>
      </c>
      <c r="D231" s="6" t="s">
        <v>672</v>
      </c>
    </row>
    <row r="232" s="4" customFormat="true" ht="26.85" hidden="false" customHeight="false" outlineLevel="0" collapsed="false">
      <c r="A232" s="5"/>
      <c r="B232" s="6" t="s">
        <v>673</v>
      </c>
      <c r="C232" s="6" t="s">
        <v>674</v>
      </c>
      <c r="D232" s="6" t="s">
        <v>675</v>
      </c>
    </row>
    <row r="233" customFormat="false" ht="14.2" hidden="false" customHeight="false" outlineLevel="0" collapsed="false">
      <c r="A233" s="0"/>
      <c r="B233" s="6" t="s">
        <v>676</v>
      </c>
      <c r="C233" s="6" t="s">
        <v>677</v>
      </c>
      <c r="D233" s="8" t="s">
        <v>678</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5"/>
      <c r="B234" s="6" t="s">
        <v>679</v>
      </c>
      <c r="C234" s="6" t="s">
        <v>680</v>
      </c>
      <c r="D234" s="8" t="s">
        <v>681</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1" customFormat="true" ht="14.15" hidden="false" customHeight="false" outlineLevel="0" collapsed="false">
      <c r="A235" s="5"/>
      <c r="B235" s="6" t="s">
        <v>682</v>
      </c>
      <c r="C235" s="6" t="s">
        <v>683</v>
      </c>
      <c r="D235" s="8" t="s">
        <v>684</v>
      </c>
    </row>
    <row r="236" s="11" customFormat="true" ht="14.15" hidden="false" customHeight="false" outlineLevel="0" collapsed="false">
      <c r="A236" s="5"/>
      <c r="B236" s="6" t="s">
        <v>685</v>
      </c>
      <c r="C236" s="6" t="s">
        <v>153</v>
      </c>
      <c r="D236" s="8" t="s">
        <v>154</v>
      </c>
    </row>
    <row r="237" s="9" customFormat="true" ht="14.15" hidden="false" customHeight="false" outlineLevel="0" collapsed="false">
      <c r="A237" s="5"/>
      <c r="B237" s="6" t="s">
        <v>686</v>
      </c>
      <c r="C237" s="6" t="s">
        <v>687</v>
      </c>
      <c r="D237" s="8" t="s">
        <v>688</v>
      </c>
    </row>
    <row r="238" s="9" customFormat="true" ht="14.95" hidden="false" customHeight="false" outlineLevel="0" collapsed="false">
      <c r="A238" s="5"/>
      <c r="B238" s="6" t="s">
        <v>689</v>
      </c>
      <c r="C238" s="6" t="s">
        <v>153</v>
      </c>
      <c r="D238" s="8" t="s">
        <v>154</v>
      </c>
    </row>
    <row r="239" s="4" customFormat="true" ht="26.85" hidden="false" customHeight="false" outlineLevel="0" collapsed="false">
      <c r="A239" s="5"/>
      <c r="B239" s="6" t="s">
        <v>690</v>
      </c>
      <c r="C239" s="6" t="s">
        <v>691</v>
      </c>
      <c r="D239" s="8" t="s">
        <v>692</v>
      </c>
    </row>
    <row r="240" s="4" customFormat="true" ht="14.15" hidden="false" customHeight="false" outlineLevel="0" collapsed="false">
      <c r="A240" s="5"/>
      <c r="B240" s="6" t="s">
        <v>693</v>
      </c>
      <c r="C240" s="6" t="s">
        <v>694</v>
      </c>
      <c r="D240" s="8" t="s">
        <v>695</v>
      </c>
    </row>
    <row r="241" s="4" customFormat="true" ht="14.15" hidden="false" customHeight="false" outlineLevel="0" collapsed="false">
      <c r="A241" s="5"/>
      <c r="B241" s="6" t="s">
        <v>696</v>
      </c>
      <c r="C241" s="6" t="s">
        <v>697</v>
      </c>
      <c r="D241" s="8" t="s">
        <v>698</v>
      </c>
    </row>
    <row r="242" s="4" customFormat="true" ht="14.15" hidden="false" customHeight="false" outlineLevel="0" collapsed="false">
      <c r="A242" s="5"/>
      <c r="B242" s="6" t="s">
        <v>699</v>
      </c>
      <c r="C242" s="6" t="s">
        <v>153</v>
      </c>
      <c r="D242" s="8" t="s">
        <v>154</v>
      </c>
    </row>
    <row r="243" customFormat="false" ht="14.15" hidden="false" customHeight="false" outlineLevel="0" collapsed="false">
      <c r="A243" s="0"/>
      <c r="B243" s="6" t="s">
        <v>700</v>
      </c>
      <c r="C243" s="6" t="s">
        <v>701</v>
      </c>
      <c r="D243" s="8" t="s">
        <v>702</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703</v>
      </c>
      <c r="C244" s="6" t="s">
        <v>704</v>
      </c>
      <c r="D244" s="8" t="s">
        <v>705</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706</v>
      </c>
      <c r="C245" s="6" t="s">
        <v>707</v>
      </c>
      <c r="D245" s="8" t="s">
        <v>708</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153</v>
      </c>
      <c r="D248" s="8" t="s">
        <v>716</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717</v>
      </c>
      <c r="C249" s="6" t="s">
        <v>718</v>
      </c>
      <c r="D249" s="6" t="s">
        <v>719</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720</v>
      </c>
      <c r="C250" s="6" t="s">
        <v>721</v>
      </c>
      <c r="D250" s="8" t="s">
        <v>722</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723</v>
      </c>
      <c r="C251" s="6" t="s">
        <v>724</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153</v>
      </c>
      <c r="D252" s="15" t="s">
        <v>154</v>
      </c>
      <c r="E252" s="6"/>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727</v>
      </c>
      <c r="C253" s="6" t="s">
        <v>728</v>
      </c>
      <c r="D253" s="8" t="s">
        <v>729</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730</v>
      </c>
      <c r="C254" s="6" t="s">
        <v>731</v>
      </c>
      <c r="D254" s="8" t="s">
        <v>732</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733</v>
      </c>
      <c r="C255" s="6" t="s">
        <v>734</v>
      </c>
      <c r="D255" s="8" t="s">
        <v>735</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15"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39.55" hidden="false" customHeight="false" outlineLevel="0" collapsed="false">
      <c r="A265" s="0"/>
      <c r="B265" s="6" t="s">
        <v>763</v>
      </c>
      <c r="C265" s="6" t="s">
        <v>764</v>
      </c>
      <c r="D265" s="6"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6" t="s">
        <v>719</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768</v>
      </c>
      <c r="C267" s="6" t="s">
        <v>769</v>
      </c>
      <c r="D267" s="8" t="s">
        <v>770</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221</v>
      </c>
      <c r="D276" s="6" t="s">
        <v>222</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8" hidden="false" customHeight="false" outlineLevel="0" collapsed="false">
      <c r="A277" s="0"/>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9" s="12" customFormat="true" ht="12.8" hidden="false" customHeight="false" outlineLevel="0" collapsed="false">
      <c r="A279" s="12" t="s">
        <v>796</v>
      </c>
      <c r="B279" s="14"/>
      <c r="C279" s="13"/>
      <c r="D279" s="13"/>
    </row>
    <row r="280" s="7" customFormat="true" ht="12.8" hidden="false" customHeight="false" outlineLevel="0" collapsed="false">
      <c r="B280" s="4"/>
    </row>
    <row r="281" s="4" customFormat="true" ht="27.95" hidden="false" customHeight="false" outlineLevel="0" collapsed="false">
      <c r="B281" s="6" t="s">
        <v>797</v>
      </c>
      <c r="C281" s="6" t="s">
        <v>798</v>
      </c>
      <c r="D281" s="6" t="s">
        <v>799</v>
      </c>
    </row>
    <row r="282" s="4" customFormat="true" ht="79.95" hidden="false" customHeight="false" outlineLevel="0" collapsed="false">
      <c r="B282" s="6" t="s">
        <v>800</v>
      </c>
      <c r="C282" s="6" t="s">
        <v>801</v>
      </c>
      <c r="D282" s="6" t="s">
        <v>802</v>
      </c>
    </row>
    <row r="283" s="4" customFormat="true" ht="27.95" hidden="false" customHeight="false" outlineLevel="0" collapsed="false">
      <c r="B283" s="6" t="s">
        <v>803</v>
      </c>
      <c r="C283" s="6" t="s">
        <v>804</v>
      </c>
      <c r="D283" s="6" t="s">
        <v>805</v>
      </c>
    </row>
    <row r="284" s="4" customFormat="true" ht="92.95" hidden="false" customHeight="false" outlineLevel="0" collapsed="false">
      <c r="B284" s="6" t="s">
        <v>806</v>
      </c>
      <c r="C284" s="6" t="s">
        <v>807</v>
      </c>
      <c r="D284" s="6" t="s">
        <v>808</v>
      </c>
    </row>
    <row r="285" s="4" customFormat="true" ht="27.95" hidden="false" customHeight="false" outlineLevel="0" collapsed="false">
      <c r="B285" s="6" t="s">
        <v>809</v>
      </c>
      <c r="C285" s="6" t="s">
        <v>810</v>
      </c>
      <c r="D285" s="6" t="s">
        <v>811</v>
      </c>
    </row>
    <row r="286" s="4" customFormat="true" ht="131.95" hidden="false" customHeight="false" outlineLevel="0" collapsed="false">
      <c r="B286" s="6" t="s">
        <v>812</v>
      </c>
      <c r="C286" s="6" t="s">
        <v>813</v>
      </c>
      <c r="D286" s="6" t="s">
        <v>814</v>
      </c>
    </row>
    <row r="287" s="4" customFormat="true" ht="27.95" hidden="false" customHeight="false" outlineLevel="0" collapsed="false">
      <c r="B287" s="6" t="s">
        <v>815</v>
      </c>
      <c r="C287" s="6" t="s">
        <v>816</v>
      </c>
      <c r="D287" s="6" t="s">
        <v>817</v>
      </c>
    </row>
    <row r="288" s="4" customFormat="true" ht="14.95" hidden="false" customHeight="false" outlineLevel="0" collapsed="false">
      <c r="B288" s="6" t="s">
        <v>818</v>
      </c>
      <c r="C288" s="6" t="s">
        <v>518</v>
      </c>
      <c r="D288" s="6" t="s">
        <v>819</v>
      </c>
    </row>
    <row r="289" s="4" customFormat="true" ht="14.95" hidden="false" customHeight="false" outlineLevel="0" collapsed="false">
      <c r="B289" s="6" t="s">
        <v>820</v>
      </c>
      <c r="C289" s="6" t="s">
        <v>821</v>
      </c>
      <c r="D289" s="6" t="s">
        <v>822</v>
      </c>
    </row>
    <row r="290" s="4" customFormat="true" ht="40.95" hidden="false" customHeight="false" outlineLevel="0" collapsed="false">
      <c r="B290" s="6" t="s">
        <v>823</v>
      </c>
      <c r="C290" s="6" t="s">
        <v>824</v>
      </c>
      <c r="D290" s="6" t="s">
        <v>825</v>
      </c>
    </row>
    <row r="291" customFormat="false" ht="12.8" hidden="fals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3" s="16" customFormat="true" ht="12.8" hidden="false" customHeight="false" outlineLevel="0" collapsed="false">
      <c r="A293" s="16" t="s">
        <v>826</v>
      </c>
      <c r="B293" s="17"/>
      <c r="C293" s="17"/>
      <c r="D293" s="17"/>
    </row>
    <row r="294" s="4" customFormat="true" ht="14.95" hidden="false" customHeight="false" outlineLevel="0" collapsed="false">
      <c r="B294" s="7"/>
      <c r="C294" s="7"/>
      <c r="D294" s="8" t="s">
        <v>827</v>
      </c>
    </row>
    <row r="295" s="4" customFormat="true" ht="14.95" hidden="false" customHeight="false" outlineLevel="0" collapsed="false">
      <c r="B295" s="7" t="s">
        <v>828</v>
      </c>
      <c r="C295" s="7" t="s">
        <v>829</v>
      </c>
      <c r="D295" s="8" t="s">
        <v>830</v>
      </c>
    </row>
    <row r="296" s="4" customFormat="true" ht="14.95" hidden="false" customHeight="false" outlineLevel="0" collapsed="false">
      <c r="B296" s="7" t="s">
        <v>831</v>
      </c>
      <c r="C296" s="7" t="s">
        <v>832</v>
      </c>
      <c r="D296" s="8" t="s">
        <v>833</v>
      </c>
    </row>
    <row r="297" s="4" customFormat="true" ht="14.95" hidden="false" customHeight="false" outlineLevel="0" collapsed="false">
      <c r="B297" s="7" t="s">
        <v>834</v>
      </c>
      <c r="C297" s="7" t="s">
        <v>835</v>
      </c>
      <c r="D297" s="8" t="s">
        <v>836</v>
      </c>
    </row>
    <row r="298" s="4" customFormat="true" ht="14.95" hidden="false" customHeight="false" outlineLevel="0" collapsed="false">
      <c r="B298" s="7" t="s">
        <v>837</v>
      </c>
      <c r="C298" s="7" t="s">
        <v>832</v>
      </c>
      <c r="D298" s="8" t="s">
        <v>833</v>
      </c>
    </row>
    <row r="299" s="4" customFormat="true" ht="14.95" hidden="false" customHeight="false" outlineLevel="0" collapsed="false">
      <c r="B299" s="7" t="s">
        <v>838</v>
      </c>
      <c r="C299" s="7" t="s">
        <v>839</v>
      </c>
      <c r="D299" s="8" t="s">
        <v>840</v>
      </c>
    </row>
    <row r="300" s="4" customFormat="true" ht="14.95" hidden="false" customHeight="false" outlineLevel="0" collapsed="false">
      <c r="B300" s="7" t="s">
        <v>841</v>
      </c>
      <c r="C300" s="7" t="s">
        <v>832</v>
      </c>
      <c r="D300" s="8" t="s">
        <v>833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5"/>
  <sheetViews>
    <sheetView windowProtection="false" showFormulas="false" showGridLines="true" showRowColHeaders="true" showZeros="true" rightToLeft="false" tabSelected="false" showOutlineSymbols="true" defaultGridColor="true" view="normal" topLeftCell="A118" colorId="64" zoomScale="75" zoomScaleNormal="75" zoomScalePageLayoutView="100" workbookViewId="0">
      <selection pane="topLeft" activeCell="C130" activeCellId="0" sqref="C130"/>
    </sheetView>
  </sheetViews>
  <sheetFormatPr defaultRowHeight="12.8"/>
  <cols>
    <col collapsed="false" hidden="false" max="1" min="1" style="0" width="37.8181818181818"/>
    <col collapsed="false" hidden="false" max="2" min="2" style="0" width="28.7323232323232"/>
    <col collapsed="false" hidden="false" max="3" min="3" style="0" width="29.9343434343434"/>
    <col collapsed="false" hidden="false" max="4" min="4" style="0" width="24.1868686868687"/>
    <col collapsed="false" hidden="false" max="5" min="5" style="0" width="53.0505050505051"/>
    <col collapsed="false" hidden="false" max="1025" min="6" style="0" width="8.15151515151515"/>
  </cols>
  <sheetData>
    <row r="1" s="2" customFormat="true" ht="22.25" hidden="false" customHeight="true" outlineLevel="0" collapsed="false">
      <c r="A1" s="2" t="s">
        <v>51</v>
      </c>
      <c r="B1" s="2" t="s">
        <v>842</v>
      </c>
      <c r="C1" s="2" t="s">
        <v>843</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844</v>
      </c>
      <c r="C6" s="6" t="s">
        <v>845</v>
      </c>
      <c r="D6" s="6" t="s">
        <v>846</v>
      </c>
      <c r="E6" s="8" t="s">
        <v>847</v>
      </c>
    </row>
    <row r="7" customFormat="false" ht="14.15" hidden="false" customHeight="false" outlineLevel="0" collapsed="false">
      <c r="B7" s="6" t="s">
        <v>844</v>
      </c>
      <c r="C7" s="6" t="s">
        <v>848</v>
      </c>
      <c r="D7" s="6" t="s">
        <v>849</v>
      </c>
      <c r="E7" s="8" t="s">
        <v>850</v>
      </c>
    </row>
    <row r="8" customFormat="false" ht="12.8" hidden="false" customHeight="false" outlineLevel="0" collapsed="false">
      <c r="B8" s="5"/>
      <c r="C8" s="5"/>
      <c r="D8" s="5"/>
      <c r="E8" s="5"/>
    </row>
    <row r="9" customFormat="false" ht="14.15" hidden="false" customHeight="false" outlineLevel="0" collapsed="false">
      <c r="B9" s="6" t="s">
        <v>851</v>
      </c>
      <c r="C9" s="6" t="s">
        <v>852</v>
      </c>
      <c r="D9" s="6" t="s">
        <v>853</v>
      </c>
      <c r="E9" s="6" t="s">
        <v>853</v>
      </c>
    </row>
    <row r="10" customFormat="false" ht="14.15" hidden="false" customHeight="false" outlineLevel="0" collapsed="false">
      <c r="B10" s="6" t="s">
        <v>851</v>
      </c>
      <c r="C10" s="6" t="s">
        <v>854</v>
      </c>
      <c r="D10" s="6" t="s">
        <v>855</v>
      </c>
      <c r="E10" s="6" t="s">
        <v>856</v>
      </c>
    </row>
    <row r="11" customFormat="false" ht="12.8" hidden="false" customHeight="false" outlineLevel="0" collapsed="false">
      <c r="B11" s="5"/>
      <c r="C11" s="5"/>
      <c r="D11" s="5"/>
      <c r="E11" s="5"/>
    </row>
    <row r="12" customFormat="false" ht="14.15" hidden="false" customHeight="false" outlineLevel="0" collapsed="false">
      <c r="B12" s="6" t="s">
        <v>857</v>
      </c>
      <c r="C12" s="6" t="s">
        <v>858</v>
      </c>
      <c r="D12" s="6" t="s">
        <v>859</v>
      </c>
      <c r="E12" s="6" t="s">
        <v>859</v>
      </c>
    </row>
    <row r="13" customFormat="false" ht="14.15" hidden="false" customHeight="false" outlineLevel="0" collapsed="false">
      <c r="B13" s="6" t="s">
        <v>857</v>
      </c>
      <c r="C13" s="6" t="s">
        <v>860</v>
      </c>
      <c r="D13" s="6" t="s">
        <v>861</v>
      </c>
      <c r="E13" s="6" t="s">
        <v>861</v>
      </c>
    </row>
    <row r="14" customFormat="false" ht="14.15" hidden="false" customHeight="false" outlineLevel="0" collapsed="false">
      <c r="B14" s="6" t="s">
        <v>857</v>
      </c>
      <c r="C14" s="6" t="s">
        <v>862</v>
      </c>
      <c r="D14" s="6" t="s">
        <v>150</v>
      </c>
      <c r="E14" s="8" t="s">
        <v>151</v>
      </c>
    </row>
    <row r="15" customFormat="false" ht="14.15" hidden="false" customHeight="false" outlineLevel="0" collapsed="false">
      <c r="B15" s="6" t="s">
        <v>857</v>
      </c>
      <c r="C15" s="6" t="s">
        <v>863</v>
      </c>
      <c r="D15" s="6" t="s">
        <v>153</v>
      </c>
      <c r="E15" s="8" t="s">
        <v>154</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864</v>
      </c>
      <c r="C18" s="6" t="s">
        <v>865</v>
      </c>
      <c r="D18" s="6" t="s">
        <v>160</v>
      </c>
      <c r="E18" s="8" t="s">
        <v>161</v>
      </c>
    </row>
    <row r="19" customFormat="false" ht="14.15" hidden="false" customHeight="false" outlineLevel="0" collapsed="false">
      <c r="B19" s="6" t="s">
        <v>864</v>
      </c>
      <c r="C19" s="6" t="s">
        <v>866</v>
      </c>
      <c r="D19" s="6" t="s">
        <v>867</v>
      </c>
      <c r="E19" s="8" t="s">
        <v>868</v>
      </c>
    </row>
    <row r="20" customFormat="false" ht="14.15" hidden="false" customHeight="false" outlineLevel="0" collapsed="false">
      <c r="B20" s="6" t="s">
        <v>864</v>
      </c>
      <c r="C20" s="6" t="s">
        <v>869</v>
      </c>
      <c r="D20" s="6" t="s">
        <v>153</v>
      </c>
      <c r="E20" s="8" t="s">
        <v>154</v>
      </c>
    </row>
    <row r="21" customFormat="false" ht="12.8" hidden="false" customHeight="false" outlineLevel="0" collapsed="false">
      <c r="B21" s="5"/>
      <c r="C21" s="5"/>
      <c r="D21" s="5"/>
      <c r="E21" s="5"/>
    </row>
    <row r="22" customFormat="false" ht="14.15" hidden="false" customHeight="false" outlineLevel="0" collapsed="false">
      <c r="B22" s="6" t="s">
        <v>870</v>
      </c>
      <c r="C22" s="6" t="s">
        <v>858</v>
      </c>
      <c r="D22" s="6" t="s">
        <v>171</v>
      </c>
      <c r="E22" s="6" t="s">
        <v>172</v>
      </c>
    </row>
    <row r="23" customFormat="false" ht="14.15" hidden="false" customHeight="false" outlineLevel="0" collapsed="false">
      <c r="B23" s="6" t="s">
        <v>870</v>
      </c>
      <c r="C23" s="6" t="s">
        <v>860</v>
      </c>
      <c r="D23" s="6" t="s">
        <v>168</v>
      </c>
      <c r="E23" s="6" t="s">
        <v>169</v>
      </c>
    </row>
    <row r="24" customFormat="false" ht="14.15" hidden="false" customHeight="false" outlineLevel="0" collapsed="false">
      <c r="B24" s="6" t="s">
        <v>870</v>
      </c>
      <c r="C24" s="6" t="s">
        <v>863</v>
      </c>
      <c r="D24" s="6" t="s">
        <v>153</v>
      </c>
      <c r="E24" s="8" t="s">
        <v>154</v>
      </c>
    </row>
    <row r="25" customFormat="false" ht="12.8" hidden="false" customHeight="false" outlineLevel="0" collapsed="false">
      <c r="B25" s="6"/>
      <c r="C25" s="6"/>
      <c r="D25" s="6"/>
      <c r="E25" s="6"/>
    </row>
    <row r="26" s="18" customFormat="true" ht="12.8" hidden="false" customHeight="false" outlineLevel="0" collapsed="false">
      <c r="A26" s="18" t="s">
        <v>174</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871</v>
      </c>
      <c r="C28" s="6" t="s">
        <v>872</v>
      </c>
      <c r="D28" s="6" t="s">
        <v>182</v>
      </c>
      <c r="E28" s="8" t="s">
        <v>183</v>
      </c>
    </row>
    <row r="29" customFormat="false" ht="14.15" hidden="false" customHeight="false" outlineLevel="0" collapsed="false">
      <c r="B29" s="6" t="s">
        <v>871</v>
      </c>
      <c r="C29" s="6" t="s">
        <v>873</v>
      </c>
      <c r="D29" s="6" t="s">
        <v>874</v>
      </c>
      <c r="E29" s="8" t="s">
        <v>875</v>
      </c>
    </row>
    <row r="30" customFormat="false" ht="14.15" hidden="false" customHeight="false" outlineLevel="0" collapsed="false">
      <c r="B30" s="6" t="s">
        <v>871</v>
      </c>
      <c r="C30" s="6" t="s">
        <v>876</v>
      </c>
      <c r="D30" s="6" t="s">
        <v>877</v>
      </c>
      <c r="E30" s="8" t="s">
        <v>878</v>
      </c>
    </row>
    <row r="31" customFormat="false" ht="12.8" hidden="false" customHeight="false" outlineLevel="0" collapsed="false">
      <c r="B31" s="5"/>
      <c r="C31" s="5"/>
      <c r="D31" s="5"/>
      <c r="E31" s="5"/>
    </row>
    <row r="32" customFormat="false" ht="14.15" hidden="false" customHeight="false" outlineLevel="0" collapsed="false">
      <c r="B32" s="6" t="s">
        <v>879</v>
      </c>
      <c r="C32" s="6" t="s">
        <v>880</v>
      </c>
      <c r="D32" s="6" t="s">
        <v>881</v>
      </c>
      <c r="E32" s="8" t="s">
        <v>882</v>
      </c>
    </row>
    <row r="33" customFormat="false" ht="14.15" hidden="false" customHeight="false" outlineLevel="0" collapsed="false">
      <c r="B33" s="6" t="s">
        <v>879</v>
      </c>
      <c r="C33" s="6" t="s">
        <v>883</v>
      </c>
      <c r="D33" s="6" t="s">
        <v>884</v>
      </c>
      <c r="E33" s="8" t="s">
        <v>885</v>
      </c>
    </row>
    <row r="34" customFormat="false" ht="14.15" hidden="false" customHeight="false" outlineLevel="0" collapsed="false">
      <c r="B34" s="6" t="s">
        <v>879</v>
      </c>
      <c r="C34" s="6" t="s">
        <v>863</v>
      </c>
      <c r="D34" s="6" t="s">
        <v>153</v>
      </c>
      <c r="E34" s="8" t="s">
        <v>154</v>
      </c>
    </row>
    <row r="35" customFormat="false" ht="14.15" hidden="false" customHeight="false" outlineLevel="0" collapsed="false">
      <c r="B35" s="6" t="s">
        <v>879</v>
      </c>
      <c r="C35" s="6" t="s">
        <v>876</v>
      </c>
      <c r="D35" s="6" t="s">
        <v>877</v>
      </c>
      <c r="E35" s="8" t="s">
        <v>878</v>
      </c>
    </row>
    <row r="36" customFormat="false" ht="12.8" hidden="false" customHeight="false" outlineLevel="0" collapsed="false">
      <c r="B36" s="5"/>
      <c r="C36" s="5"/>
      <c r="D36" s="5"/>
      <c r="E36" s="5"/>
    </row>
    <row r="37" customFormat="false" ht="14.15" hidden="false" customHeight="false" outlineLevel="0" collapsed="false">
      <c r="B37" s="6" t="s">
        <v>886</v>
      </c>
      <c r="C37" s="6" t="s">
        <v>887</v>
      </c>
      <c r="D37" s="6" t="s">
        <v>888</v>
      </c>
      <c r="E37" s="8" t="s">
        <v>889</v>
      </c>
    </row>
    <row r="38" customFormat="false" ht="14.15" hidden="false" customHeight="false" outlineLevel="0" collapsed="false">
      <c r="B38" s="6" t="s">
        <v>886</v>
      </c>
      <c r="C38" s="6" t="s">
        <v>890</v>
      </c>
      <c r="D38" s="6" t="s">
        <v>891</v>
      </c>
      <c r="E38" s="8" t="s">
        <v>892</v>
      </c>
    </row>
    <row r="39" customFormat="false" ht="14.15" hidden="false" customHeight="false" outlineLevel="0" collapsed="false">
      <c r="B39" s="6" t="s">
        <v>886</v>
      </c>
      <c r="C39" s="6" t="s">
        <v>893</v>
      </c>
      <c r="D39" s="6" t="s">
        <v>894</v>
      </c>
      <c r="E39" s="8" t="s">
        <v>895</v>
      </c>
    </row>
    <row r="40" customFormat="false" ht="14.15" hidden="false" customHeight="false" outlineLevel="0" collapsed="false">
      <c r="B40" s="6" t="s">
        <v>886</v>
      </c>
      <c r="C40" s="6" t="s">
        <v>896</v>
      </c>
      <c r="D40" s="6" t="s">
        <v>897</v>
      </c>
      <c r="E40" s="8" t="s">
        <v>898</v>
      </c>
    </row>
    <row r="41" customFormat="false" ht="14.15" hidden="false" customHeight="false" outlineLevel="0" collapsed="false">
      <c r="B41" s="6" t="s">
        <v>886</v>
      </c>
      <c r="C41" s="6" t="s">
        <v>899</v>
      </c>
      <c r="D41" s="6" t="s">
        <v>900</v>
      </c>
      <c r="E41" s="8" t="s">
        <v>901</v>
      </c>
    </row>
    <row r="42" customFormat="false" ht="14.15" hidden="false" customHeight="false" outlineLevel="0" collapsed="false">
      <c r="B42" s="6" t="s">
        <v>886</v>
      </c>
      <c r="C42" s="6" t="s">
        <v>902</v>
      </c>
      <c r="D42" s="6" t="s">
        <v>903</v>
      </c>
      <c r="E42" s="8" t="s">
        <v>904</v>
      </c>
    </row>
    <row r="43" customFormat="false" ht="14.15" hidden="false" customHeight="false" outlineLevel="0" collapsed="false">
      <c r="B43" s="6" t="s">
        <v>886</v>
      </c>
      <c r="C43" s="6" t="s">
        <v>905</v>
      </c>
      <c r="D43" s="6" t="s">
        <v>906</v>
      </c>
      <c r="E43" s="8" t="s">
        <v>907</v>
      </c>
    </row>
    <row r="44" customFormat="false" ht="14.15" hidden="false" customHeight="false" outlineLevel="0" collapsed="false">
      <c r="B44" s="6" t="s">
        <v>886</v>
      </c>
      <c r="C44" s="6" t="s">
        <v>908</v>
      </c>
      <c r="D44" s="6" t="s">
        <v>909</v>
      </c>
      <c r="E44" s="8" t="s">
        <v>910</v>
      </c>
    </row>
    <row r="45" customFormat="false" ht="14.15" hidden="false" customHeight="false" outlineLevel="0" collapsed="false">
      <c r="B45" s="6" t="s">
        <v>886</v>
      </c>
      <c r="C45" s="6" t="s">
        <v>911</v>
      </c>
      <c r="D45" s="6" t="s">
        <v>912</v>
      </c>
      <c r="E45" s="8" t="s">
        <v>913</v>
      </c>
    </row>
    <row r="46" customFormat="false" ht="14.15" hidden="false" customHeight="false" outlineLevel="0" collapsed="false">
      <c r="B46" s="6" t="s">
        <v>886</v>
      </c>
      <c r="C46" s="6" t="s">
        <v>914</v>
      </c>
      <c r="D46" s="6" t="s">
        <v>915</v>
      </c>
      <c r="E46" s="8" t="s">
        <v>916</v>
      </c>
    </row>
    <row r="47" customFormat="false" ht="14.15" hidden="false" customHeight="false" outlineLevel="0" collapsed="false">
      <c r="B47" s="6" t="s">
        <v>886</v>
      </c>
      <c r="C47" s="6" t="s">
        <v>917</v>
      </c>
      <c r="D47" s="6" t="s">
        <v>918</v>
      </c>
      <c r="E47" s="8" t="s">
        <v>919</v>
      </c>
    </row>
    <row r="48" customFormat="false" ht="14.15" hidden="false" customHeight="false" outlineLevel="0" collapsed="false">
      <c r="B48" s="6" t="s">
        <v>886</v>
      </c>
      <c r="C48" s="6" t="s">
        <v>920</v>
      </c>
      <c r="D48" s="6" t="s">
        <v>921</v>
      </c>
      <c r="E48" s="8" t="s">
        <v>922</v>
      </c>
    </row>
    <row r="49" customFormat="false" ht="14.15" hidden="false" customHeight="false" outlineLevel="0" collapsed="false">
      <c r="B49" s="6" t="s">
        <v>886</v>
      </c>
      <c r="C49" s="6" t="s">
        <v>923</v>
      </c>
      <c r="D49" s="6" t="s">
        <v>924</v>
      </c>
      <c r="E49" s="8" t="s">
        <v>925</v>
      </c>
    </row>
    <row r="50" customFormat="false" ht="14.15" hidden="false" customHeight="false" outlineLevel="0" collapsed="false">
      <c r="B50" s="6" t="s">
        <v>886</v>
      </c>
      <c r="C50" s="6" t="s">
        <v>926</v>
      </c>
      <c r="D50" s="6" t="s">
        <v>927</v>
      </c>
      <c r="E50" s="8" t="s">
        <v>928</v>
      </c>
    </row>
    <row r="51" customFormat="false" ht="14.15" hidden="false" customHeight="false" outlineLevel="0" collapsed="false">
      <c r="B51" s="6" t="s">
        <v>886</v>
      </c>
      <c r="C51" s="6" t="s">
        <v>929</v>
      </c>
      <c r="D51" s="6" t="s">
        <v>930</v>
      </c>
      <c r="E51" s="8" t="s">
        <v>931</v>
      </c>
    </row>
    <row r="52" customFormat="false" ht="14.15" hidden="false" customHeight="false" outlineLevel="0" collapsed="false">
      <c r="B52" s="6" t="s">
        <v>886</v>
      </c>
      <c r="C52" s="6" t="s">
        <v>863</v>
      </c>
      <c r="D52" s="6" t="s">
        <v>153</v>
      </c>
      <c r="E52" s="8" t="s">
        <v>154</v>
      </c>
    </row>
    <row r="53" customFormat="false" ht="14.15" hidden="false" customHeight="false" outlineLevel="0" collapsed="false">
      <c r="B53" s="6" t="s">
        <v>886</v>
      </c>
      <c r="C53" s="6" t="s">
        <v>876</v>
      </c>
      <c r="D53" s="6" t="s">
        <v>877</v>
      </c>
      <c r="E53" s="8" t="s">
        <v>878</v>
      </c>
    </row>
    <row r="54" customFormat="false" ht="12.8" hidden="false" customHeight="false" outlineLevel="0" collapsed="false">
      <c r="B54" s="5"/>
      <c r="C54" s="5"/>
      <c r="D54" s="5"/>
      <c r="E54" s="5"/>
    </row>
    <row r="55" customFormat="false" ht="26.85" hidden="false" customHeight="false" outlineLevel="0" collapsed="false">
      <c r="B55" s="6" t="s">
        <v>932</v>
      </c>
      <c r="C55" s="6" t="s">
        <v>933</v>
      </c>
      <c r="D55" s="6" t="s">
        <v>934</v>
      </c>
      <c r="E55" s="8" t="s">
        <v>935</v>
      </c>
    </row>
    <row r="56" customFormat="false" ht="14.15" hidden="false" customHeight="false" outlineLevel="0" collapsed="false">
      <c r="B56" s="6" t="s">
        <v>932</v>
      </c>
      <c r="C56" s="6" t="s">
        <v>936</v>
      </c>
      <c r="D56" s="6" t="s">
        <v>937</v>
      </c>
      <c r="E56" s="8" t="s">
        <v>938</v>
      </c>
    </row>
    <row r="57" customFormat="false" ht="14.15" hidden="false" customHeight="false" outlineLevel="0" collapsed="false">
      <c r="B57" s="6" t="s">
        <v>932</v>
      </c>
      <c r="C57" s="6" t="s">
        <v>939</v>
      </c>
      <c r="D57" s="6" t="s">
        <v>940</v>
      </c>
      <c r="E57" s="8" t="s">
        <v>941</v>
      </c>
    </row>
    <row r="58" customFormat="false" ht="14.15" hidden="false" customHeight="false" outlineLevel="0" collapsed="false">
      <c r="B58" s="6" t="s">
        <v>932</v>
      </c>
      <c r="C58" s="6" t="s">
        <v>942</v>
      </c>
      <c r="D58" s="6" t="s">
        <v>205</v>
      </c>
      <c r="E58" s="8" t="s">
        <v>206</v>
      </c>
    </row>
    <row r="59" customFormat="false" ht="14.15" hidden="false" customHeight="false" outlineLevel="0" collapsed="false">
      <c r="B59" s="6" t="s">
        <v>932</v>
      </c>
      <c r="C59" s="6" t="s">
        <v>943</v>
      </c>
      <c r="D59" s="6" t="s">
        <v>944</v>
      </c>
      <c r="E59" s="8" t="s">
        <v>945</v>
      </c>
    </row>
    <row r="60" customFormat="false" ht="14.15" hidden="false" customHeight="false" outlineLevel="0" collapsed="false">
      <c r="B60" s="6" t="s">
        <v>932</v>
      </c>
      <c r="C60" s="6" t="s">
        <v>946</v>
      </c>
      <c r="D60" s="6" t="s">
        <v>947</v>
      </c>
      <c r="E60" s="8" t="s">
        <v>948</v>
      </c>
    </row>
    <row r="61" customFormat="false" ht="14.15" hidden="false" customHeight="false" outlineLevel="0" collapsed="false">
      <c r="B61" s="6" t="s">
        <v>932</v>
      </c>
      <c r="C61" s="6" t="s">
        <v>949</v>
      </c>
      <c r="D61" s="6" t="s">
        <v>950</v>
      </c>
      <c r="E61" s="8" t="s">
        <v>951</v>
      </c>
    </row>
    <row r="62" customFormat="false" ht="14.15" hidden="false" customHeight="false" outlineLevel="0" collapsed="false">
      <c r="B62" s="6" t="s">
        <v>932</v>
      </c>
      <c r="C62" s="6" t="s">
        <v>952</v>
      </c>
      <c r="D62" s="6" t="s">
        <v>953</v>
      </c>
      <c r="E62" s="8" t="s">
        <v>954</v>
      </c>
    </row>
    <row r="63" customFormat="false" ht="14.15" hidden="false" customHeight="false" outlineLevel="0" collapsed="false">
      <c r="B63" s="6" t="s">
        <v>932</v>
      </c>
      <c r="C63" s="6" t="s">
        <v>955</v>
      </c>
      <c r="D63" s="6" t="s">
        <v>956</v>
      </c>
      <c r="E63" s="8" t="s">
        <v>957</v>
      </c>
    </row>
    <row r="64" customFormat="false" ht="14.15" hidden="false" customHeight="false" outlineLevel="0" collapsed="false">
      <c r="B64" s="6" t="s">
        <v>932</v>
      </c>
      <c r="C64" s="6" t="s">
        <v>863</v>
      </c>
      <c r="D64" s="6" t="s">
        <v>153</v>
      </c>
      <c r="E64" s="8" t="s">
        <v>154</v>
      </c>
    </row>
    <row r="65" customFormat="false" ht="12.8" hidden="false" customHeight="false" outlineLevel="0" collapsed="false">
      <c r="B65" s="5"/>
      <c r="C65" s="5"/>
      <c r="D65" s="5"/>
      <c r="E65" s="5"/>
    </row>
    <row r="66" customFormat="false" ht="14.15" hidden="false" customHeight="false" outlineLevel="0" collapsed="false">
      <c r="B66" s="6" t="s">
        <v>958</v>
      </c>
      <c r="C66" s="6" t="s">
        <v>959</v>
      </c>
      <c r="D66" s="6" t="s">
        <v>12</v>
      </c>
      <c r="E66" s="8" t="s">
        <v>960</v>
      </c>
    </row>
    <row r="67" customFormat="false" ht="14.15" hidden="false" customHeight="false" outlineLevel="0" collapsed="false">
      <c r="B67" s="6" t="s">
        <v>958</v>
      </c>
      <c r="C67" s="6" t="s">
        <v>893</v>
      </c>
      <c r="D67" s="6" t="s">
        <v>894</v>
      </c>
      <c r="E67" s="8" t="s">
        <v>895</v>
      </c>
    </row>
    <row r="68" customFormat="false" ht="14.15" hidden="false" customHeight="false" outlineLevel="0" collapsed="false">
      <c r="B68" s="6" t="s">
        <v>958</v>
      </c>
      <c r="C68" s="6" t="s">
        <v>896</v>
      </c>
      <c r="D68" s="6" t="s">
        <v>897</v>
      </c>
      <c r="E68" s="8" t="s">
        <v>898</v>
      </c>
    </row>
    <row r="69" customFormat="false" ht="14.15" hidden="false" customHeight="false" outlineLevel="0" collapsed="false">
      <c r="B69" s="6" t="s">
        <v>958</v>
      </c>
      <c r="C69" s="6" t="s">
        <v>961</v>
      </c>
      <c r="D69" s="6" t="s">
        <v>903</v>
      </c>
      <c r="E69" s="8" t="s">
        <v>904</v>
      </c>
    </row>
    <row r="70" customFormat="false" ht="14.15" hidden="false" customHeight="false" outlineLevel="0" collapsed="false">
      <c r="B70" s="6" t="s">
        <v>958</v>
      </c>
      <c r="C70" s="6" t="s">
        <v>899</v>
      </c>
      <c r="D70" s="6" t="s">
        <v>900</v>
      </c>
      <c r="E70" s="8" t="s">
        <v>901</v>
      </c>
    </row>
    <row r="71" customFormat="false" ht="14.15" hidden="false" customHeight="false" outlineLevel="0" collapsed="false">
      <c r="B71" s="6" t="s">
        <v>958</v>
      </c>
      <c r="C71" s="6" t="s">
        <v>911</v>
      </c>
      <c r="D71" s="6" t="s">
        <v>912</v>
      </c>
      <c r="E71" s="8" t="s">
        <v>913</v>
      </c>
    </row>
    <row r="72" customFormat="false" ht="14.15" hidden="false" customHeight="false" outlineLevel="0" collapsed="false">
      <c r="B72" s="6" t="s">
        <v>958</v>
      </c>
      <c r="C72" s="6" t="s">
        <v>914</v>
      </c>
      <c r="D72" s="6" t="s">
        <v>915</v>
      </c>
      <c r="E72" s="8" t="s">
        <v>916</v>
      </c>
    </row>
    <row r="73" customFormat="false" ht="14.15" hidden="false" customHeight="false" outlineLevel="0" collapsed="false">
      <c r="B73" s="6" t="s">
        <v>958</v>
      </c>
      <c r="C73" s="6" t="s">
        <v>917</v>
      </c>
      <c r="D73" s="6" t="s">
        <v>918</v>
      </c>
      <c r="E73" s="8" t="s">
        <v>919</v>
      </c>
    </row>
    <row r="74" customFormat="false" ht="14.15" hidden="false" customHeight="false" outlineLevel="0" collapsed="false">
      <c r="B74" s="6" t="s">
        <v>958</v>
      </c>
      <c r="C74" s="6" t="s">
        <v>863</v>
      </c>
      <c r="D74" s="6" t="s">
        <v>153</v>
      </c>
      <c r="E74" s="8" t="s">
        <v>154</v>
      </c>
    </row>
    <row r="75" customFormat="false" ht="14.15" hidden="false" customHeight="false" outlineLevel="0" collapsed="false">
      <c r="B75" s="6" t="s">
        <v>958</v>
      </c>
      <c r="C75" s="6" t="s">
        <v>876</v>
      </c>
      <c r="D75" s="6" t="s">
        <v>877</v>
      </c>
      <c r="E75" s="8" t="s">
        <v>878</v>
      </c>
    </row>
    <row r="76" customFormat="false" ht="12.8" hidden="false" customHeight="false" outlineLevel="0" collapsed="false">
      <c r="B76" s="5"/>
      <c r="C76" s="5"/>
      <c r="D76" s="5"/>
      <c r="E76" s="5"/>
    </row>
    <row r="77" customFormat="false" ht="14.15" hidden="false" customHeight="false" outlineLevel="0" collapsed="false">
      <c r="B77" s="6" t="s">
        <v>962</v>
      </c>
      <c r="C77" s="6" t="s">
        <v>959</v>
      </c>
      <c r="D77" s="6" t="s">
        <v>12</v>
      </c>
      <c r="E77" s="8" t="s">
        <v>963</v>
      </c>
    </row>
    <row r="78" customFormat="false" ht="14.15" hidden="false" customHeight="false" outlineLevel="0" collapsed="false">
      <c r="B78" s="6" t="s">
        <v>962</v>
      </c>
      <c r="C78" s="6" t="s">
        <v>893</v>
      </c>
      <c r="D78" s="6" t="s">
        <v>894</v>
      </c>
      <c r="E78" s="8" t="s">
        <v>895</v>
      </c>
    </row>
    <row r="79" customFormat="false" ht="14.15" hidden="false" customHeight="false" outlineLevel="0" collapsed="false">
      <c r="B79" s="6" t="s">
        <v>962</v>
      </c>
      <c r="C79" s="6" t="s">
        <v>896</v>
      </c>
      <c r="D79" s="6" t="s">
        <v>897</v>
      </c>
      <c r="E79" s="8" t="s">
        <v>898</v>
      </c>
    </row>
    <row r="80" customFormat="false" ht="14.15" hidden="false" customHeight="false" outlineLevel="0" collapsed="false">
      <c r="B80" s="6" t="s">
        <v>962</v>
      </c>
      <c r="C80" s="6" t="s">
        <v>961</v>
      </c>
      <c r="D80" s="6" t="s">
        <v>964</v>
      </c>
      <c r="E80" s="8" t="s">
        <v>904</v>
      </c>
    </row>
    <row r="81" customFormat="false" ht="14.15" hidden="false" customHeight="false" outlineLevel="0" collapsed="false">
      <c r="B81" s="6" t="s">
        <v>962</v>
      </c>
      <c r="C81" s="6" t="s">
        <v>899</v>
      </c>
      <c r="D81" s="6" t="s">
        <v>900</v>
      </c>
      <c r="E81" s="8" t="s">
        <v>901</v>
      </c>
    </row>
    <row r="82" customFormat="false" ht="14.15" hidden="false" customHeight="false" outlineLevel="0" collapsed="false">
      <c r="B82" s="6" t="s">
        <v>962</v>
      </c>
      <c r="C82" s="6" t="s">
        <v>911</v>
      </c>
      <c r="D82" s="6" t="s">
        <v>912</v>
      </c>
      <c r="E82" s="8" t="s">
        <v>913</v>
      </c>
    </row>
    <row r="83" customFormat="false" ht="14.15" hidden="false" customHeight="false" outlineLevel="0" collapsed="false">
      <c r="B83" s="6" t="s">
        <v>962</v>
      </c>
      <c r="C83" s="6" t="s">
        <v>914</v>
      </c>
      <c r="D83" s="6" t="s">
        <v>915</v>
      </c>
      <c r="E83" s="8" t="s">
        <v>916</v>
      </c>
    </row>
    <row r="84" customFormat="false" ht="14.15" hidden="false" customHeight="false" outlineLevel="0" collapsed="false">
      <c r="B84" s="6" t="s">
        <v>962</v>
      </c>
      <c r="C84" s="6" t="s">
        <v>917</v>
      </c>
      <c r="D84" s="6" t="s">
        <v>918</v>
      </c>
      <c r="E84" s="8" t="s">
        <v>919</v>
      </c>
    </row>
    <row r="85" customFormat="false" ht="14.15" hidden="false" customHeight="false" outlineLevel="0" collapsed="false">
      <c r="B85" s="6" t="s">
        <v>962</v>
      </c>
      <c r="C85" s="6" t="s">
        <v>965</v>
      </c>
      <c r="D85" s="6" t="s">
        <v>966</v>
      </c>
      <c r="E85" s="8" t="s">
        <v>967</v>
      </c>
    </row>
    <row r="86" customFormat="false" ht="14.15" hidden="false" customHeight="false" outlineLevel="0" collapsed="false">
      <c r="B86" s="6" t="s">
        <v>962</v>
      </c>
      <c r="C86" s="6" t="s">
        <v>968</v>
      </c>
      <c r="D86" s="6" t="s">
        <v>969</v>
      </c>
      <c r="E86" s="8" t="s">
        <v>970</v>
      </c>
    </row>
    <row r="87" customFormat="false" ht="14.15" hidden="false" customHeight="false" outlineLevel="0" collapsed="false">
      <c r="B87" s="6" t="s">
        <v>962</v>
      </c>
      <c r="C87" s="6" t="s">
        <v>971</v>
      </c>
      <c r="D87" s="6" t="s">
        <v>972</v>
      </c>
      <c r="E87" s="8" t="s">
        <v>973</v>
      </c>
    </row>
    <row r="88" customFormat="false" ht="14.15" hidden="false" customHeight="false" outlineLevel="0" collapsed="false">
      <c r="B88" s="6" t="s">
        <v>962</v>
      </c>
      <c r="C88" s="6" t="s">
        <v>974</v>
      </c>
      <c r="D88" s="6" t="s">
        <v>975</v>
      </c>
      <c r="E88" s="8" t="s">
        <v>976</v>
      </c>
    </row>
    <row r="89" customFormat="false" ht="14.15" hidden="false" customHeight="false" outlineLevel="0" collapsed="false">
      <c r="B89" s="6" t="s">
        <v>962</v>
      </c>
      <c r="C89" s="6" t="s">
        <v>977</v>
      </c>
      <c r="D89" s="6" t="s">
        <v>978</v>
      </c>
      <c r="E89" s="8" t="s">
        <v>979</v>
      </c>
    </row>
    <row r="90" customFormat="false" ht="14.15" hidden="false" customHeight="false" outlineLevel="0" collapsed="false">
      <c r="B90" s="6" t="s">
        <v>962</v>
      </c>
      <c r="C90" s="6" t="s">
        <v>980</v>
      </c>
      <c r="D90" s="6" t="s">
        <v>981</v>
      </c>
      <c r="E90" s="8" t="s">
        <v>982</v>
      </c>
    </row>
    <row r="91" customFormat="false" ht="14.15" hidden="false" customHeight="false" outlineLevel="0" collapsed="false">
      <c r="B91" s="6" t="s">
        <v>962</v>
      </c>
      <c r="C91" s="6" t="s">
        <v>983</v>
      </c>
      <c r="D91" s="6" t="s">
        <v>984</v>
      </c>
      <c r="E91" s="8" t="s">
        <v>985</v>
      </c>
    </row>
    <row r="92" customFormat="false" ht="14.15" hidden="false" customHeight="false" outlineLevel="0" collapsed="false">
      <c r="B92" s="6" t="s">
        <v>962</v>
      </c>
      <c r="C92" s="6" t="s">
        <v>863</v>
      </c>
      <c r="D92" s="6" t="s">
        <v>153</v>
      </c>
      <c r="E92" s="8" t="s">
        <v>154</v>
      </c>
    </row>
    <row r="93" customFormat="false" ht="14.15" hidden="false" customHeight="false" outlineLevel="0" collapsed="false">
      <c r="B93" s="6" t="s">
        <v>962</v>
      </c>
      <c r="C93" s="6" t="s">
        <v>876</v>
      </c>
      <c r="D93" s="6" t="s">
        <v>877</v>
      </c>
      <c r="E93" s="8" t="s">
        <v>986</v>
      </c>
    </row>
    <row r="94" customFormat="false" ht="12.8" hidden="false" customHeight="false" outlineLevel="0" collapsed="false">
      <c r="B94" s="6"/>
      <c r="C94" s="6"/>
      <c r="D94" s="6"/>
      <c r="E94" s="6"/>
    </row>
    <row r="95" s="18" customFormat="true" ht="12.8" hidden="false" customHeight="false" outlineLevel="0" collapsed="false">
      <c r="A95" s="18" t="s">
        <v>987</v>
      </c>
      <c r="B95" s="13"/>
      <c r="C95" s="13"/>
      <c r="D95" s="13"/>
      <c r="E95" s="13"/>
    </row>
    <row r="96" customFormat="false" ht="12.8" hidden="false" customHeight="false" outlineLevel="0" collapsed="false">
      <c r="B96" s="6"/>
      <c r="C96" s="6"/>
      <c r="D96" s="6"/>
      <c r="E96" s="6"/>
    </row>
    <row r="97" customFormat="false" ht="14.15" hidden="false" customHeight="false" outlineLevel="0" collapsed="false">
      <c r="B97" s="6" t="s">
        <v>988</v>
      </c>
      <c r="C97" s="6" t="s">
        <v>845</v>
      </c>
      <c r="D97" s="6" t="s">
        <v>846</v>
      </c>
      <c r="E97" s="8" t="s">
        <v>989</v>
      </c>
    </row>
    <row r="98" customFormat="false" ht="14.15" hidden="false" customHeight="false" outlineLevel="0" collapsed="false">
      <c r="B98" s="6" t="s">
        <v>988</v>
      </c>
      <c r="C98" s="6" t="s">
        <v>848</v>
      </c>
      <c r="D98" s="6" t="s">
        <v>849</v>
      </c>
      <c r="E98" s="8" t="s">
        <v>990</v>
      </c>
    </row>
    <row r="99" customFormat="false" ht="12.8" hidden="false" customHeight="false" outlineLevel="0" collapsed="false">
      <c r="B99" s="5"/>
      <c r="C99" s="5"/>
      <c r="D99" s="5"/>
      <c r="E99" s="5"/>
    </row>
    <row r="100" s="18" customFormat="true" ht="12.8" hidden="false" customHeight="false" outlineLevel="0" collapsed="false">
      <c r="A100" s="18" t="s">
        <v>250</v>
      </c>
      <c r="B100" s="13"/>
    </row>
    <row r="102" customFormat="false" ht="14.15" hidden="false" customHeight="false" outlineLevel="0" collapsed="false">
      <c r="B102" s="6" t="s">
        <v>991</v>
      </c>
      <c r="C102" s="6" t="s">
        <v>845</v>
      </c>
      <c r="D102" s="6" t="s">
        <v>846</v>
      </c>
      <c r="E102" s="8" t="s">
        <v>992</v>
      </c>
    </row>
    <row r="103" customFormat="false" ht="14.15" hidden="false" customHeight="false" outlineLevel="0" collapsed="false">
      <c r="B103" s="6" t="s">
        <v>991</v>
      </c>
      <c r="C103" s="6" t="s">
        <v>848</v>
      </c>
      <c r="D103" s="6" t="s">
        <v>849</v>
      </c>
      <c r="E103" s="8" t="s">
        <v>993</v>
      </c>
    </row>
    <row r="104" customFormat="false" ht="14.15" hidden="false" customHeight="false" outlineLevel="0" collapsed="false">
      <c r="B104" s="6" t="s">
        <v>991</v>
      </c>
      <c r="C104" s="6" t="s">
        <v>994</v>
      </c>
      <c r="D104" s="6" t="s">
        <v>995</v>
      </c>
      <c r="E104" s="8" t="s">
        <v>875</v>
      </c>
    </row>
    <row r="105" customFormat="false" ht="14.15" hidden="false" customHeight="false" outlineLevel="0" collapsed="false">
      <c r="B105" s="6" t="s">
        <v>991</v>
      </c>
      <c r="C105" s="6" t="s">
        <v>876</v>
      </c>
      <c r="D105" s="6" t="s">
        <v>877</v>
      </c>
      <c r="E105" s="8" t="s">
        <v>878</v>
      </c>
    </row>
    <row r="106" customFormat="false" ht="12.8" hidden="false" customHeight="false" outlineLevel="0" collapsed="false">
      <c r="B106" s="5"/>
      <c r="C106" s="5"/>
      <c r="D106" s="5"/>
      <c r="E106" s="5"/>
    </row>
    <row r="107" customFormat="false" ht="14.15" hidden="false" customHeight="false" outlineLevel="0" collapsed="false">
      <c r="B107" s="6" t="s">
        <v>996</v>
      </c>
      <c r="C107" s="6" t="s">
        <v>845</v>
      </c>
      <c r="D107" s="6" t="s">
        <v>846</v>
      </c>
      <c r="E107" s="8" t="s">
        <v>997</v>
      </c>
    </row>
    <row r="108" customFormat="false" ht="14.15" hidden="false" customHeight="false" outlineLevel="0" collapsed="false">
      <c r="B108" s="6" t="s">
        <v>996</v>
      </c>
      <c r="C108" s="6" t="s">
        <v>848</v>
      </c>
      <c r="D108" s="6" t="s">
        <v>849</v>
      </c>
      <c r="E108" s="8" t="s">
        <v>875</v>
      </c>
    </row>
    <row r="109" customFormat="false" ht="14.15" hidden="false" customHeight="false" outlineLevel="0" collapsed="false">
      <c r="B109" s="6" t="s">
        <v>996</v>
      </c>
      <c r="C109" s="6" t="s">
        <v>994</v>
      </c>
      <c r="D109" s="6" t="s">
        <v>995</v>
      </c>
      <c r="E109" s="8" t="s">
        <v>998</v>
      </c>
    </row>
    <row r="110" customFormat="false" ht="14.15" hidden="false" customHeight="false" outlineLevel="0" collapsed="false">
      <c r="B110" s="6" t="s">
        <v>996</v>
      </c>
      <c r="C110" s="6" t="s">
        <v>876</v>
      </c>
      <c r="D110" s="6" t="s">
        <v>877</v>
      </c>
      <c r="E110" s="8" t="s">
        <v>878</v>
      </c>
    </row>
    <row r="111" customFormat="false" ht="12.8" hidden="false" customHeight="false" outlineLevel="0" collapsed="false">
      <c r="B111" s="5"/>
      <c r="C111" s="5"/>
      <c r="D111" s="5"/>
      <c r="E111" s="5"/>
    </row>
    <row r="112" customFormat="false" ht="14.15" hidden="false" customHeight="false" outlineLevel="0" collapsed="false">
      <c r="B112" s="6" t="s">
        <v>999</v>
      </c>
      <c r="C112" s="6" t="s">
        <v>1000</v>
      </c>
      <c r="D112" s="6" t="s">
        <v>694</v>
      </c>
      <c r="E112" s="8" t="s">
        <v>695</v>
      </c>
    </row>
    <row r="113" customFormat="false" ht="14.15" hidden="false" customHeight="false" outlineLevel="0" collapsed="false">
      <c r="B113" s="6" t="s">
        <v>999</v>
      </c>
      <c r="C113" s="6" t="s">
        <v>1001</v>
      </c>
      <c r="D113" s="6" t="s">
        <v>697</v>
      </c>
      <c r="E113" s="8" t="s">
        <v>698</v>
      </c>
    </row>
    <row r="114" customFormat="false" ht="14.15" hidden="false" customHeight="false" outlineLevel="0" collapsed="false">
      <c r="B114" s="6" t="s">
        <v>999</v>
      </c>
      <c r="C114" s="6" t="s">
        <v>863</v>
      </c>
      <c r="D114" s="6" t="s">
        <v>153</v>
      </c>
      <c r="E114" s="8" t="s">
        <v>154</v>
      </c>
    </row>
    <row r="116" customFormat="false" ht="14.15" hidden="false" customHeight="false" outlineLevel="0" collapsed="false">
      <c r="B116" s="6" t="s">
        <v>1002</v>
      </c>
      <c r="C116" s="6" t="s">
        <v>845</v>
      </c>
      <c r="D116" s="6" t="s">
        <v>846</v>
      </c>
      <c r="E116" s="8" t="s">
        <v>1003</v>
      </c>
    </row>
    <row r="117" customFormat="false" ht="14.15" hidden="false" customHeight="false" outlineLevel="0" collapsed="false">
      <c r="B117" s="6" t="s">
        <v>1002</v>
      </c>
      <c r="C117" s="6" t="s">
        <v>848</v>
      </c>
      <c r="D117" s="6" t="s">
        <v>849</v>
      </c>
      <c r="E117" s="8" t="s">
        <v>1004</v>
      </c>
    </row>
    <row r="118" customFormat="false" ht="14.15" hidden="false" customHeight="false" outlineLevel="0" collapsed="false">
      <c r="B118" s="6" t="s">
        <v>1002</v>
      </c>
      <c r="C118" s="6" t="s">
        <v>873</v>
      </c>
      <c r="D118" s="6" t="s">
        <v>874</v>
      </c>
      <c r="E118" s="8" t="s">
        <v>875</v>
      </c>
    </row>
    <row r="119" customFormat="false" ht="14.15" hidden="false" customHeight="false" outlineLevel="0" collapsed="false">
      <c r="B119" s="6" t="s">
        <v>1002</v>
      </c>
      <c r="C119" s="6" t="s">
        <v>876</v>
      </c>
      <c r="D119" s="6" t="s">
        <v>877</v>
      </c>
      <c r="E119" s="8" t="s">
        <v>878</v>
      </c>
    </row>
    <row r="121" s="18" customFormat="true" ht="12.8" hidden="false" customHeight="false" outlineLevel="0" collapsed="false">
      <c r="A121" s="18" t="s">
        <v>1005</v>
      </c>
      <c r="B121" s="13"/>
    </row>
    <row r="123" customFormat="false" ht="14.15" hidden="false" customHeight="false" outlineLevel="0" collapsed="false">
      <c r="B123" s="6" t="s">
        <v>1006</v>
      </c>
      <c r="C123" s="6" t="s">
        <v>1007</v>
      </c>
      <c r="D123" s="6" t="s">
        <v>1007</v>
      </c>
      <c r="E123" s="8" t="s">
        <v>1008</v>
      </c>
    </row>
    <row r="124" customFormat="false" ht="14.15" hidden="false" customHeight="false" outlineLevel="0" collapsed="false">
      <c r="B124" s="6" t="s">
        <v>1006</v>
      </c>
      <c r="C124" s="6" t="s">
        <v>1009</v>
      </c>
      <c r="D124" s="6" t="s">
        <v>1009</v>
      </c>
      <c r="E124" s="8" t="s">
        <v>1010</v>
      </c>
    </row>
    <row r="125" customFormat="false" ht="14.15" hidden="false" customHeight="false" outlineLevel="0" collapsed="false">
      <c r="B125" s="6" t="s">
        <v>1006</v>
      </c>
      <c r="C125" s="6" t="s">
        <v>1011</v>
      </c>
      <c r="D125" s="6" t="s">
        <v>1011</v>
      </c>
      <c r="E125" s="8" t="s">
        <v>1012</v>
      </c>
    </row>
    <row r="126" customFormat="false" ht="14.15" hidden="false" customHeight="false" outlineLevel="0" collapsed="false">
      <c r="B126" s="6" t="s">
        <v>1006</v>
      </c>
      <c r="C126" s="6" t="s">
        <v>1013</v>
      </c>
      <c r="D126" s="6" t="s">
        <v>1013</v>
      </c>
      <c r="E126" s="8" t="s">
        <v>1014</v>
      </c>
    </row>
    <row r="127" customFormat="false" ht="14.15" hidden="false" customHeight="false" outlineLevel="0" collapsed="false">
      <c r="B127" s="6" t="s">
        <v>1006</v>
      </c>
      <c r="C127" s="6" t="s">
        <v>994</v>
      </c>
      <c r="D127" s="6" t="s">
        <v>995</v>
      </c>
      <c r="E127" s="8" t="s">
        <v>998</v>
      </c>
    </row>
    <row r="128" customFormat="false" ht="14.15" hidden="false" customHeight="false" outlineLevel="0" collapsed="false">
      <c r="B128" s="6" t="s">
        <v>1006</v>
      </c>
      <c r="C128" s="6" t="s">
        <v>876</v>
      </c>
      <c r="D128" s="6" t="s">
        <v>877</v>
      </c>
      <c r="E128" s="8" t="s">
        <v>986</v>
      </c>
    </row>
    <row r="129" customFormat="false" ht="12.8" hidden="false" customHeight="false" outlineLevel="0" collapsed="false">
      <c r="B129" s="5"/>
      <c r="C129" s="5"/>
      <c r="D129" s="5"/>
      <c r="E129" s="5"/>
    </row>
    <row r="130" customFormat="false" ht="14.15" hidden="false" customHeight="false" outlineLevel="0" collapsed="false">
      <c r="B130" s="6" t="s">
        <v>1015</v>
      </c>
      <c r="C130" s="6" t="s">
        <v>1016</v>
      </c>
      <c r="D130" s="6" t="s">
        <v>1016</v>
      </c>
      <c r="E130" s="8" t="s">
        <v>1017</v>
      </c>
    </row>
    <row r="131" customFormat="false" ht="14.15" hidden="false" customHeight="false" outlineLevel="0" collapsed="false">
      <c r="B131" s="6" t="s">
        <v>1015</v>
      </c>
      <c r="C131" s="6" t="s">
        <v>1018</v>
      </c>
      <c r="D131" s="6" t="s">
        <v>1018</v>
      </c>
      <c r="E131" s="8" t="s">
        <v>1019</v>
      </c>
    </row>
    <row r="132" customFormat="false" ht="14.15" hidden="false" customHeight="false" outlineLevel="0" collapsed="false">
      <c r="B132" s="6" t="s">
        <v>1015</v>
      </c>
      <c r="C132" s="6" t="s">
        <v>994</v>
      </c>
      <c r="D132" s="6" t="s">
        <v>995</v>
      </c>
      <c r="E132" s="8" t="s">
        <v>998</v>
      </c>
    </row>
    <row r="133" customFormat="false" ht="14.15" hidden="false" customHeight="false" outlineLevel="0" collapsed="false">
      <c r="B133" s="6" t="s">
        <v>1015</v>
      </c>
      <c r="C133" s="6" t="s">
        <v>876</v>
      </c>
      <c r="D133" s="6" t="s">
        <v>877</v>
      </c>
      <c r="E133" s="8" t="s">
        <v>878</v>
      </c>
    </row>
    <row r="134" customFormat="false" ht="12.8" hidden="false" customHeight="false" outlineLevel="0" collapsed="false">
      <c r="B134" s="5"/>
      <c r="C134" s="5"/>
      <c r="D134" s="5"/>
      <c r="E134" s="5"/>
    </row>
    <row r="135" customFormat="false" ht="14.15" hidden="false" customHeight="false" outlineLevel="0" collapsed="false">
      <c r="B135" s="6" t="s">
        <v>1020</v>
      </c>
      <c r="C135" s="6" t="s">
        <v>1016</v>
      </c>
      <c r="D135" s="6" t="s">
        <v>1016</v>
      </c>
      <c r="E135" s="8" t="s">
        <v>1017</v>
      </c>
    </row>
    <row r="136" customFormat="false" ht="14.15" hidden="false" customHeight="false" outlineLevel="0" collapsed="false">
      <c r="B136" s="6" t="s">
        <v>1020</v>
      </c>
      <c r="C136" s="6" t="s">
        <v>1021</v>
      </c>
      <c r="D136" s="6" t="s">
        <v>1021</v>
      </c>
      <c r="E136" s="8" t="s">
        <v>1022</v>
      </c>
    </row>
    <row r="137" customFormat="false" ht="14.15" hidden="false" customHeight="false" outlineLevel="0" collapsed="false">
      <c r="B137" s="6" t="s">
        <v>1020</v>
      </c>
      <c r="C137" s="6" t="s">
        <v>1023</v>
      </c>
      <c r="D137" s="6" t="s">
        <v>1023</v>
      </c>
      <c r="E137" s="8" t="s">
        <v>1024</v>
      </c>
    </row>
    <row r="138" customFormat="false" ht="14.15" hidden="false" customHeight="false" outlineLevel="0" collapsed="false">
      <c r="B138" s="6" t="s">
        <v>1020</v>
      </c>
      <c r="C138" s="6" t="s">
        <v>994</v>
      </c>
      <c r="D138" s="6" t="s">
        <v>995</v>
      </c>
      <c r="E138" s="8" t="s">
        <v>998</v>
      </c>
    </row>
    <row r="139" customFormat="false" ht="14.15" hidden="false" customHeight="false" outlineLevel="0" collapsed="false">
      <c r="B139" s="6" t="s">
        <v>1020</v>
      </c>
      <c r="C139" s="6" t="s">
        <v>876</v>
      </c>
      <c r="D139" s="6" t="s">
        <v>877</v>
      </c>
      <c r="E139" s="8" t="s">
        <v>878</v>
      </c>
    </row>
    <row r="140" customFormat="false" ht="12.8" hidden="false" customHeight="false" outlineLevel="0" collapsed="false">
      <c r="B140" s="5"/>
      <c r="C140" s="5"/>
      <c r="D140" s="5"/>
      <c r="E140" s="5"/>
    </row>
    <row r="141" customFormat="false" ht="14.15" hidden="false" customHeight="false" outlineLevel="0" collapsed="false">
      <c r="B141" s="6" t="s">
        <v>1025</v>
      </c>
      <c r="C141" s="6" t="s">
        <v>1016</v>
      </c>
      <c r="D141" s="6" t="s">
        <v>1016</v>
      </c>
      <c r="E141" s="8" t="s">
        <v>1017</v>
      </c>
    </row>
    <row r="142" customFormat="false" ht="14.15" hidden="false" customHeight="false" outlineLevel="0" collapsed="false">
      <c r="B142" s="6" t="s">
        <v>1025</v>
      </c>
      <c r="C142" s="6" t="s">
        <v>1026</v>
      </c>
      <c r="D142" s="6" t="s">
        <v>1026</v>
      </c>
      <c r="E142" s="8" t="s">
        <v>1027</v>
      </c>
    </row>
    <row r="143" customFormat="false" ht="14.15" hidden="false" customHeight="false" outlineLevel="0" collapsed="false">
      <c r="B143" s="6" t="s">
        <v>1025</v>
      </c>
      <c r="C143" s="6" t="s">
        <v>1028</v>
      </c>
      <c r="D143" s="6" t="s">
        <v>1028</v>
      </c>
      <c r="E143" s="8" t="s">
        <v>1029</v>
      </c>
    </row>
    <row r="144" customFormat="false" ht="14.15" hidden="false" customHeight="false" outlineLevel="0" collapsed="false">
      <c r="B144" s="6" t="s">
        <v>1025</v>
      </c>
      <c r="C144" s="6" t="s">
        <v>994</v>
      </c>
      <c r="D144" s="6" t="s">
        <v>995</v>
      </c>
      <c r="E144" s="8" t="s">
        <v>998</v>
      </c>
    </row>
    <row r="145" customFormat="false" ht="14.15" hidden="false" customHeight="false" outlineLevel="0" collapsed="false">
      <c r="B145" s="6" t="s">
        <v>1025</v>
      </c>
      <c r="C145" s="6" t="s">
        <v>876</v>
      </c>
      <c r="D145" s="6" t="s">
        <v>877</v>
      </c>
      <c r="E145" s="8" t="s">
        <v>878</v>
      </c>
    </row>
    <row r="146" customFormat="false" ht="12.8" hidden="false" customHeight="false" outlineLevel="0" collapsed="false">
      <c r="B146" s="5"/>
      <c r="C146" s="5"/>
      <c r="D146" s="5"/>
      <c r="E146" s="5"/>
    </row>
    <row r="147" customFormat="false" ht="14.15" hidden="false" customHeight="false" outlineLevel="0" collapsed="false">
      <c r="B147" s="6" t="s">
        <v>1030</v>
      </c>
      <c r="C147" s="6" t="s">
        <v>1016</v>
      </c>
      <c r="D147" s="6" t="s">
        <v>1016</v>
      </c>
      <c r="E147" s="8" t="s">
        <v>1031</v>
      </c>
    </row>
    <row r="148" customFormat="false" ht="14.15" hidden="false" customHeight="false" outlineLevel="0" collapsed="false">
      <c r="B148" s="6" t="s">
        <v>1030</v>
      </c>
      <c r="C148" s="6" t="s">
        <v>1032</v>
      </c>
      <c r="D148" s="6" t="s">
        <v>1032</v>
      </c>
      <c r="E148" s="8" t="s">
        <v>1033</v>
      </c>
    </row>
    <row r="149" customFormat="false" ht="14.15" hidden="false" customHeight="false" outlineLevel="0" collapsed="false">
      <c r="B149" s="6" t="s">
        <v>1030</v>
      </c>
      <c r="C149" s="6" t="s">
        <v>1034</v>
      </c>
      <c r="D149" s="6" t="s">
        <v>1034</v>
      </c>
      <c r="E149" s="8" t="s">
        <v>1035</v>
      </c>
    </row>
    <row r="150" customFormat="false" ht="14.15" hidden="false" customHeight="false" outlineLevel="0" collapsed="false">
      <c r="B150" s="6" t="s">
        <v>1030</v>
      </c>
      <c r="C150" s="6" t="s">
        <v>994</v>
      </c>
      <c r="D150" s="6" t="s">
        <v>995</v>
      </c>
      <c r="E150" s="8" t="s">
        <v>998</v>
      </c>
    </row>
    <row r="151" customFormat="false" ht="14.15" hidden="false" customHeight="false" outlineLevel="0" collapsed="false">
      <c r="B151" s="6" t="s">
        <v>1030</v>
      </c>
      <c r="C151" s="6" t="s">
        <v>876</v>
      </c>
      <c r="D151" s="6" t="s">
        <v>877</v>
      </c>
      <c r="E151" s="8" t="s">
        <v>878</v>
      </c>
    </row>
    <row r="152" s="5" customFormat="true" ht="12.8" hidden="false" customHeight="false" outlineLevel="0" collapsed="false"/>
    <row r="153" customFormat="false" ht="14.15" hidden="false" customHeight="false" outlineLevel="0" collapsed="false">
      <c r="B153" s="6" t="s">
        <v>1036</v>
      </c>
      <c r="C153" s="6" t="s">
        <v>1016</v>
      </c>
      <c r="D153" s="6" t="s">
        <v>1016</v>
      </c>
      <c r="E153" s="8" t="s">
        <v>1017</v>
      </c>
    </row>
    <row r="154" customFormat="false" ht="14.15" hidden="false" customHeight="false" outlineLevel="0" collapsed="false">
      <c r="B154" s="6" t="s">
        <v>1036</v>
      </c>
      <c r="C154" s="6" t="s">
        <v>1037</v>
      </c>
      <c r="D154" s="6" t="s">
        <v>1037</v>
      </c>
      <c r="E154" s="8" t="s">
        <v>1038</v>
      </c>
    </row>
    <row r="155" customFormat="false" ht="14.15" hidden="false" customHeight="false" outlineLevel="0" collapsed="false">
      <c r="B155" s="6" t="s">
        <v>1036</v>
      </c>
      <c r="C155" s="6" t="s">
        <v>1039</v>
      </c>
      <c r="D155" s="6" t="s">
        <v>1039</v>
      </c>
      <c r="E155" s="8" t="s">
        <v>1040</v>
      </c>
    </row>
    <row r="156" customFormat="false" ht="14.15" hidden="false" customHeight="false" outlineLevel="0" collapsed="false">
      <c r="B156" s="6" t="s">
        <v>1036</v>
      </c>
      <c r="C156" s="6" t="s">
        <v>994</v>
      </c>
      <c r="D156" s="6" t="s">
        <v>995</v>
      </c>
      <c r="E156" s="8" t="s">
        <v>998</v>
      </c>
    </row>
    <row r="157" customFormat="false" ht="14.15" hidden="false" customHeight="false" outlineLevel="0" collapsed="false">
      <c r="B157" s="6" t="s">
        <v>1036</v>
      </c>
      <c r="C157" s="6" t="s">
        <v>876</v>
      </c>
      <c r="D157" s="6" t="s">
        <v>877</v>
      </c>
      <c r="E157" s="8" t="s">
        <v>878</v>
      </c>
    </row>
    <row r="158" customFormat="false" ht="14.15" hidden="false" customHeight="false" outlineLevel="0" collapsed="false">
      <c r="B158" s="6" t="s">
        <v>1041</v>
      </c>
      <c r="C158" s="6" t="s">
        <v>848</v>
      </c>
      <c r="D158" s="6" t="s">
        <v>849</v>
      </c>
      <c r="E158" s="8" t="s">
        <v>1042</v>
      </c>
    </row>
    <row r="159" customFormat="false" ht="12.8" hidden="false" customHeight="false" outlineLevel="0" collapsed="false">
      <c r="B159" s="5"/>
      <c r="C159" s="5"/>
      <c r="D159" s="5"/>
      <c r="E159" s="5"/>
    </row>
    <row r="160" customFormat="false" ht="14.15" hidden="false" customHeight="false" outlineLevel="0" collapsed="false">
      <c r="B160" s="6" t="s">
        <v>1043</v>
      </c>
      <c r="C160" s="6" t="s">
        <v>845</v>
      </c>
      <c r="D160" s="6" t="s">
        <v>846</v>
      </c>
      <c r="E160" s="8" t="s">
        <v>1044</v>
      </c>
    </row>
    <row r="161" customFormat="false" ht="14.15" hidden="false" customHeight="false" outlineLevel="0" collapsed="false">
      <c r="B161" s="6" t="s">
        <v>1043</v>
      </c>
      <c r="C161" s="6" t="s">
        <v>848</v>
      </c>
      <c r="D161" s="6" t="s">
        <v>849</v>
      </c>
      <c r="E161" s="8" t="s">
        <v>1045</v>
      </c>
    </row>
    <row r="164" s="19" customFormat="true" ht="12.8" hidden="false" customHeight="false" outlineLevel="0" collapsed="false">
      <c r="A164" s="19" t="s">
        <v>1046</v>
      </c>
    </row>
    <row r="166" customFormat="false" ht="14.15" hidden="false" customHeight="false" outlineLevel="0" collapsed="false">
      <c r="B166" s="6" t="s">
        <v>1047</v>
      </c>
      <c r="C166" s="6" t="s">
        <v>1048</v>
      </c>
      <c r="D166" s="6" t="s">
        <v>1049</v>
      </c>
      <c r="E166" s="8" t="s">
        <v>1050</v>
      </c>
    </row>
    <row r="167" customFormat="false" ht="14.15" hidden="false" customHeight="false" outlineLevel="0" collapsed="false">
      <c r="B167" s="6" t="s">
        <v>1047</v>
      </c>
      <c r="C167" s="6" t="s">
        <v>1051</v>
      </c>
      <c r="D167" s="6" t="s">
        <v>1052</v>
      </c>
      <c r="E167" s="8" t="s">
        <v>1053</v>
      </c>
    </row>
    <row r="168" customFormat="false" ht="14.15" hidden="false" customHeight="false" outlineLevel="0" collapsed="false">
      <c r="B168" s="6" t="s">
        <v>1047</v>
      </c>
      <c r="C168" s="6" t="s">
        <v>1054</v>
      </c>
      <c r="D168" s="6" t="s">
        <v>1054</v>
      </c>
      <c r="E168" s="8" t="s">
        <v>1055</v>
      </c>
    </row>
    <row r="169" customFormat="false" ht="14.15" hidden="false" customHeight="false" outlineLevel="0" collapsed="false">
      <c r="B169" s="6" t="s">
        <v>1047</v>
      </c>
      <c r="C169" s="6" t="s">
        <v>1056</v>
      </c>
      <c r="D169" s="6" t="s">
        <v>1057</v>
      </c>
      <c r="E169" s="8" t="s">
        <v>1058</v>
      </c>
    </row>
    <row r="170" customFormat="false" ht="14.15" hidden="false" customHeight="false" outlineLevel="0" collapsed="false">
      <c r="B170" s="6" t="s">
        <v>1047</v>
      </c>
      <c r="C170" s="6" t="s">
        <v>1059</v>
      </c>
      <c r="D170" s="6" t="s">
        <v>1060</v>
      </c>
      <c r="E170" s="8" t="s">
        <v>1061</v>
      </c>
    </row>
    <row r="171" customFormat="false" ht="14.15" hidden="false" customHeight="false" outlineLevel="0" collapsed="false">
      <c r="B171" s="6" t="s">
        <v>1047</v>
      </c>
      <c r="C171" s="6" t="s">
        <v>1062</v>
      </c>
      <c r="D171" s="6" t="s">
        <v>1063</v>
      </c>
      <c r="E171" s="8" t="s">
        <v>1064</v>
      </c>
    </row>
    <row r="172" customFormat="false" ht="14.15" hidden="false" customHeight="false" outlineLevel="0" collapsed="false">
      <c r="B172" s="6" t="s">
        <v>1047</v>
      </c>
      <c r="C172" s="6" t="s">
        <v>1065</v>
      </c>
      <c r="D172" s="6" t="s">
        <v>1066</v>
      </c>
      <c r="E172" s="8" t="s">
        <v>1067</v>
      </c>
    </row>
    <row r="173" customFormat="false" ht="14.15" hidden="false" customHeight="false" outlineLevel="0" collapsed="false">
      <c r="B173" s="6" t="s">
        <v>1047</v>
      </c>
      <c r="C173" s="6" t="s">
        <v>1068</v>
      </c>
      <c r="D173" s="6" t="s">
        <v>1068</v>
      </c>
      <c r="E173" s="8" t="s">
        <v>1069</v>
      </c>
    </row>
    <row r="174" customFormat="false" ht="14.15" hidden="false" customHeight="false" outlineLevel="0" collapsed="false">
      <c r="B174" s="6" t="s">
        <v>1047</v>
      </c>
      <c r="C174" s="6" t="s">
        <v>1070</v>
      </c>
      <c r="D174" s="6" t="s">
        <v>664</v>
      </c>
      <c r="E174" s="8" t="s">
        <v>665</v>
      </c>
    </row>
    <row r="175" customFormat="false" ht="14.15" hidden="false" customHeight="false" outlineLevel="0" collapsed="false">
      <c r="B175" s="6" t="s">
        <v>1047</v>
      </c>
      <c r="C175" s="6" t="s">
        <v>1071</v>
      </c>
      <c r="D175" s="6" t="s">
        <v>1072</v>
      </c>
      <c r="E175" s="8" t="s">
        <v>1073</v>
      </c>
    </row>
    <row r="176" customFormat="false" ht="14.15" hidden="false" customHeight="false" outlineLevel="0" collapsed="false">
      <c r="B176" s="6" t="s">
        <v>1047</v>
      </c>
      <c r="C176" s="6" t="s">
        <v>1074</v>
      </c>
      <c r="D176" s="6" t="s">
        <v>1075</v>
      </c>
      <c r="E176" s="8" t="s">
        <v>1076</v>
      </c>
    </row>
    <row r="177" customFormat="false" ht="14.15" hidden="false" customHeight="false" outlineLevel="0" collapsed="false">
      <c r="B177" s="6" t="s">
        <v>1047</v>
      </c>
      <c r="C177" s="6" t="s">
        <v>1077</v>
      </c>
      <c r="D177" s="6" t="s">
        <v>1078</v>
      </c>
      <c r="E177" s="8" t="s">
        <v>1079</v>
      </c>
    </row>
    <row r="178" customFormat="false" ht="14.15" hidden="false" customHeight="false" outlineLevel="0" collapsed="false">
      <c r="B178" s="6" t="s">
        <v>1047</v>
      </c>
      <c r="C178" s="6" t="s">
        <v>1080</v>
      </c>
      <c r="D178" s="6" t="s">
        <v>1081</v>
      </c>
      <c r="E178" s="8" t="s">
        <v>1082</v>
      </c>
    </row>
    <row r="179" customFormat="false" ht="14.15" hidden="false" customHeight="false" outlineLevel="0" collapsed="false">
      <c r="B179" s="6" t="s">
        <v>1047</v>
      </c>
      <c r="C179" s="6" t="s">
        <v>863</v>
      </c>
      <c r="D179" s="6" t="s">
        <v>153</v>
      </c>
      <c r="E179" s="8" t="s">
        <v>154</v>
      </c>
    </row>
    <row r="180" customFormat="false" ht="14.15" hidden="false" customHeight="false" outlineLevel="0" collapsed="false">
      <c r="B180" s="6" t="s">
        <v>1047</v>
      </c>
      <c r="C180" s="6" t="s">
        <v>876</v>
      </c>
      <c r="D180" s="6" t="s">
        <v>877</v>
      </c>
      <c r="E180" s="8" t="s">
        <v>878</v>
      </c>
    </row>
    <row r="181" customFormat="false" ht="12.8" hidden="false" customHeight="false" outlineLevel="0" collapsed="false">
      <c r="B181" s="5"/>
      <c r="C181" s="5"/>
      <c r="D181" s="5"/>
      <c r="E181" s="5"/>
    </row>
    <row r="182" customFormat="false" ht="14.15" hidden="false" customHeight="false" outlineLevel="0" collapsed="false">
      <c r="B182" s="6" t="s">
        <v>670</v>
      </c>
      <c r="C182" s="6" t="s">
        <v>1048</v>
      </c>
      <c r="D182" s="6" t="s">
        <v>1049</v>
      </c>
      <c r="E182" s="8" t="s">
        <v>1050</v>
      </c>
    </row>
    <row r="183" customFormat="false" ht="14.15" hidden="false" customHeight="false" outlineLevel="0" collapsed="false">
      <c r="B183" s="6" t="s">
        <v>670</v>
      </c>
      <c r="C183" s="6" t="s">
        <v>1051</v>
      </c>
      <c r="D183" s="6" t="s">
        <v>1052</v>
      </c>
      <c r="E183" s="8" t="s">
        <v>1053</v>
      </c>
    </row>
    <row r="184" customFormat="false" ht="14.15" hidden="false" customHeight="false" outlineLevel="0" collapsed="false">
      <c r="B184" s="6" t="s">
        <v>670</v>
      </c>
      <c r="C184" s="6" t="s">
        <v>1054</v>
      </c>
      <c r="D184" s="6" t="s">
        <v>1054</v>
      </c>
      <c r="E184" s="8" t="s">
        <v>1055</v>
      </c>
    </row>
    <row r="185" customFormat="false" ht="14.15" hidden="false" customHeight="false" outlineLevel="0" collapsed="false">
      <c r="B185" s="6" t="s">
        <v>670</v>
      </c>
      <c r="C185" s="6" t="s">
        <v>1056</v>
      </c>
      <c r="D185" s="6" t="s">
        <v>1057</v>
      </c>
      <c r="E185" s="8" t="s">
        <v>1058</v>
      </c>
    </row>
    <row r="186" customFormat="false" ht="14.15" hidden="false" customHeight="false" outlineLevel="0" collapsed="false">
      <c r="B186" s="6" t="s">
        <v>670</v>
      </c>
      <c r="C186" s="6" t="s">
        <v>1059</v>
      </c>
      <c r="D186" s="6" t="s">
        <v>1060</v>
      </c>
      <c r="E186" s="8" t="s">
        <v>1061</v>
      </c>
    </row>
    <row r="187" customFormat="false" ht="14.15" hidden="false" customHeight="false" outlineLevel="0" collapsed="false">
      <c r="B187" s="6" t="s">
        <v>670</v>
      </c>
      <c r="C187" s="6" t="s">
        <v>1062</v>
      </c>
      <c r="D187" s="6" t="s">
        <v>1063</v>
      </c>
      <c r="E187" s="8" t="s">
        <v>1064</v>
      </c>
    </row>
    <row r="188" customFormat="false" ht="14.15" hidden="false" customHeight="false" outlineLevel="0" collapsed="false">
      <c r="B188" s="6" t="s">
        <v>670</v>
      </c>
      <c r="C188" s="6" t="s">
        <v>1065</v>
      </c>
      <c r="D188" s="6" t="s">
        <v>1066</v>
      </c>
      <c r="E188" s="8" t="s">
        <v>1067</v>
      </c>
    </row>
    <row r="189" customFormat="false" ht="14.15" hidden="false" customHeight="false" outlineLevel="0" collapsed="false">
      <c r="B189" s="6" t="s">
        <v>670</v>
      </c>
      <c r="C189" s="6" t="s">
        <v>1068</v>
      </c>
      <c r="D189" s="6" t="s">
        <v>1068</v>
      </c>
      <c r="E189" s="8" t="s">
        <v>1069</v>
      </c>
    </row>
    <row r="190" customFormat="false" ht="14.15" hidden="false" customHeight="false" outlineLevel="0" collapsed="false">
      <c r="B190" s="6" t="s">
        <v>670</v>
      </c>
      <c r="C190" s="6" t="s">
        <v>1070</v>
      </c>
      <c r="D190" s="6" t="s">
        <v>664</v>
      </c>
      <c r="E190" s="8" t="s">
        <v>665</v>
      </c>
    </row>
    <row r="191" customFormat="false" ht="14.15" hidden="false" customHeight="false" outlineLevel="0" collapsed="false">
      <c r="B191" s="6" t="s">
        <v>670</v>
      </c>
      <c r="C191" s="6" t="s">
        <v>1071</v>
      </c>
      <c r="D191" s="6" t="s">
        <v>1072</v>
      </c>
      <c r="E191" s="8" t="s">
        <v>1073</v>
      </c>
    </row>
    <row r="192" customFormat="false" ht="14.15" hidden="false" customHeight="false" outlineLevel="0" collapsed="false">
      <c r="B192" s="6" t="s">
        <v>670</v>
      </c>
      <c r="C192" s="6" t="s">
        <v>1074</v>
      </c>
      <c r="D192" s="6" t="s">
        <v>1075</v>
      </c>
      <c r="E192" s="8" t="s">
        <v>1076</v>
      </c>
    </row>
    <row r="193" customFormat="false" ht="14.15" hidden="false" customHeight="false" outlineLevel="0" collapsed="false">
      <c r="B193" s="6" t="s">
        <v>670</v>
      </c>
      <c r="C193" s="6" t="s">
        <v>1077</v>
      </c>
      <c r="D193" s="6" t="s">
        <v>1078</v>
      </c>
      <c r="E193" s="8" t="s">
        <v>1079</v>
      </c>
    </row>
    <row r="194" customFormat="false" ht="14.15" hidden="false" customHeight="false" outlineLevel="0" collapsed="false">
      <c r="B194" s="6" t="s">
        <v>670</v>
      </c>
      <c r="C194" s="6" t="s">
        <v>1080</v>
      </c>
      <c r="D194" s="6" t="s">
        <v>1081</v>
      </c>
      <c r="E194" s="8" t="s">
        <v>1082</v>
      </c>
    </row>
    <row r="195" customFormat="false" ht="14.15" hidden="false" customHeight="false" outlineLevel="0" collapsed="false">
      <c r="B195" s="6" t="s">
        <v>670</v>
      </c>
      <c r="C195" s="6" t="s">
        <v>1083</v>
      </c>
      <c r="D195" s="6" t="s">
        <v>1084</v>
      </c>
      <c r="E195" s="8" t="s">
        <v>1085</v>
      </c>
    </row>
    <row r="196" customFormat="false" ht="14.15" hidden="false" customHeight="false" outlineLevel="0" collapsed="false">
      <c r="B196" s="6" t="s">
        <v>670</v>
      </c>
      <c r="C196" s="6" t="s">
        <v>863</v>
      </c>
      <c r="D196" s="6" t="s">
        <v>153</v>
      </c>
      <c r="E196" s="8" t="s">
        <v>154</v>
      </c>
    </row>
    <row r="197" customFormat="false" ht="14.15" hidden="false" customHeight="false" outlineLevel="0" collapsed="false">
      <c r="B197" s="6" t="s">
        <v>670</v>
      </c>
      <c r="C197" s="6" t="s">
        <v>876</v>
      </c>
      <c r="D197" s="6" t="s">
        <v>877</v>
      </c>
      <c r="E197" s="8" t="s">
        <v>878</v>
      </c>
    </row>
    <row r="199" customFormat="false" ht="14.15" hidden="false" customHeight="false" outlineLevel="0" collapsed="false">
      <c r="B199" s="6" t="s">
        <v>1086</v>
      </c>
      <c r="C199" s="6" t="s">
        <v>1087</v>
      </c>
      <c r="D199" s="6" t="s">
        <v>1088</v>
      </c>
      <c r="E199" s="8" t="s">
        <v>1089</v>
      </c>
    </row>
    <row r="200" customFormat="false" ht="14.15" hidden="false" customHeight="false" outlineLevel="0" collapsed="false">
      <c r="B200" s="6" t="s">
        <v>1086</v>
      </c>
      <c r="C200" s="6" t="s">
        <v>1090</v>
      </c>
      <c r="D200" s="6" t="s">
        <v>1091</v>
      </c>
      <c r="E200" s="8" t="s">
        <v>1092</v>
      </c>
    </row>
    <row r="201" customFormat="false" ht="14.15" hidden="false" customHeight="false" outlineLevel="0" collapsed="false">
      <c r="B201" s="6" t="s">
        <v>1086</v>
      </c>
      <c r="C201" s="6" t="s">
        <v>1093</v>
      </c>
      <c r="D201" s="6" t="s">
        <v>1094</v>
      </c>
      <c r="E201" s="8" t="s">
        <v>1095</v>
      </c>
    </row>
    <row r="202" customFormat="false" ht="14.15" hidden="false" customHeight="false" outlineLevel="0" collapsed="false">
      <c r="B202" s="6" t="s">
        <v>1086</v>
      </c>
      <c r="C202" s="6" t="s">
        <v>1096</v>
      </c>
      <c r="D202" s="6" t="s">
        <v>1097</v>
      </c>
      <c r="E202" s="8" t="s">
        <v>1098</v>
      </c>
    </row>
    <row r="203" customFormat="false" ht="14.15" hidden="false" customHeight="false" outlineLevel="0" collapsed="false">
      <c r="B203" s="6" t="s">
        <v>1086</v>
      </c>
      <c r="C203" s="6" t="s">
        <v>863</v>
      </c>
      <c r="D203" s="6" t="s">
        <v>153</v>
      </c>
      <c r="E203" s="8" t="s">
        <v>154</v>
      </c>
    </row>
    <row r="204" customFormat="false" ht="12.8" hidden="false" customHeight="false" outlineLevel="0" collapsed="false">
      <c r="B204" s="5"/>
      <c r="C204" s="5"/>
      <c r="D204" s="5"/>
      <c r="E204" s="5"/>
    </row>
    <row r="205" customFormat="false" ht="14.15" hidden="false" customHeight="false" outlineLevel="0" collapsed="false">
      <c r="B205" s="6" t="s">
        <v>1099</v>
      </c>
      <c r="C205" s="6" t="s">
        <v>1100</v>
      </c>
      <c r="D205" s="6" t="s">
        <v>1100</v>
      </c>
      <c r="E205" s="8" t="s">
        <v>1101</v>
      </c>
    </row>
    <row r="206" customFormat="false" ht="14.15" hidden="false" customHeight="false" outlineLevel="0" collapsed="false">
      <c r="B206" s="6" t="s">
        <v>1099</v>
      </c>
      <c r="C206" s="6" t="s">
        <v>1102</v>
      </c>
      <c r="D206" s="6" t="s">
        <v>1102</v>
      </c>
      <c r="E206" s="8" t="s">
        <v>1103</v>
      </c>
    </row>
    <row r="207" customFormat="false" ht="14.15" hidden="false" customHeight="false" outlineLevel="0" collapsed="false">
      <c r="B207" s="6" t="s">
        <v>1099</v>
      </c>
      <c r="C207" s="6" t="s">
        <v>1104</v>
      </c>
      <c r="D207" s="6" t="s">
        <v>1104</v>
      </c>
      <c r="E207" s="8" t="s">
        <v>1105</v>
      </c>
    </row>
    <row r="208" customFormat="false" ht="14.15" hidden="false" customHeight="false" outlineLevel="0" collapsed="false">
      <c r="B208" s="6" t="s">
        <v>1099</v>
      </c>
      <c r="C208" s="6" t="s">
        <v>1106</v>
      </c>
      <c r="D208" s="6" t="s">
        <v>1106</v>
      </c>
      <c r="E208" s="8" t="s">
        <v>1107</v>
      </c>
    </row>
    <row r="209" customFormat="false" ht="14.15" hidden="false" customHeight="false" outlineLevel="0" collapsed="false">
      <c r="B209" s="6" t="s">
        <v>1099</v>
      </c>
      <c r="C209" s="6" t="s">
        <v>1108</v>
      </c>
      <c r="D209" s="6" t="s">
        <v>1108</v>
      </c>
      <c r="E209" s="8" t="s">
        <v>1109</v>
      </c>
    </row>
    <row r="210" customFormat="false" ht="14.15" hidden="false" customHeight="false" outlineLevel="0" collapsed="false">
      <c r="B210" s="6" t="s">
        <v>1099</v>
      </c>
      <c r="C210" s="6" t="s">
        <v>1110</v>
      </c>
      <c r="D210" s="6" t="s">
        <v>1110</v>
      </c>
      <c r="E210" s="8" t="s">
        <v>1111</v>
      </c>
    </row>
    <row r="211" customFormat="false" ht="14.15" hidden="false" customHeight="false" outlineLevel="0" collapsed="false">
      <c r="B211" s="6" t="s">
        <v>1099</v>
      </c>
      <c r="C211" s="6" t="s">
        <v>1112</v>
      </c>
      <c r="D211" s="6" t="s">
        <v>1112</v>
      </c>
      <c r="E211" s="8" t="s">
        <v>1113</v>
      </c>
    </row>
    <row r="212" customFormat="false" ht="14.15" hidden="false" customHeight="false" outlineLevel="0" collapsed="false">
      <c r="B212" s="6" t="s">
        <v>1099</v>
      </c>
      <c r="C212" s="6" t="s">
        <v>1114</v>
      </c>
      <c r="D212" s="6" t="s">
        <v>1114</v>
      </c>
      <c r="E212" s="8" t="s">
        <v>1115</v>
      </c>
    </row>
    <row r="213" customFormat="false" ht="14.15" hidden="false" customHeight="false" outlineLevel="0" collapsed="false">
      <c r="B213" s="6" t="s">
        <v>1099</v>
      </c>
      <c r="C213" s="6" t="s">
        <v>863</v>
      </c>
      <c r="D213" s="6" t="s">
        <v>153</v>
      </c>
      <c r="E213" s="8" t="s">
        <v>154</v>
      </c>
    </row>
    <row r="214" customFormat="false" ht="12.8" hidden="false" customHeight="false" outlineLevel="0" collapsed="false">
      <c r="B214" s="5"/>
      <c r="C214" s="5"/>
      <c r="D214" s="5"/>
      <c r="E214" s="5"/>
    </row>
    <row r="215" customFormat="false" ht="14.15" hidden="false" customHeight="false" outlineLevel="0" collapsed="false">
      <c r="B215" s="6" t="s">
        <v>1116</v>
      </c>
      <c r="C215" s="6" t="s">
        <v>1117</v>
      </c>
      <c r="D215" s="6" t="s">
        <v>694</v>
      </c>
      <c r="E215" s="8" t="s">
        <v>695</v>
      </c>
    </row>
    <row r="216" customFormat="false" ht="14.15" hidden="false" customHeight="false" outlineLevel="0" collapsed="false">
      <c r="B216" s="6" t="s">
        <v>1116</v>
      </c>
      <c r="C216" s="6" t="s">
        <v>1118</v>
      </c>
      <c r="D216" s="6" t="s">
        <v>697</v>
      </c>
      <c r="E216" s="8" t="s">
        <v>698</v>
      </c>
    </row>
    <row r="217" customFormat="false" ht="14.15" hidden="false" customHeight="false" outlineLevel="0" collapsed="false">
      <c r="B217" s="6" t="s">
        <v>1116</v>
      </c>
      <c r="C217" s="6" t="s">
        <v>863</v>
      </c>
      <c r="D217" s="6" t="s">
        <v>153</v>
      </c>
      <c r="E217" s="8" t="s">
        <v>154</v>
      </c>
    </row>
    <row r="218" customFormat="false" ht="12.8" hidden="false" customHeight="false" outlineLevel="0" collapsed="false">
      <c r="B218" s="5"/>
      <c r="C218" s="5"/>
      <c r="D218" s="5"/>
      <c r="E218" s="5"/>
    </row>
    <row r="219" customFormat="false" ht="14.15" hidden="false" customHeight="false" outlineLevel="0" collapsed="false">
      <c r="B219" s="6" t="s">
        <v>1119</v>
      </c>
      <c r="C219" s="6" t="s">
        <v>1120</v>
      </c>
      <c r="D219" s="6" t="s">
        <v>1121</v>
      </c>
      <c r="E219" s="8" t="s">
        <v>1122</v>
      </c>
    </row>
    <row r="220" customFormat="false" ht="26.85" hidden="false" customHeight="false" outlineLevel="0" collapsed="false">
      <c r="B220" s="6" t="s">
        <v>1119</v>
      </c>
      <c r="C220" s="6" t="s">
        <v>1123</v>
      </c>
      <c r="D220" s="6" t="s">
        <v>1124</v>
      </c>
      <c r="E220" s="8" t="s">
        <v>1125</v>
      </c>
    </row>
    <row r="221" customFormat="false" ht="14.15" hidden="false" customHeight="false" outlineLevel="0" collapsed="false">
      <c r="B221" s="6" t="s">
        <v>1119</v>
      </c>
      <c r="C221" s="6" t="s">
        <v>1126</v>
      </c>
      <c r="D221" s="6" t="s">
        <v>1127</v>
      </c>
      <c r="E221" s="8" t="s">
        <v>1128</v>
      </c>
    </row>
    <row r="222" customFormat="false" ht="14.15" hidden="false" customHeight="false" outlineLevel="0" collapsed="false">
      <c r="B222" s="6" t="s">
        <v>1119</v>
      </c>
      <c r="C222" s="6" t="s">
        <v>1129</v>
      </c>
      <c r="D222" s="6" t="s">
        <v>1130</v>
      </c>
      <c r="E222" s="8" t="s">
        <v>1131</v>
      </c>
    </row>
    <row r="223" customFormat="false" ht="14.15" hidden="false" customHeight="false" outlineLevel="0" collapsed="false">
      <c r="B223" s="6" t="s">
        <v>1119</v>
      </c>
      <c r="C223" s="6" t="s">
        <v>1132</v>
      </c>
      <c r="D223" s="6" t="s">
        <v>1133</v>
      </c>
      <c r="E223" s="8" t="s">
        <v>1134</v>
      </c>
    </row>
    <row r="224" customFormat="false" ht="14.15" hidden="false" customHeight="false" outlineLevel="0" collapsed="false">
      <c r="B224" s="6" t="s">
        <v>1119</v>
      </c>
      <c r="C224" s="6" t="s">
        <v>1135</v>
      </c>
      <c r="D224" s="6" t="s">
        <v>1136</v>
      </c>
      <c r="E224" s="8" t="s">
        <v>1137</v>
      </c>
    </row>
    <row r="225" customFormat="false" ht="14.15" hidden="false" customHeight="false" outlineLevel="0" collapsed="false">
      <c r="B225" s="6" t="s">
        <v>1119</v>
      </c>
      <c r="C225" s="6" t="s">
        <v>1138</v>
      </c>
      <c r="D225" s="6" t="s">
        <v>1139</v>
      </c>
      <c r="E225" s="8" t="s">
        <v>1140</v>
      </c>
    </row>
    <row r="226" customFormat="false" ht="26.85" hidden="false" customHeight="false" outlineLevel="0" collapsed="false">
      <c r="B226" s="6" t="s">
        <v>1119</v>
      </c>
      <c r="C226" s="6" t="s">
        <v>1141</v>
      </c>
      <c r="D226" s="6" t="s">
        <v>1142</v>
      </c>
      <c r="E226" s="8" t="s">
        <v>1143</v>
      </c>
    </row>
    <row r="227" customFormat="false" ht="26.85" hidden="false" customHeight="false" outlineLevel="0" collapsed="false">
      <c r="B227" s="6" t="s">
        <v>1119</v>
      </c>
      <c r="C227" s="6" t="s">
        <v>863</v>
      </c>
      <c r="D227" s="6" t="s">
        <v>1144</v>
      </c>
      <c r="E227" s="8" t="s">
        <v>1145</v>
      </c>
    </row>
    <row r="228" customFormat="false" ht="26.85" hidden="false" customHeight="false" outlineLevel="0" collapsed="false">
      <c r="B228" s="6" t="s">
        <v>1119</v>
      </c>
      <c r="C228" s="6" t="s">
        <v>1146</v>
      </c>
      <c r="D228" s="6" t="s">
        <v>1147</v>
      </c>
      <c r="E228" s="8" t="s">
        <v>1148</v>
      </c>
    </row>
    <row r="229" customFormat="false" ht="12.8" hidden="false" customHeight="false" outlineLevel="0" collapsed="false">
      <c r="B229" s="5"/>
      <c r="C229" s="5"/>
      <c r="D229" s="5"/>
      <c r="E229" s="5"/>
    </row>
    <row r="230" customFormat="false" ht="14.15" hidden="false" customHeight="false" outlineLevel="0" collapsed="false">
      <c r="B230" s="6" t="s">
        <v>1149</v>
      </c>
      <c r="C230" s="6" t="s">
        <v>1150</v>
      </c>
      <c r="D230" s="6" t="s">
        <v>1150</v>
      </c>
      <c r="E230" s="8" t="s">
        <v>1151</v>
      </c>
    </row>
    <row r="231" customFormat="false" ht="14.15" hidden="false" customHeight="false" outlineLevel="0" collapsed="false">
      <c r="B231" s="6" t="s">
        <v>1149</v>
      </c>
      <c r="C231" s="6" t="s">
        <v>1152</v>
      </c>
      <c r="D231" s="6" t="s">
        <v>1152</v>
      </c>
      <c r="E231" s="8" t="s">
        <v>1153</v>
      </c>
    </row>
    <row r="232" customFormat="false" ht="14.15" hidden="false" customHeight="false" outlineLevel="0" collapsed="false">
      <c r="B232" s="6" t="s">
        <v>1149</v>
      </c>
      <c r="C232" s="6" t="s">
        <v>1154</v>
      </c>
      <c r="D232" s="6" t="s">
        <v>1154</v>
      </c>
      <c r="E232" s="8" t="s">
        <v>1155</v>
      </c>
    </row>
    <row r="233" customFormat="false" ht="14.15" hidden="false" customHeight="false" outlineLevel="0" collapsed="false">
      <c r="B233" s="6" t="s">
        <v>1149</v>
      </c>
      <c r="C233" s="6" t="s">
        <v>1156</v>
      </c>
      <c r="D233" s="6" t="s">
        <v>1156</v>
      </c>
      <c r="E233" s="8" t="s">
        <v>1157</v>
      </c>
    </row>
    <row r="234" customFormat="false" ht="14.15" hidden="false" customHeight="false" outlineLevel="0" collapsed="false">
      <c r="B234" s="6" t="s">
        <v>1149</v>
      </c>
      <c r="C234" s="6" t="s">
        <v>1158</v>
      </c>
      <c r="D234" s="6" t="s">
        <v>1158</v>
      </c>
      <c r="E234" s="8" t="s">
        <v>1159</v>
      </c>
    </row>
    <row r="235" customFormat="false" ht="14.15" hidden="false" customHeight="false" outlineLevel="0" collapsed="false">
      <c r="B235" s="6" t="s">
        <v>1149</v>
      </c>
      <c r="C235" s="6" t="s">
        <v>1160</v>
      </c>
      <c r="D235" s="6" t="s">
        <v>1160</v>
      </c>
      <c r="E235" s="8" t="s">
        <v>1161</v>
      </c>
    </row>
    <row r="236" customFormat="false" ht="26.85" hidden="false" customHeight="false" outlineLevel="0" collapsed="false">
      <c r="B236" s="6" t="s">
        <v>1149</v>
      </c>
      <c r="C236" s="6" t="s">
        <v>1162</v>
      </c>
      <c r="D236" s="6" t="s">
        <v>1162</v>
      </c>
      <c r="E236" s="8" t="s">
        <v>1163</v>
      </c>
    </row>
    <row r="237" customFormat="false" ht="14.15" hidden="false" customHeight="false" outlineLevel="0" collapsed="false">
      <c r="B237" s="6" t="s">
        <v>1149</v>
      </c>
      <c r="C237" s="6" t="s">
        <v>1164</v>
      </c>
      <c r="D237" s="6" t="s">
        <v>1165</v>
      </c>
      <c r="E237" s="8" t="s">
        <v>1166</v>
      </c>
    </row>
    <row r="238" customFormat="false" ht="14.15" hidden="false" customHeight="false" outlineLevel="0" collapsed="false">
      <c r="B238" s="6" t="s">
        <v>1149</v>
      </c>
      <c r="C238" s="6" t="s">
        <v>863</v>
      </c>
      <c r="D238" s="6" t="s">
        <v>1167</v>
      </c>
      <c r="E238" s="8" t="s">
        <v>1168</v>
      </c>
    </row>
    <row r="239" customFormat="false" ht="12.8" hidden="false" customHeight="false" outlineLevel="0" collapsed="false">
      <c r="B239" s="5"/>
      <c r="C239" s="5"/>
      <c r="D239" s="5"/>
      <c r="E239" s="5"/>
    </row>
    <row r="240" customFormat="false" ht="14.15" hidden="false" customHeight="false" outlineLevel="0" collapsed="false">
      <c r="B240" s="6" t="s">
        <v>1169</v>
      </c>
      <c r="C240" s="6" t="s">
        <v>1170</v>
      </c>
      <c r="D240" s="6" t="s">
        <v>1170</v>
      </c>
      <c r="E240" s="8" t="s">
        <v>1171</v>
      </c>
    </row>
    <row r="241" customFormat="false" ht="14.15" hidden="false" customHeight="false" outlineLevel="0" collapsed="false">
      <c r="B241" s="6" t="s">
        <v>1169</v>
      </c>
      <c r="C241" s="6" t="s">
        <v>1172</v>
      </c>
      <c r="D241" s="6" t="s">
        <v>1172</v>
      </c>
      <c r="E241" s="8" t="s">
        <v>1173</v>
      </c>
    </row>
    <row r="242" customFormat="false" ht="14.15" hidden="false" customHeight="false" outlineLevel="0" collapsed="false">
      <c r="B242" s="6" t="s">
        <v>1169</v>
      </c>
      <c r="C242" s="6" t="s">
        <v>1174</v>
      </c>
      <c r="D242" s="6" t="s">
        <v>1174</v>
      </c>
      <c r="E242" s="8" t="s">
        <v>1175</v>
      </c>
    </row>
    <row r="243" customFormat="false" ht="14.15" hidden="false" customHeight="false" outlineLevel="0" collapsed="false">
      <c r="B243" s="6" t="s">
        <v>1169</v>
      </c>
      <c r="C243" s="6" t="s">
        <v>1176</v>
      </c>
      <c r="D243" s="6" t="s">
        <v>1176</v>
      </c>
      <c r="E243" s="8" t="s">
        <v>1177</v>
      </c>
    </row>
    <row r="244" customFormat="false" ht="14.15" hidden="false" customHeight="false" outlineLevel="0" collapsed="false">
      <c r="B244" s="6" t="s">
        <v>1169</v>
      </c>
      <c r="C244" s="6" t="s">
        <v>1178</v>
      </c>
      <c r="D244" s="6" t="s">
        <v>1178</v>
      </c>
      <c r="E244" s="8" t="s">
        <v>1179</v>
      </c>
    </row>
    <row r="245" customFormat="false" ht="14.15" hidden="false" customHeight="false" outlineLevel="0" collapsed="false">
      <c r="B245" s="6" t="s">
        <v>1169</v>
      </c>
      <c r="C245" s="6" t="s">
        <v>1180</v>
      </c>
      <c r="D245" s="6" t="s">
        <v>1180</v>
      </c>
      <c r="E245" s="8" t="s">
        <v>1181</v>
      </c>
    </row>
    <row r="246" customFormat="false" ht="14.15" hidden="false" customHeight="false" outlineLevel="0" collapsed="false">
      <c r="B246" s="6" t="s">
        <v>1169</v>
      </c>
      <c r="C246" s="6" t="s">
        <v>1182</v>
      </c>
      <c r="D246" s="6" t="s">
        <v>1182</v>
      </c>
      <c r="E246" s="8" t="s">
        <v>1183</v>
      </c>
    </row>
    <row r="247" customFormat="false" ht="14.15" hidden="false" customHeight="false" outlineLevel="0" collapsed="false">
      <c r="B247" s="6" t="s">
        <v>1169</v>
      </c>
      <c r="C247" s="6" t="s">
        <v>1184</v>
      </c>
      <c r="D247" s="6" t="s">
        <v>1184</v>
      </c>
      <c r="E247" s="8" t="s">
        <v>1185</v>
      </c>
    </row>
    <row r="248" customFormat="false" ht="14.15" hidden="false" customHeight="false" outlineLevel="0" collapsed="false">
      <c r="B248" s="6" t="s">
        <v>1169</v>
      </c>
      <c r="C248" s="6" t="s">
        <v>1186</v>
      </c>
      <c r="D248" s="6" t="s">
        <v>1186</v>
      </c>
      <c r="E248" s="8" t="s">
        <v>1187</v>
      </c>
    </row>
    <row r="249" customFormat="false" ht="14.15" hidden="false" customHeight="false" outlineLevel="0" collapsed="false">
      <c r="B249" s="6" t="s">
        <v>1169</v>
      </c>
      <c r="C249" s="6" t="s">
        <v>1188</v>
      </c>
      <c r="D249" s="6" t="s">
        <v>1188</v>
      </c>
      <c r="E249" s="8" t="s">
        <v>1189</v>
      </c>
    </row>
    <row r="250" customFormat="false" ht="14.15" hidden="false" customHeight="false" outlineLevel="0" collapsed="false">
      <c r="B250" s="6" t="s">
        <v>1169</v>
      </c>
      <c r="C250" s="6" t="s">
        <v>863</v>
      </c>
      <c r="D250" s="6" t="s">
        <v>153</v>
      </c>
      <c r="E250" s="8" t="s">
        <v>716</v>
      </c>
    </row>
    <row r="251" customFormat="false" ht="14.15" hidden="false" customHeight="false" outlineLevel="0" collapsed="false">
      <c r="B251" s="6" t="s">
        <v>1169</v>
      </c>
      <c r="C251" s="6" t="s">
        <v>1190</v>
      </c>
      <c r="D251" s="6" t="s">
        <v>1190</v>
      </c>
      <c r="E251" s="8" t="s">
        <v>1191</v>
      </c>
    </row>
    <row r="252" customFormat="false" ht="14.15" hidden="false" customHeight="false" outlineLevel="0" collapsed="false">
      <c r="B252" s="6" t="s">
        <v>1169</v>
      </c>
      <c r="C252" s="6" t="s">
        <v>994</v>
      </c>
      <c r="D252" s="6" t="s">
        <v>1192</v>
      </c>
      <c r="E252" s="8" t="s">
        <v>998</v>
      </c>
    </row>
    <row r="253" customFormat="false" ht="14.15" hidden="false" customHeight="false" outlineLevel="0" collapsed="false">
      <c r="B253" s="6" t="s">
        <v>1169</v>
      </c>
      <c r="C253" s="6" t="s">
        <v>876</v>
      </c>
      <c r="D253" s="6" t="s">
        <v>877</v>
      </c>
      <c r="E253" s="8" t="s">
        <v>878</v>
      </c>
    </row>
    <row r="254" customFormat="false" ht="12.8" hidden="false" customHeight="false" outlineLevel="0" collapsed="false">
      <c r="B254" s="5"/>
      <c r="C254" s="5"/>
      <c r="D254" s="5"/>
      <c r="E254" s="5"/>
    </row>
    <row r="255" customFormat="false" ht="14.15" hidden="false" customHeight="false" outlineLevel="0" collapsed="false">
      <c r="B255" s="6" t="s">
        <v>1193</v>
      </c>
      <c r="C255" s="6" t="s">
        <v>1194</v>
      </c>
      <c r="D255" s="6" t="s">
        <v>1097</v>
      </c>
      <c r="E255" s="8" t="s">
        <v>1195</v>
      </c>
    </row>
    <row r="256" customFormat="false" ht="14.15" hidden="false" customHeight="false" outlineLevel="0" collapsed="false">
      <c r="B256" s="6" t="s">
        <v>1193</v>
      </c>
      <c r="C256" s="6" t="s">
        <v>1196</v>
      </c>
      <c r="D256" s="6" t="s">
        <v>1197</v>
      </c>
      <c r="E256" s="8" t="s">
        <v>1198</v>
      </c>
    </row>
    <row r="257" customFormat="false" ht="14.15" hidden="false" customHeight="false" outlineLevel="0" collapsed="false">
      <c r="B257" s="6" t="s">
        <v>1193</v>
      </c>
      <c r="C257" s="6" t="s">
        <v>1199</v>
      </c>
      <c r="D257" s="6" t="s">
        <v>1200</v>
      </c>
      <c r="E257" s="8" t="s">
        <v>1201</v>
      </c>
    </row>
    <row r="258" customFormat="false" ht="14.15" hidden="false" customHeight="false" outlineLevel="0" collapsed="false">
      <c r="B258" s="6" t="s">
        <v>1193</v>
      </c>
      <c r="C258" s="6" t="s">
        <v>1202</v>
      </c>
      <c r="D258" s="6" t="s">
        <v>1203</v>
      </c>
      <c r="E258" s="8" t="s">
        <v>1204</v>
      </c>
    </row>
    <row r="259" customFormat="false" ht="14.15" hidden="false" customHeight="false" outlineLevel="0" collapsed="false">
      <c r="B259" s="6" t="s">
        <v>1193</v>
      </c>
      <c r="C259" s="6" t="s">
        <v>1093</v>
      </c>
      <c r="D259" s="6" t="s">
        <v>1094</v>
      </c>
      <c r="E259" s="8" t="s">
        <v>1095</v>
      </c>
    </row>
    <row r="260" customFormat="false" ht="14.15" hidden="false" customHeight="false" outlineLevel="0" collapsed="false">
      <c r="B260" s="6" t="s">
        <v>1193</v>
      </c>
      <c r="C260" s="6" t="s">
        <v>1205</v>
      </c>
      <c r="D260" s="6" t="s">
        <v>1206</v>
      </c>
      <c r="E260" s="8" t="s">
        <v>1207</v>
      </c>
    </row>
    <row r="261" customFormat="false" ht="14.15" hidden="false" customHeight="false" outlineLevel="0" collapsed="false">
      <c r="B261" s="6" t="s">
        <v>1193</v>
      </c>
      <c r="C261" s="6" t="s">
        <v>1208</v>
      </c>
      <c r="D261" s="6" t="s">
        <v>1209</v>
      </c>
      <c r="E261" s="8" t="s">
        <v>1210</v>
      </c>
    </row>
    <row r="262" customFormat="false" ht="14.15" hidden="false" customHeight="false" outlineLevel="0" collapsed="false">
      <c r="B262" s="6" t="s">
        <v>1193</v>
      </c>
      <c r="C262" s="6" t="s">
        <v>863</v>
      </c>
      <c r="D262" s="6" t="s">
        <v>153</v>
      </c>
      <c r="E262" s="8" t="s">
        <v>154</v>
      </c>
    </row>
    <row r="263" customFormat="false" ht="14.15" hidden="false" customHeight="false" outlineLevel="0" collapsed="false">
      <c r="B263" s="6" t="s">
        <v>1193</v>
      </c>
      <c r="C263" s="6" t="s">
        <v>1211</v>
      </c>
      <c r="D263" s="6" t="s">
        <v>1212</v>
      </c>
      <c r="E263" s="8" t="s">
        <v>875</v>
      </c>
    </row>
    <row r="264" customFormat="false" ht="14.15" hidden="false" customHeight="false" outlineLevel="0" collapsed="false">
      <c r="B264" s="6" t="s">
        <v>1193</v>
      </c>
      <c r="C264" s="6" t="s">
        <v>1213</v>
      </c>
      <c r="D264" s="6" t="s">
        <v>995</v>
      </c>
      <c r="E264" s="8" t="s">
        <v>998</v>
      </c>
    </row>
    <row r="265" customFormat="false" ht="14.15" hidden="false" customHeight="false" outlineLevel="0" collapsed="false">
      <c r="B265" s="6" t="s">
        <v>1193</v>
      </c>
      <c r="C265" s="6" t="s">
        <v>1214</v>
      </c>
      <c r="D265" s="6" t="s">
        <v>877</v>
      </c>
      <c r="E265" s="8" t="s">
        <v>878</v>
      </c>
    </row>
    <row r="266" customFormat="false" ht="12.8" hidden="false" customHeight="false" outlineLevel="0" collapsed="false">
      <c r="B266" s="5"/>
      <c r="C266" s="5"/>
      <c r="D266" s="5"/>
      <c r="E266" s="5"/>
    </row>
    <row r="267" customFormat="false" ht="14.15" hidden="false" customHeight="false" outlineLevel="0" collapsed="false">
      <c r="B267" s="6" t="s">
        <v>1215</v>
      </c>
      <c r="C267" s="6" t="s">
        <v>845</v>
      </c>
      <c r="D267" s="6" t="s">
        <v>846</v>
      </c>
      <c r="E267" s="8" t="s">
        <v>1216</v>
      </c>
    </row>
    <row r="268" customFormat="false" ht="14.15" hidden="false" customHeight="false" outlineLevel="0" collapsed="false">
      <c r="B268" s="6" t="s">
        <v>1215</v>
      </c>
      <c r="C268" s="6" t="s">
        <v>848</v>
      </c>
      <c r="D268" s="6" t="s">
        <v>849</v>
      </c>
      <c r="E268" s="8" t="s">
        <v>1217</v>
      </c>
    </row>
    <row r="269" customFormat="false" ht="14.15" hidden="false" customHeight="false" outlineLevel="0" collapsed="false">
      <c r="B269" s="6" t="s">
        <v>1215</v>
      </c>
      <c r="C269" s="6" t="s">
        <v>873</v>
      </c>
      <c r="D269" s="6" t="s">
        <v>1212</v>
      </c>
      <c r="E269" s="8" t="s">
        <v>875</v>
      </c>
    </row>
    <row r="270" customFormat="false" ht="14.15" hidden="false" customHeight="false" outlineLevel="0" collapsed="false">
      <c r="B270" s="6" t="s">
        <v>1215</v>
      </c>
      <c r="C270" s="6" t="s">
        <v>876</v>
      </c>
      <c r="D270" s="6" t="s">
        <v>877</v>
      </c>
      <c r="E270" s="8" t="s">
        <v>878</v>
      </c>
    </row>
    <row r="272" customFormat="false" ht="14.15" hidden="false" customHeight="false" outlineLevel="0" collapsed="false">
      <c r="B272" s="5" t="s">
        <v>1218</v>
      </c>
      <c r="C272" s="6" t="s">
        <v>845</v>
      </c>
      <c r="D272" s="6" t="s">
        <v>1219</v>
      </c>
      <c r="E272" s="8" t="s">
        <v>1220</v>
      </c>
    </row>
    <row r="273" customFormat="false" ht="14.15" hidden="false" customHeight="false" outlineLevel="0" collapsed="false">
      <c r="B273" s="5" t="s">
        <v>1218</v>
      </c>
      <c r="C273" s="6" t="s">
        <v>848</v>
      </c>
      <c r="D273" s="6" t="s">
        <v>1219</v>
      </c>
      <c r="E273" s="8" t="s">
        <v>1220</v>
      </c>
    </row>
    <row r="276" s="19" customFormat="true" ht="12.8" hidden="false" customHeight="false" outlineLevel="0" collapsed="false">
      <c r="A276" s="19" t="s">
        <v>1221</v>
      </c>
    </row>
    <row r="278" customFormat="false" ht="14.15" hidden="false" customHeight="false" outlineLevel="0" collapsed="false">
      <c r="B278" s="5" t="s">
        <v>1222</v>
      </c>
      <c r="C278" s="6" t="s">
        <v>845</v>
      </c>
      <c r="D278" s="6" t="s">
        <v>846</v>
      </c>
      <c r="E278" s="8" t="s">
        <v>1223</v>
      </c>
    </row>
    <row r="279" customFormat="false" ht="14.15" hidden="false" customHeight="false" outlineLevel="0" collapsed="false">
      <c r="B279" s="5" t="s">
        <v>1222</v>
      </c>
      <c r="C279" s="6" t="s">
        <v>848</v>
      </c>
      <c r="D279" s="6" t="s">
        <v>849</v>
      </c>
      <c r="E279" s="8" t="s">
        <v>1224</v>
      </c>
    </row>
    <row r="280" customFormat="false" ht="12.8" hidden="false" customHeight="false" outlineLevel="0" collapsed="false">
      <c r="C280" s="5"/>
      <c r="D280" s="5"/>
      <c r="E280" s="5"/>
    </row>
    <row r="281" customFormat="false" ht="14.15" hidden="false" customHeight="false" outlineLevel="0" collapsed="false">
      <c r="B281" s="5" t="s">
        <v>1225</v>
      </c>
      <c r="C281" s="6" t="s">
        <v>845</v>
      </c>
      <c r="D281" s="6" t="s">
        <v>846</v>
      </c>
      <c r="E281" s="8" t="s">
        <v>1226</v>
      </c>
    </row>
    <row r="282" customFormat="false" ht="14.15" hidden="false" customHeight="false" outlineLevel="0" collapsed="false">
      <c r="B282" s="5" t="s">
        <v>1225</v>
      </c>
      <c r="C282" s="6" t="s">
        <v>848</v>
      </c>
      <c r="D282" s="6" t="s">
        <v>849</v>
      </c>
      <c r="E282" s="8" t="s">
        <v>1042</v>
      </c>
    </row>
    <row r="283" customFormat="false" ht="12.8" hidden="false" customHeight="false" outlineLevel="0" collapsed="false">
      <c r="C283" s="5"/>
      <c r="D283" s="5"/>
      <c r="E283" s="5"/>
    </row>
    <row r="284" customFormat="false" ht="14.15" hidden="false" customHeight="false" outlineLevel="0" collapsed="false">
      <c r="B284" s="5" t="s">
        <v>1227</v>
      </c>
      <c r="C284" s="6" t="s">
        <v>845</v>
      </c>
      <c r="D284" s="6" t="s">
        <v>846</v>
      </c>
      <c r="E284" s="8" t="s">
        <v>1044</v>
      </c>
    </row>
    <row r="285" customFormat="false" ht="14.15" hidden="false" customHeight="false" outlineLevel="0" collapsed="false">
      <c r="B285" s="5" t="s">
        <v>1227</v>
      </c>
      <c r="C285" s="6" t="s">
        <v>848</v>
      </c>
      <c r="D285" s="6" t="s">
        <v>849</v>
      </c>
      <c r="E285" s="8" t="s">
        <v>1045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2"/>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34" activeCellId="0" sqref="B34"/>
    </sheetView>
  </sheetViews>
  <sheetFormatPr defaultRowHeight="12.8"/>
  <cols>
    <col collapsed="false" hidden="false" max="1" min="1" style="20" width="48.6414141414141"/>
    <col collapsed="false" hidden="false" max="2" min="2" style="0" width="112.782828282828"/>
  </cols>
  <sheetData>
    <row r="1" s="3" customFormat="true" ht="17.5" hidden="false" customHeight="true" outlineLevel="0" collapsed="false">
      <c r="A1" s="9" t="s">
        <v>1228</v>
      </c>
      <c r="B1" s="2" t="s">
        <v>62</v>
      </c>
    </row>
    <row r="2" customFormat="false" ht="17.5" hidden="false" customHeight="true" outlineLevel="0" collapsed="false">
      <c r="A2" s="6"/>
      <c r="B2" s="4"/>
    </row>
    <row r="3" customFormat="false" ht="17.5" hidden="false" customHeight="true" outlineLevel="0" collapsed="false">
      <c r="A3" s="6" t="s">
        <v>1229</v>
      </c>
      <c r="B3" s="4" t="s">
        <v>1230</v>
      </c>
    </row>
    <row r="4" customFormat="false" ht="17.5" hidden="false" customHeight="true" outlineLevel="0" collapsed="false">
      <c r="A4" s="6" t="s">
        <v>1231</v>
      </c>
      <c r="B4" s="4" t="s">
        <v>1232</v>
      </c>
    </row>
    <row r="5" customFormat="false" ht="14.95" hidden="false" customHeight="false" outlineLevel="0" collapsed="false">
      <c r="A5" s="6" t="s">
        <v>1233</v>
      </c>
      <c r="B5" s="5" t="s">
        <v>1234</v>
      </c>
    </row>
    <row r="6" customFormat="false" ht="14.95" hidden="false" customHeight="false" outlineLevel="0" collapsed="false">
      <c r="A6" s="6" t="s">
        <v>1235</v>
      </c>
      <c r="B6" s="5" t="s">
        <v>1236</v>
      </c>
    </row>
    <row r="7" customFormat="false" ht="14.95" hidden="false" customHeight="false" outlineLevel="0" collapsed="false">
      <c r="A7" s="6" t="s">
        <v>1237</v>
      </c>
      <c r="B7" s="5" t="s">
        <v>1238</v>
      </c>
    </row>
    <row r="8" customFormat="false" ht="14.95" hidden="false" customHeight="false" outlineLevel="0" collapsed="false">
      <c r="A8" s="6" t="s">
        <v>1239</v>
      </c>
      <c r="B8" s="5" t="s">
        <v>1240</v>
      </c>
    </row>
    <row r="9" customFormat="false" ht="14.95" hidden="false" customHeight="false" outlineLevel="0" collapsed="false">
      <c r="A9" s="6" t="s">
        <v>1241</v>
      </c>
      <c r="B9" s="5" t="s">
        <v>1242</v>
      </c>
    </row>
    <row r="10" customFormat="false" ht="14.95" hidden="false" customHeight="false" outlineLevel="0" collapsed="false">
      <c r="A10" s="6" t="s">
        <v>1243</v>
      </c>
      <c r="B10" s="5" t="s">
        <v>1244</v>
      </c>
    </row>
    <row r="11" customFormat="false" ht="12.8" hidden="false" customHeight="false" outlineLevel="0" collapsed="false">
      <c r="A11" s="5" t="s">
        <v>1245</v>
      </c>
      <c r="B11" s="5" t="s">
        <v>1246</v>
      </c>
    </row>
    <row r="12" customFormat="false" ht="12.8" hidden="false" customHeight="false" outlineLevel="0" collapsed="false">
      <c r="A12" s="5" t="s">
        <v>1247</v>
      </c>
      <c r="B12" s="5" t="s">
        <v>1248</v>
      </c>
    </row>
    <row r="13" customFormat="false" ht="12.8" hidden="false" customHeight="false" outlineLevel="0" collapsed="false">
      <c r="A13" s="5" t="s">
        <v>1249</v>
      </c>
      <c r="B13" s="5" t="s">
        <v>1250</v>
      </c>
    </row>
    <row r="14" customFormat="false" ht="12.8" hidden="false" customHeight="false" outlineLevel="0" collapsed="false">
      <c r="A14" s="5" t="s">
        <v>1251</v>
      </c>
      <c r="B14" s="5" t="s">
        <v>1252</v>
      </c>
    </row>
    <row r="15" customFormat="false" ht="12.8" hidden="false" customHeight="false" outlineLevel="0" collapsed="false">
      <c r="A15" s="5" t="s">
        <v>1253</v>
      </c>
      <c r="B15" s="5" t="s">
        <v>1254</v>
      </c>
    </row>
    <row r="16" customFormat="false" ht="12.8" hidden="false" customHeight="false" outlineLevel="0" collapsed="false">
      <c r="A16" s="5" t="s">
        <v>1255</v>
      </c>
      <c r="B16" s="5" t="s">
        <v>1256</v>
      </c>
    </row>
    <row r="17" customFormat="false" ht="12.8" hidden="false" customHeight="false" outlineLevel="0" collapsed="false">
      <c r="A17" s="5" t="s">
        <v>1257</v>
      </c>
      <c r="B17" s="5" t="s">
        <v>1258</v>
      </c>
    </row>
    <row r="18" customFormat="false" ht="12.8" hidden="false" customHeight="false" outlineLevel="0" collapsed="false">
      <c r="A18" s="5" t="s">
        <v>1259</v>
      </c>
      <c r="B18" s="5" t="s">
        <v>1260</v>
      </c>
    </row>
    <row r="19" customFormat="false" ht="12.8" hidden="false" customHeight="false" outlineLevel="0" collapsed="false">
      <c r="A19" s="5" t="s">
        <v>1261</v>
      </c>
      <c r="B19" s="5" t="s">
        <v>1262</v>
      </c>
    </row>
    <row r="20" customFormat="false" ht="12.8" hidden="false" customHeight="false" outlineLevel="0" collapsed="false">
      <c r="A20" s="5" t="s">
        <v>1263</v>
      </c>
      <c r="B20" s="5" t="s">
        <v>1264</v>
      </c>
    </row>
    <row r="21" customFormat="false" ht="14.95" hidden="false" customHeight="false" outlineLevel="0" collapsed="false">
      <c r="A21" s="6" t="s">
        <v>1265</v>
      </c>
      <c r="B21" s="5" t="s">
        <v>1266</v>
      </c>
    </row>
    <row r="22" customFormat="false" ht="12.8" hidden="false" customHeight="false" outlineLevel="0" collapsed="false">
      <c r="A22" s="5" t="s">
        <v>1267</v>
      </c>
      <c r="B22" s="5" t="s">
        <v>1268</v>
      </c>
    </row>
    <row r="23" customFormat="false" ht="12.8" hidden="false" customHeight="false" outlineLevel="0" collapsed="false">
      <c r="A23" s="5" t="s">
        <v>1269</v>
      </c>
      <c r="B23" s="5" t="s">
        <v>1270</v>
      </c>
    </row>
    <row r="24" customFormat="false" ht="12.8" hidden="false" customHeight="false" outlineLevel="0" collapsed="false">
      <c r="A24" s="5" t="s">
        <v>1271</v>
      </c>
      <c r="B24" s="5" t="s">
        <v>1272</v>
      </c>
    </row>
    <row r="25" customFormat="false" ht="14.95" hidden="false" customHeight="false" outlineLevel="0" collapsed="false">
      <c r="A25" s="21" t="s">
        <v>1273</v>
      </c>
      <c r="B25" s="5" t="s">
        <v>1230</v>
      </c>
    </row>
    <row r="26" customFormat="false" ht="12.8" hidden="false" customHeight="false" outlineLevel="0" collapsed="false">
      <c r="A26" s="5" t="s">
        <v>1274</v>
      </c>
      <c r="B26" s="5" t="s">
        <v>1275</v>
      </c>
    </row>
    <row r="27" customFormat="false" ht="12.8" hidden="false" customHeight="false" outlineLevel="0" collapsed="false">
      <c r="A27" s="5" t="s">
        <v>1276</v>
      </c>
      <c r="B27" s="5" t="s">
        <v>1277</v>
      </c>
    </row>
    <row r="28" customFormat="false" ht="12.8" hidden="false" customHeight="false" outlineLevel="0" collapsed="false">
      <c r="A28" s="5" t="s">
        <v>1278</v>
      </c>
      <c r="B28" s="5" t="s">
        <v>1279</v>
      </c>
    </row>
    <row r="29" customFormat="false" ht="12.8" hidden="false" customHeight="false" outlineLevel="0" collapsed="false">
      <c r="A29" s="5" t="s">
        <v>1280</v>
      </c>
      <c r="B29" s="5" t="s">
        <v>1281</v>
      </c>
    </row>
    <row r="30" customFormat="false" ht="12.8" hidden="false" customHeight="false" outlineLevel="0" collapsed="false">
      <c r="A30" s="5" t="s">
        <v>1282</v>
      </c>
      <c r="B30" s="5" t="s">
        <v>1283</v>
      </c>
    </row>
    <row r="31" customFormat="false" ht="12.8" hidden="false" customHeight="false" outlineLevel="0" collapsed="false">
      <c r="A31" s="5" t="s">
        <v>1284</v>
      </c>
      <c r="B31" s="5" t="s">
        <v>1285</v>
      </c>
    </row>
    <row r="32" customFormat="false" ht="12.8" hidden="false" customHeight="false" outlineLevel="0" collapsed="false">
      <c r="A32" s="5" t="s">
        <v>1286</v>
      </c>
      <c r="B32" s="5" t="s">
        <v>1287</v>
      </c>
    </row>
    <row r="33" customFormat="false" ht="14.95" hidden="false" customHeight="false" outlineLevel="0" collapsed="false">
      <c r="A33" s="6" t="s">
        <v>685</v>
      </c>
      <c r="B33" s="5" t="s">
        <v>1288</v>
      </c>
    </row>
    <row r="34" customFormat="false" ht="14.95" hidden="false" customHeight="false" outlineLevel="0" collapsed="false">
      <c r="A34" s="6" t="s">
        <v>1289</v>
      </c>
      <c r="B34" s="5" t="s">
        <v>1290</v>
      </c>
    </row>
    <row r="35" customFormat="false" ht="14.95" hidden="false" customHeight="false" outlineLevel="0" collapsed="false">
      <c r="A35" s="6" t="s">
        <v>689</v>
      </c>
      <c r="B35" s="5" t="s">
        <v>1291</v>
      </c>
    </row>
    <row r="36" customFormat="false" ht="12.8" hidden="false" customHeight="false" outlineLevel="0" collapsed="false">
      <c r="A36" s="5" t="s">
        <v>693</v>
      </c>
      <c r="B36" s="5" t="s">
        <v>1292</v>
      </c>
    </row>
    <row r="37" customFormat="false" ht="12.8" hidden="false" customHeight="false" outlineLevel="0" collapsed="false">
      <c r="A37" s="5" t="s">
        <v>696</v>
      </c>
      <c r="B37" s="5" t="s">
        <v>1293</v>
      </c>
    </row>
    <row r="38" customFormat="false" ht="12.8" hidden="false" customHeight="false" outlineLevel="0" collapsed="false">
      <c r="A38" s="5" t="s">
        <v>699</v>
      </c>
      <c r="B38" s="5" t="s">
        <v>1294</v>
      </c>
    </row>
    <row r="39" customFormat="false" ht="14.95" hidden="false" customHeight="false" outlineLevel="0" collapsed="false">
      <c r="A39" s="6" t="s">
        <v>703</v>
      </c>
      <c r="B39" s="5" t="s">
        <v>1295</v>
      </c>
    </row>
    <row r="40" customFormat="false" ht="14.95" hidden="false" customHeight="false" outlineLevel="0" collapsed="false">
      <c r="A40" s="6" t="s">
        <v>709</v>
      </c>
      <c r="B40" s="5" t="s">
        <v>1296</v>
      </c>
    </row>
    <row r="41" customFormat="false" ht="14.95" hidden="false" customHeight="false" outlineLevel="0" collapsed="false">
      <c r="A41" s="6" t="s">
        <v>715</v>
      </c>
      <c r="B41" s="5" t="s">
        <v>1297</v>
      </c>
    </row>
    <row r="42" customFormat="false" ht="14.95" hidden="false" customHeight="false" outlineLevel="0" collapsed="false">
      <c r="A42" s="6" t="s">
        <v>1298</v>
      </c>
      <c r="B42" s="5" t="s">
        <v>1299</v>
      </c>
    </row>
    <row r="43" customFormat="false" ht="14.95" hidden="false" customHeight="false" outlineLevel="0" collapsed="false">
      <c r="A43" s="6" t="s">
        <v>1300</v>
      </c>
      <c r="B43" s="5" t="s">
        <v>1301</v>
      </c>
    </row>
    <row r="44" customFormat="false" ht="14.95" hidden="false" customHeight="false" outlineLevel="0" collapsed="false">
      <c r="A44" s="6" t="s">
        <v>1302</v>
      </c>
      <c r="B44" s="5" t="s">
        <v>1303</v>
      </c>
    </row>
    <row r="45" customFormat="false" ht="14.95" hidden="false" customHeight="false" outlineLevel="0" collapsed="false">
      <c r="A45" s="6" t="s">
        <v>1304</v>
      </c>
      <c r="B45" s="5" t="s">
        <v>1305</v>
      </c>
    </row>
    <row r="46" customFormat="false" ht="12.8" hidden="false" customHeight="false" outlineLevel="0" collapsed="false">
      <c r="A46" s="5" t="s">
        <v>1306</v>
      </c>
      <c r="B46" s="5" t="s">
        <v>1307</v>
      </c>
    </row>
    <row r="47" customFormat="false" ht="12.8" hidden="false" customHeight="false" outlineLevel="0" collapsed="false">
      <c r="A47" s="5" t="s">
        <v>1308</v>
      </c>
      <c r="B47" s="5" t="s">
        <v>1309</v>
      </c>
    </row>
    <row r="48" customFormat="false" ht="12.8" hidden="false" customHeight="false" outlineLevel="0" collapsed="false">
      <c r="A48" s="5" t="s">
        <v>1310</v>
      </c>
      <c r="B48" s="5" t="s">
        <v>1311</v>
      </c>
    </row>
    <row r="49" customFormat="false" ht="12.8" hidden="false" customHeight="false" outlineLevel="0" collapsed="false">
      <c r="A49" s="5" t="s">
        <v>1312</v>
      </c>
      <c r="B49" s="5" t="s">
        <v>1313</v>
      </c>
    </row>
    <row r="50" customFormat="false" ht="12.8" hidden="false" customHeight="false" outlineLevel="0" collapsed="false">
      <c r="A50" s="5" t="s">
        <v>1314</v>
      </c>
      <c r="B50" s="5" t="s">
        <v>1315</v>
      </c>
    </row>
    <row r="51" customFormat="false" ht="12.8" hidden="false" customHeight="false" outlineLevel="0" collapsed="false">
      <c r="A51" s="5" t="s">
        <v>1316</v>
      </c>
      <c r="B51" s="5" t="s">
        <v>1317</v>
      </c>
    </row>
    <row r="52" customFormat="false" ht="12.8" hidden="false" customHeight="false" outlineLevel="0" collapsed="false">
      <c r="A52" s="5" t="s">
        <v>1318</v>
      </c>
      <c r="B52" s="5" t="s">
        <v>1319</v>
      </c>
    </row>
    <row r="53" customFormat="false" ht="12.8" hidden="false" customHeight="false" outlineLevel="0" collapsed="false">
      <c r="A53" s="5" t="s">
        <v>1320</v>
      </c>
      <c r="B53" s="5" t="s">
        <v>1321</v>
      </c>
    </row>
    <row r="54" customFormat="false" ht="12.8" hidden="false" customHeight="false" outlineLevel="0" collapsed="false">
      <c r="A54" s="5" t="s">
        <v>1322</v>
      </c>
      <c r="B54" s="5" t="s">
        <v>1323</v>
      </c>
    </row>
    <row r="55" customFormat="false" ht="12.8" hidden="false" customHeight="false" outlineLevel="0" collapsed="false">
      <c r="A55" s="5" t="s">
        <v>1324</v>
      </c>
      <c r="B55" s="5" t="s">
        <v>1325</v>
      </c>
    </row>
    <row r="56" customFormat="false" ht="12.8" hidden="false" customHeight="false" outlineLevel="0" collapsed="false">
      <c r="A56" s="5" t="s">
        <v>1326</v>
      </c>
      <c r="B56" s="5" t="s">
        <v>1327</v>
      </c>
    </row>
    <row r="57" customFormat="false" ht="12.8" hidden="false" customHeight="false" outlineLevel="0" collapsed="false">
      <c r="A57" s="5" t="s">
        <v>1328</v>
      </c>
      <c r="B57" s="5" t="s">
        <v>1329</v>
      </c>
    </row>
    <row r="58" customFormat="false" ht="12.8" hidden="false" customHeight="false" outlineLevel="0" collapsed="false">
      <c r="A58" s="5" t="s">
        <v>1330</v>
      </c>
      <c r="B58" s="5" t="s">
        <v>1331</v>
      </c>
    </row>
    <row r="59" customFormat="false" ht="12.8" hidden="false" customHeight="false" outlineLevel="0" collapsed="false">
      <c r="A59" s="5" t="s">
        <v>1332</v>
      </c>
      <c r="B59" s="5" t="s">
        <v>1333</v>
      </c>
    </row>
    <row r="60" customFormat="false" ht="12.8" hidden="false" customHeight="false" outlineLevel="0" collapsed="false">
      <c r="A60" s="5" t="s">
        <v>1334</v>
      </c>
      <c r="B60" s="5" t="s">
        <v>1335</v>
      </c>
    </row>
    <row r="61" customFormat="false" ht="12.8" hidden="false" customHeight="false" outlineLevel="0" collapsed="false">
      <c r="A61" s="5" t="s">
        <v>1336</v>
      </c>
      <c r="B61" s="5" t="s">
        <v>1337</v>
      </c>
    </row>
    <row r="62" customFormat="false" ht="12.8" hidden="false" customHeight="false" outlineLevel="0" collapsed="false">
      <c r="A62" s="5" t="s">
        <v>1338</v>
      </c>
      <c r="B62" s="5" t="s">
        <v>1339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49" activeCellId="0" sqref="D49"/>
    </sheetView>
  </sheetViews>
  <sheetFormatPr defaultRowHeight="12.8"/>
  <cols>
    <col collapsed="false" hidden="false" max="1" min="1" style="0" width="36.7474747474747"/>
    <col collapsed="false" hidden="false" max="2" min="2" style="0" width="15.3686868686869"/>
    <col collapsed="false" hidden="false" max="3" min="3" style="0" width="7.61616161616162"/>
    <col collapsed="false" hidden="false" max="4" min="4" style="0" width="19.7777777777778"/>
    <col collapsed="false" hidden="false" max="5" min="5" style="0" width="19.9090909090909"/>
    <col collapsed="false" hidden="false" max="6" min="6" style="0" width="19.2424242424242"/>
    <col collapsed="false" hidden="false" max="7" min="7" style="0" width="73.7626262626263"/>
    <col collapsed="false" hidden="false" max="8" min="8" style="0" width="22.4494949494949"/>
    <col collapsed="false" hidden="false" max="9" min="9" style="0" width="30.7323232323232"/>
  </cols>
  <sheetData>
    <row r="1" s="24" customFormat="true" ht="27.95" hidden="false" customHeight="false" outlineLevel="0" collapsed="false">
      <c r="A1" s="22" t="s">
        <v>1340</v>
      </c>
      <c r="B1" s="22" t="s">
        <v>1341</v>
      </c>
      <c r="C1" s="23" t="s">
        <v>1342</v>
      </c>
      <c r="D1" s="23" t="s">
        <v>1343</v>
      </c>
      <c r="E1" s="23" t="s">
        <v>1344</v>
      </c>
      <c r="F1" s="23" t="s">
        <v>1345</v>
      </c>
      <c r="G1" s="23" t="s">
        <v>1346</v>
      </c>
      <c r="H1" s="24" t="s">
        <v>1347</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1348</v>
      </c>
      <c r="B3" s="4" t="s">
        <v>1349</v>
      </c>
      <c r="C3" s="4" t="s">
        <v>1350</v>
      </c>
      <c r="D3" s="4" t="s">
        <v>1350</v>
      </c>
      <c r="E3" s="4" t="s">
        <v>1351</v>
      </c>
      <c r="F3" s="4" t="s">
        <v>1352</v>
      </c>
      <c r="G3" s="4" t="s">
        <v>1353</v>
      </c>
      <c r="H3" s="4" t="s">
        <v>1354</v>
      </c>
    </row>
    <row r="4" customFormat="false" ht="12.8" hidden="false" customHeight="false" outlineLevel="0" collapsed="false">
      <c r="A4" s="4" t="s">
        <v>1355</v>
      </c>
      <c r="B4" s="4" t="s">
        <v>1349</v>
      </c>
      <c r="C4" s="4" t="s">
        <v>1350</v>
      </c>
      <c r="D4" s="4" t="s">
        <v>1350</v>
      </c>
      <c r="E4" s="4" t="s">
        <v>1351</v>
      </c>
      <c r="F4" s="4" t="s">
        <v>1352</v>
      </c>
      <c r="G4" s="4" t="s">
        <v>1353</v>
      </c>
      <c r="H4" s="4" t="s">
        <v>1354</v>
      </c>
    </row>
    <row r="5" customFormat="false" ht="22.95" hidden="false" customHeight="true" outlineLevel="0" collapsed="false">
      <c r="A5" s="4" t="s">
        <v>1356</v>
      </c>
      <c r="B5" s="4" t="s">
        <v>1349</v>
      </c>
      <c r="C5" s="4" t="s">
        <v>1350</v>
      </c>
      <c r="D5" s="4" t="s">
        <v>1350</v>
      </c>
      <c r="E5" s="4" t="s">
        <v>1351</v>
      </c>
      <c r="F5" s="4" t="s">
        <v>1357</v>
      </c>
      <c r="G5" s="4" t="s">
        <v>1358</v>
      </c>
      <c r="H5" s="4" t="s">
        <v>1354</v>
      </c>
    </row>
    <row r="6" customFormat="false" ht="22.95" hidden="false" customHeight="true" outlineLevel="0" collapsed="false">
      <c r="A6" s="5" t="s">
        <v>1359</v>
      </c>
      <c r="B6" s="4" t="s">
        <v>1349</v>
      </c>
      <c r="C6" s="4" t="s">
        <v>1350</v>
      </c>
      <c r="D6" s="4" t="s">
        <v>1350</v>
      </c>
      <c r="E6" s="4" t="s">
        <v>1351</v>
      </c>
      <c r="F6" s="4" t="s">
        <v>1357</v>
      </c>
      <c r="G6" s="4" t="s">
        <v>1360</v>
      </c>
      <c r="H6" s="4" t="s">
        <v>1354</v>
      </c>
    </row>
    <row r="7" customFormat="false" ht="22.95" hidden="false" customHeight="true" outlineLevel="0" collapsed="false">
      <c r="A7" s="4" t="s">
        <v>1361</v>
      </c>
      <c r="B7" s="4" t="s">
        <v>1349</v>
      </c>
      <c r="C7" s="4" t="s">
        <v>1350</v>
      </c>
      <c r="D7" s="4" t="s">
        <v>1350</v>
      </c>
      <c r="E7" s="4" t="s">
        <v>1351</v>
      </c>
      <c r="F7" s="4" t="s">
        <v>1357</v>
      </c>
      <c r="G7" s="4" t="s">
        <v>1362</v>
      </c>
      <c r="H7" s="4" t="s">
        <v>1354</v>
      </c>
    </row>
    <row r="8" customFormat="false" ht="22.95" hidden="false" customHeight="true" outlineLevel="0" collapsed="false">
      <c r="A8" s="4" t="s">
        <v>1363</v>
      </c>
      <c r="B8" s="4" t="s">
        <v>1349</v>
      </c>
      <c r="C8" s="4" t="s">
        <v>1350</v>
      </c>
      <c r="D8" s="4" t="s">
        <v>1350</v>
      </c>
      <c r="E8" s="4" t="s">
        <v>1351</v>
      </c>
      <c r="F8" s="4" t="s">
        <v>1357</v>
      </c>
      <c r="G8" s="4" t="s">
        <v>1364</v>
      </c>
      <c r="H8" s="4" t="s">
        <v>1354</v>
      </c>
    </row>
    <row r="9" customFormat="false" ht="22.95" hidden="false" customHeight="true" outlineLevel="0" collapsed="false">
      <c r="A9" s="4" t="s">
        <v>1365</v>
      </c>
      <c r="B9" s="4" t="s">
        <v>1349</v>
      </c>
      <c r="C9" s="4" t="s">
        <v>1350</v>
      </c>
      <c r="D9" s="4" t="s">
        <v>1350</v>
      </c>
      <c r="E9" s="4" t="s">
        <v>1351</v>
      </c>
      <c r="F9" s="4" t="s">
        <v>1357</v>
      </c>
      <c r="G9" s="4" t="s">
        <v>1366</v>
      </c>
      <c r="H9" s="4" t="s">
        <v>1354</v>
      </c>
    </row>
    <row r="10" customFormat="false" ht="22.95" hidden="false" customHeight="true" outlineLevel="0" collapsed="false">
      <c r="A10" s="4" t="s">
        <v>1367</v>
      </c>
      <c r="B10" s="4" t="s">
        <v>1349</v>
      </c>
      <c r="C10" s="4" t="s">
        <v>1350</v>
      </c>
      <c r="D10" s="4" t="s">
        <v>1350</v>
      </c>
      <c r="E10" s="4" t="s">
        <v>1351</v>
      </c>
      <c r="F10" s="4" t="s">
        <v>1357</v>
      </c>
      <c r="G10" s="4" t="s">
        <v>1368</v>
      </c>
      <c r="H10" s="4" t="s">
        <v>1354</v>
      </c>
    </row>
    <row r="11" customFormat="false" ht="22.95" hidden="false" customHeight="true" outlineLevel="0" collapsed="false">
      <c r="A11" s="4" t="s">
        <v>1369</v>
      </c>
      <c r="B11" s="4" t="s">
        <v>1349</v>
      </c>
      <c r="C11" s="4" t="s">
        <v>1350</v>
      </c>
      <c r="D11" s="4" t="s">
        <v>1350</v>
      </c>
      <c r="E11" s="4" t="s">
        <v>1351</v>
      </c>
      <c r="F11" s="4" t="s">
        <v>1357</v>
      </c>
      <c r="G11" s="4" t="s">
        <v>1370</v>
      </c>
      <c r="H11" s="4" t="s">
        <v>1354</v>
      </c>
      <c r="I11" s="4"/>
    </row>
    <row r="12" customFormat="false" ht="12.8" hidden="false" customHeight="false" outlineLevel="0" collapsed="false">
      <c r="A12" s="4" t="s">
        <v>1371</v>
      </c>
      <c r="B12" s="4" t="s">
        <v>1349</v>
      </c>
      <c r="C12" s="4" t="s">
        <v>1350</v>
      </c>
      <c r="D12" s="4" t="s">
        <v>1350</v>
      </c>
      <c r="E12" s="4" t="s">
        <v>1351</v>
      </c>
      <c r="F12" s="4" t="s">
        <v>1357</v>
      </c>
      <c r="G12" s="4" t="s">
        <v>1372</v>
      </c>
      <c r="H12" s="4" t="s">
        <v>1354</v>
      </c>
      <c r="I12" s="4"/>
    </row>
    <row r="13" customFormat="false" ht="12.8" hidden="false" customHeight="false" outlineLevel="0" collapsed="false">
      <c r="A13" s="4" t="s">
        <v>1373</v>
      </c>
      <c r="B13" s="4" t="s">
        <v>1349</v>
      </c>
      <c r="C13" s="4" t="s">
        <v>1350</v>
      </c>
      <c r="D13" s="4" t="s">
        <v>1350</v>
      </c>
      <c r="E13" s="4" t="s">
        <v>1351</v>
      </c>
      <c r="F13" s="4" t="s">
        <v>1357</v>
      </c>
      <c r="G13" s="4" t="s">
        <v>1374</v>
      </c>
      <c r="H13" s="4" t="s">
        <v>1354</v>
      </c>
    </row>
    <row r="14" customFormat="false" ht="12.8" hidden="false" customHeight="false" outlineLevel="0" collapsed="false">
      <c r="A14" s="4" t="s">
        <v>1375</v>
      </c>
      <c r="B14" s="4" t="s">
        <v>1349</v>
      </c>
      <c r="C14" s="4" t="s">
        <v>1350</v>
      </c>
      <c r="D14" s="4" t="s">
        <v>1350</v>
      </c>
      <c r="E14" s="4" t="s">
        <v>1351</v>
      </c>
      <c r="F14" s="4" t="s">
        <v>1357</v>
      </c>
      <c r="G14" s="4" t="s">
        <v>1376</v>
      </c>
      <c r="H14" s="4" t="s">
        <v>1354</v>
      </c>
      <c r="I14" s="4"/>
    </row>
    <row r="15" customFormat="false" ht="12.8" hidden="false" customHeight="false" outlineLevel="0" collapsed="false">
      <c r="A15" s="4" t="s">
        <v>1377</v>
      </c>
      <c r="B15" s="4" t="s">
        <v>1349</v>
      </c>
      <c r="C15" s="4" t="s">
        <v>1350</v>
      </c>
      <c r="D15" s="4" t="s">
        <v>1350</v>
      </c>
      <c r="E15" s="4" t="s">
        <v>1351</v>
      </c>
      <c r="F15" s="4" t="s">
        <v>1357</v>
      </c>
      <c r="G15" s="4" t="s">
        <v>1378</v>
      </c>
      <c r="H15" s="4" t="s">
        <v>1354</v>
      </c>
      <c r="I15" s="4"/>
    </row>
    <row r="16" customFormat="false" ht="12.8" hidden="false" customHeight="false" outlineLevel="0" collapsed="false">
      <c r="A16" s="4" t="s">
        <v>1379</v>
      </c>
      <c r="B16" s="4" t="s">
        <v>1349</v>
      </c>
      <c r="C16" s="4" t="s">
        <v>1350</v>
      </c>
      <c r="D16" s="4" t="s">
        <v>1350</v>
      </c>
      <c r="E16" s="4" t="s">
        <v>1351</v>
      </c>
      <c r="F16" s="4" t="s">
        <v>1357</v>
      </c>
      <c r="G16" s="4" t="s">
        <v>1380</v>
      </c>
      <c r="H16" s="4" t="s">
        <v>1354</v>
      </c>
      <c r="I16" s="4"/>
    </row>
    <row r="17" customFormat="false" ht="12.8" hidden="false" customHeight="false" outlineLevel="0" collapsed="false">
      <c r="A17" s="4" t="s">
        <v>1381</v>
      </c>
      <c r="B17" s="4" t="s">
        <v>1349</v>
      </c>
      <c r="C17" s="4" t="s">
        <v>1350</v>
      </c>
      <c r="D17" s="4" t="s">
        <v>1350</v>
      </c>
      <c r="E17" s="4" t="s">
        <v>1351</v>
      </c>
      <c r="F17" s="4" t="s">
        <v>1357</v>
      </c>
      <c r="G17" s="4" t="s">
        <v>1382</v>
      </c>
      <c r="H17" s="4" t="s">
        <v>1354</v>
      </c>
      <c r="I17" s="4"/>
    </row>
    <row r="18" customFormat="false" ht="12.8" hidden="false" customHeight="false" outlineLevel="0" collapsed="false">
      <c r="A18" s="4" t="s">
        <v>1383</v>
      </c>
      <c r="B18" s="4" t="s">
        <v>1349</v>
      </c>
      <c r="C18" s="4" t="s">
        <v>1350</v>
      </c>
      <c r="D18" s="4" t="s">
        <v>1350</v>
      </c>
      <c r="E18" s="4" t="s">
        <v>1351</v>
      </c>
      <c r="F18" s="4" t="s">
        <v>1357</v>
      </c>
      <c r="G18" s="4" t="s">
        <v>1384</v>
      </c>
      <c r="H18" s="4" t="s">
        <v>1354</v>
      </c>
      <c r="I18" s="4"/>
    </row>
    <row r="19" customFormat="false" ht="12.8" hidden="false" customHeight="false" outlineLevel="0" collapsed="false">
      <c r="A19" s="4" t="s">
        <v>1385</v>
      </c>
      <c r="B19" s="4" t="s">
        <v>1349</v>
      </c>
      <c r="C19" s="4" t="s">
        <v>1350</v>
      </c>
      <c r="D19" s="4" t="s">
        <v>1350</v>
      </c>
      <c r="E19" s="4" t="s">
        <v>1351</v>
      </c>
      <c r="F19" s="4" t="s">
        <v>1357</v>
      </c>
      <c r="G19" s="4" t="s">
        <v>1386</v>
      </c>
      <c r="H19" s="4" t="s">
        <v>1354</v>
      </c>
      <c r="I19" s="4"/>
    </row>
    <row r="20" customFormat="false" ht="12.8" hidden="false" customHeight="false" outlineLevel="0" collapsed="false">
      <c r="A20" s="4" t="s">
        <v>1387</v>
      </c>
      <c r="B20" s="4" t="s">
        <v>1349</v>
      </c>
      <c r="C20" s="4" t="s">
        <v>1350</v>
      </c>
      <c r="D20" s="4" t="s">
        <v>1350</v>
      </c>
      <c r="E20" s="4" t="s">
        <v>1351</v>
      </c>
      <c r="F20" s="4" t="s">
        <v>1357</v>
      </c>
      <c r="G20" s="4" t="s">
        <v>1388</v>
      </c>
      <c r="H20" s="4" t="s">
        <v>1354</v>
      </c>
      <c r="I20" s="4"/>
    </row>
    <row r="21" customFormat="false" ht="12.8" hidden="false" customHeight="false" outlineLevel="0" collapsed="false">
      <c r="A21" s="4" t="s">
        <v>1389</v>
      </c>
      <c r="B21" s="4" t="s">
        <v>1349</v>
      </c>
      <c r="C21" s="4" t="s">
        <v>1350</v>
      </c>
      <c r="D21" s="4" t="s">
        <v>1350</v>
      </c>
      <c r="E21" s="4" t="s">
        <v>1351</v>
      </c>
      <c r="F21" s="4" t="s">
        <v>1357</v>
      </c>
      <c r="G21" s="4" t="s">
        <v>1390</v>
      </c>
      <c r="H21" s="4" t="s">
        <v>1354</v>
      </c>
      <c r="I21" s="4"/>
    </row>
    <row r="22" customFormat="false" ht="12.8" hidden="false" customHeight="false" outlineLevel="0" collapsed="false">
      <c r="A22" s="4" t="s">
        <v>1391</v>
      </c>
      <c r="B22" s="4" t="s">
        <v>1349</v>
      </c>
      <c r="C22" s="4" t="s">
        <v>1350</v>
      </c>
      <c r="D22" s="4" t="s">
        <v>1350</v>
      </c>
      <c r="E22" s="4" t="s">
        <v>1351</v>
      </c>
      <c r="F22" s="4" t="s">
        <v>1357</v>
      </c>
      <c r="G22" s="4" t="s">
        <v>1392</v>
      </c>
      <c r="H22" s="4" t="s">
        <v>1354</v>
      </c>
      <c r="I22" s="4"/>
    </row>
    <row r="23" customFormat="false" ht="12.8" hidden="false" customHeight="false" outlineLevel="0" collapsed="false">
      <c r="A23" s="4" t="s">
        <v>1393</v>
      </c>
      <c r="B23" s="4" t="s">
        <v>1349</v>
      </c>
      <c r="C23" s="4" t="s">
        <v>1350</v>
      </c>
      <c r="D23" s="4" t="s">
        <v>1350</v>
      </c>
      <c r="E23" s="4" t="s">
        <v>1351</v>
      </c>
      <c r="F23" s="4" t="s">
        <v>1357</v>
      </c>
      <c r="G23" s="4" t="s">
        <v>1394</v>
      </c>
      <c r="H23" s="4" t="s">
        <v>1354</v>
      </c>
    </row>
    <row r="24" customFormat="false" ht="12.8" hidden="false" customHeight="false" outlineLevel="0" collapsed="false">
      <c r="A24" s="4" t="s">
        <v>1395</v>
      </c>
      <c r="B24" s="4" t="s">
        <v>1349</v>
      </c>
      <c r="C24" s="4" t="s">
        <v>1350</v>
      </c>
      <c r="D24" s="4" t="s">
        <v>1350</v>
      </c>
      <c r="E24" s="4" t="s">
        <v>1351</v>
      </c>
      <c r="F24" s="4" t="s">
        <v>1357</v>
      </c>
      <c r="G24" s="4" t="s">
        <v>1396</v>
      </c>
      <c r="H24" s="4" t="s">
        <v>1354</v>
      </c>
    </row>
    <row r="25" customFormat="false" ht="12.8" hidden="false" customHeight="false" outlineLevel="0" collapsed="false">
      <c r="A25" s="4" t="s">
        <v>1397</v>
      </c>
      <c r="B25" s="4" t="s">
        <v>1349</v>
      </c>
      <c r="C25" s="4" t="s">
        <v>1350</v>
      </c>
      <c r="D25" s="4" t="s">
        <v>1350</v>
      </c>
      <c r="E25" s="4" t="s">
        <v>1351</v>
      </c>
      <c r="F25" s="4" t="s">
        <v>1357</v>
      </c>
      <c r="G25" s="4" t="s">
        <v>1398</v>
      </c>
      <c r="H25" s="4" t="s">
        <v>1354</v>
      </c>
    </row>
    <row r="26" customFormat="false" ht="12.8" hidden="false" customHeight="false" outlineLevel="0" collapsed="false">
      <c r="A26" s="4" t="s">
        <v>1399</v>
      </c>
      <c r="B26" s="4" t="s">
        <v>1349</v>
      </c>
      <c r="C26" s="4" t="s">
        <v>1350</v>
      </c>
      <c r="D26" s="4" t="s">
        <v>1350</v>
      </c>
      <c r="E26" s="4" t="s">
        <v>1351</v>
      </c>
      <c r="F26" s="4" t="s">
        <v>1357</v>
      </c>
      <c r="G26" s="4" t="s">
        <v>1400</v>
      </c>
      <c r="H26" s="4" t="s">
        <v>1354</v>
      </c>
    </row>
    <row r="27" customFormat="false" ht="12.8" hidden="false" customHeight="false" outlineLevel="0" collapsed="false">
      <c r="A27" s="4" t="s">
        <v>1401</v>
      </c>
      <c r="B27" s="4" t="s">
        <v>1349</v>
      </c>
      <c r="C27" s="4" t="s">
        <v>1350</v>
      </c>
      <c r="D27" s="4" t="s">
        <v>1350</v>
      </c>
      <c r="E27" s="4" t="s">
        <v>1351</v>
      </c>
      <c r="F27" s="4" t="s">
        <v>1357</v>
      </c>
      <c r="G27" s="4" t="s">
        <v>1402</v>
      </c>
      <c r="H27" s="4" t="s">
        <v>1354</v>
      </c>
    </row>
    <row r="28" customFormat="false" ht="12.8" hidden="false" customHeight="false" outlineLevel="0" collapsed="false">
      <c r="A28" s="4" t="s">
        <v>1403</v>
      </c>
      <c r="B28" s="4" t="s">
        <v>1349</v>
      </c>
      <c r="C28" s="4" t="s">
        <v>1350</v>
      </c>
      <c r="D28" s="4" t="s">
        <v>1350</v>
      </c>
      <c r="E28" s="4" t="s">
        <v>1351</v>
      </c>
      <c r="F28" s="4" t="s">
        <v>1357</v>
      </c>
      <c r="G28" s="4" t="s">
        <v>1404</v>
      </c>
      <c r="H28" s="4" t="s">
        <v>1354</v>
      </c>
    </row>
    <row r="29" customFormat="false" ht="12.8" hidden="false" customHeight="false" outlineLevel="0" collapsed="false">
      <c r="A29" s="4" t="s">
        <v>1405</v>
      </c>
      <c r="B29" s="4" t="s">
        <v>1349</v>
      </c>
      <c r="C29" s="4" t="s">
        <v>1350</v>
      </c>
      <c r="D29" s="4" t="s">
        <v>1350</v>
      </c>
      <c r="E29" s="4" t="s">
        <v>1351</v>
      </c>
      <c r="F29" s="4" t="s">
        <v>1357</v>
      </c>
      <c r="G29" s="4" t="s">
        <v>1406</v>
      </c>
      <c r="H29" s="4" t="s">
        <v>1354</v>
      </c>
    </row>
    <row r="30" customFormat="false" ht="12.8" hidden="false" customHeight="false" outlineLevel="0" collapsed="false">
      <c r="A30" s="4" t="s">
        <v>1407</v>
      </c>
      <c r="B30" s="4" t="s">
        <v>1349</v>
      </c>
      <c r="C30" s="4" t="s">
        <v>1350</v>
      </c>
      <c r="D30" s="4" t="s">
        <v>1350</v>
      </c>
      <c r="E30" s="4" t="s">
        <v>1351</v>
      </c>
      <c r="F30" s="4" t="s">
        <v>1357</v>
      </c>
      <c r="G30" s="4" t="s">
        <v>1408</v>
      </c>
      <c r="H30" s="4" t="s">
        <v>1354</v>
      </c>
    </row>
    <row r="31" customFormat="false" ht="14.95" hidden="false" customHeight="false" outlineLevel="0" collapsed="false">
      <c r="A31" s="4" t="s">
        <v>1409</v>
      </c>
      <c r="B31" s="4" t="s">
        <v>1349</v>
      </c>
      <c r="C31" s="4" t="s">
        <v>1410</v>
      </c>
      <c r="D31" s="4" t="s">
        <v>1410</v>
      </c>
      <c r="E31" s="4" t="s">
        <v>1351</v>
      </c>
      <c r="F31" s="4" t="s">
        <v>1352</v>
      </c>
      <c r="G31" s="28" t="s">
        <v>1353</v>
      </c>
      <c r="H31" s="28" t="s">
        <v>1354</v>
      </c>
    </row>
    <row r="32" customFormat="false" ht="12.8" hidden="false" customHeight="false" outlineLevel="0" collapsed="false">
      <c r="A32" s="4" t="s">
        <v>1411</v>
      </c>
      <c r="B32" s="4" t="s">
        <v>1349</v>
      </c>
      <c r="C32" s="4" t="s">
        <v>1350</v>
      </c>
      <c r="D32" s="4" t="s">
        <v>1350</v>
      </c>
      <c r="E32" s="4" t="s">
        <v>1351</v>
      </c>
      <c r="F32" s="4" t="s">
        <v>1357</v>
      </c>
      <c r="G32" s="4" t="s">
        <v>1412</v>
      </c>
      <c r="H32" s="4" t="s">
        <v>1354</v>
      </c>
    </row>
    <row r="33" customFormat="false" ht="12.8" hidden="false" customHeight="false" outlineLevel="0" collapsed="false">
      <c r="A33" s="4" t="s">
        <v>1413</v>
      </c>
      <c r="B33" s="4" t="s">
        <v>1349</v>
      </c>
      <c r="C33" s="4" t="s">
        <v>1350</v>
      </c>
      <c r="D33" s="4" t="s">
        <v>1350</v>
      </c>
      <c r="E33" s="4" t="s">
        <v>1351</v>
      </c>
      <c r="F33" s="4" t="s">
        <v>1357</v>
      </c>
      <c r="G33" s="4" t="s">
        <v>1414</v>
      </c>
      <c r="H33" s="4" t="s">
        <v>1354</v>
      </c>
    </row>
    <row r="34" customFormat="false" ht="12.8" hidden="false" customHeight="false" outlineLevel="0" collapsed="false">
      <c r="A34" s="4" t="s">
        <v>1415</v>
      </c>
      <c r="B34" s="4" t="s">
        <v>1349</v>
      </c>
      <c r="C34" s="4" t="s">
        <v>1350</v>
      </c>
      <c r="D34" s="4" t="s">
        <v>1350</v>
      </c>
      <c r="E34" s="4" t="s">
        <v>1351</v>
      </c>
      <c r="F34" s="4" t="s">
        <v>1357</v>
      </c>
      <c r="G34" s="4" t="s">
        <v>1416</v>
      </c>
      <c r="H34" s="4" t="s">
        <v>1354</v>
      </c>
    </row>
    <row r="35" customFormat="false" ht="12.8" hidden="false" customHeight="false" outlineLevel="0" collapsed="false">
      <c r="A35" s="4" t="s">
        <v>1417</v>
      </c>
      <c r="B35" s="4" t="s">
        <v>1349</v>
      </c>
      <c r="C35" s="4" t="s">
        <v>1350</v>
      </c>
      <c r="D35" s="4" t="s">
        <v>1350</v>
      </c>
      <c r="E35" s="4" t="s">
        <v>1351</v>
      </c>
      <c r="F35" s="4" t="s">
        <v>1357</v>
      </c>
      <c r="G35" s="4" t="s">
        <v>1418</v>
      </c>
      <c r="H35" s="4" t="s">
        <v>1354</v>
      </c>
    </row>
    <row r="36" customFormat="false" ht="12.8" hidden="false" customHeight="false" outlineLevel="0" collapsed="false">
      <c r="A36" s="4" t="s">
        <v>1419</v>
      </c>
      <c r="B36" s="4" t="s">
        <v>1349</v>
      </c>
      <c r="C36" s="4" t="s">
        <v>1350</v>
      </c>
      <c r="D36" s="4" t="s">
        <v>1350</v>
      </c>
      <c r="E36" s="4" t="s">
        <v>1351</v>
      </c>
      <c r="F36" s="4" t="s">
        <v>1357</v>
      </c>
      <c r="G36" s="4" t="s">
        <v>1420</v>
      </c>
      <c r="H36" s="4" t="s">
        <v>1354</v>
      </c>
    </row>
    <row r="37" customFormat="false" ht="12.8" hidden="false" customHeight="false" outlineLevel="0" collapsed="false">
      <c r="A37" s="4" t="s">
        <v>1421</v>
      </c>
      <c r="B37" s="4" t="s">
        <v>1349</v>
      </c>
      <c r="C37" s="4" t="s">
        <v>1350</v>
      </c>
      <c r="D37" s="4" t="s">
        <v>1350</v>
      </c>
      <c r="E37" s="4" t="s">
        <v>1351</v>
      </c>
      <c r="F37" s="4" t="s">
        <v>1357</v>
      </c>
      <c r="G37" s="4" t="s">
        <v>1422</v>
      </c>
      <c r="H37" s="4" t="s">
        <v>1354</v>
      </c>
    </row>
    <row r="38" customFormat="false" ht="12.8" hidden="false" customHeight="false" outlineLevel="0" collapsed="false">
      <c r="A38" s="4" t="s">
        <v>1423</v>
      </c>
      <c r="B38" s="4" t="s">
        <v>1349</v>
      </c>
      <c r="C38" s="4" t="s">
        <v>1350</v>
      </c>
      <c r="D38" s="4" t="s">
        <v>1350</v>
      </c>
      <c r="E38" s="4" t="s">
        <v>1351</v>
      </c>
      <c r="F38" s="4" t="s">
        <v>1357</v>
      </c>
      <c r="G38" s="4" t="s">
        <v>1424</v>
      </c>
      <c r="H38" s="4" t="s">
        <v>1354</v>
      </c>
    </row>
    <row r="39" customFormat="false" ht="12.8" hidden="false" customHeight="false" outlineLevel="0" collapsed="false">
      <c r="A39" s="4" t="s">
        <v>1425</v>
      </c>
      <c r="B39" s="4" t="s">
        <v>1349</v>
      </c>
      <c r="C39" s="4" t="s">
        <v>1350</v>
      </c>
      <c r="D39" s="4" t="s">
        <v>1350</v>
      </c>
      <c r="E39" s="4" t="s">
        <v>1351</v>
      </c>
      <c r="F39" s="4" t="s">
        <v>1357</v>
      </c>
      <c r="G39" s="4" t="s">
        <v>1426</v>
      </c>
      <c r="H39" s="4" t="s">
        <v>1354</v>
      </c>
    </row>
    <row r="40" customFormat="false" ht="12.8" hidden="false" customHeight="false" outlineLevel="0" collapsed="false">
      <c r="A40" s="4" t="s">
        <v>1427</v>
      </c>
      <c r="B40" s="4" t="s">
        <v>1349</v>
      </c>
      <c r="C40" s="4" t="s">
        <v>1350</v>
      </c>
      <c r="D40" s="4" t="s">
        <v>1350</v>
      </c>
      <c r="E40" s="4" t="s">
        <v>1351</v>
      </c>
      <c r="F40" s="4" t="s">
        <v>1357</v>
      </c>
      <c r="G40" s="4" t="s">
        <v>1428</v>
      </c>
      <c r="H40" s="4" t="s">
        <v>1354</v>
      </c>
    </row>
    <row r="41" customFormat="false" ht="12.8" hidden="false" customHeight="false" outlineLevel="0" collapsed="false">
      <c r="A41" s="4" t="s">
        <v>1429</v>
      </c>
      <c r="B41" s="4" t="s">
        <v>1349</v>
      </c>
      <c r="C41" s="4" t="s">
        <v>1350</v>
      </c>
      <c r="D41" s="4" t="s">
        <v>1350</v>
      </c>
      <c r="E41" s="4" t="s">
        <v>1351</v>
      </c>
      <c r="F41" s="4" t="s">
        <v>1357</v>
      </c>
      <c r="G41" s="4" t="s">
        <v>1430</v>
      </c>
      <c r="H41" s="4" t="s">
        <v>1354</v>
      </c>
    </row>
    <row r="42" customFormat="false" ht="12.8" hidden="false" customHeight="false" outlineLevel="0" collapsed="false">
      <c r="A42" s="4" t="s">
        <v>1431</v>
      </c>
      <c r="B42" s="4" t="s">
        <v>1349</v>
      </c>
      <c r="C42" s="4" t="s">
        <v>1350</v>
      </c>
      <c r="D42" s="4" t="s">
        <v>1350</v>
      </c>
      <c r="E42" s="4" t="s">
        <v>1351</v>
      </c>
      <c r="F42" s="4" t="s">
        <v>1357</v>
      </c>
      <c r="G42" s="4" t="s">
        <v>1432</v>
      </c>
      <c r="H42" s="4" t="s">
        <v>1354</v>
      </c>
    </row>
    <row r="43" customFormat="false" ht="12.8" hidden="false" customHeight="false" outlineLevel="0" collapsed="false">
      <c r="A43" s="4" t="s">
        <v>1433</v>
      </c>
      <c r="B43" s="4" t="s">
        <v>1349</v>
      </c>
      <c r="C43" s="4" t="s">
        <v>1350</v>
      </c>
      <c r="D43" s="4" t="s">
        <v>1350</v>
      </c>
      <c r="E43" s="4" t="s">
        <v>1351</v>
      </c>
      <c r="F43" s="4" t="s">
        <v>1357</v>
      </c>
      <c r="G43" s="4" t="s">
        <v>1434</v>
      </c>
      <c r="H43" s="4" t="s">
        <v>1354</v>
      </c>
    </row>
    <row r="44" customFormat="false" ht="12.8" hidden="false" customHeight="false" outlineLevel="0" collapsed="false">
      <c r="A44" s="4" t="s">
        <v>1435</v>
      </c>
      <c r="B44" s="4" t="s">
        <v>1349</v>
      </c>
      <c r="C44" s="4" t="s">
        <v>1350</v>
      </c>
      <c r="D44" s="4" t="s">
        <v>1350</v>
      </c>
      <c r="E44" s="4" t="s">
        <v>1351</v>
      </c>
      <c r="F44" s="4" t="s">
        <v>1357</v>
      </c>
      <c r="G44" s="4" t="s">
        <v>1436</v>
      </c>
      <c r="H44" s="4" t="s">
        <v>1354</v>
      </c>
    </row>
    <row r="45" customFormat="false" ht="12.8" hidden="false" customHeight="false" outlineLevel="0" collapsed="false">
      <c r="A45" s="4" t="s">
        <v>1437</v>
      </c>
      <c r="B45" s="4" t="s">
        <v>1349</v>
      </c>
      <c r="C45" s="4" t="s">
        <v>1350</v>
      </c>
      <c r="D45" s="4" t="s">
        <v>1350</v>
      </c>
      <c r="E45" s="4" t="s">
        <v>1351</v>
      </c>
      <c r="F45" s="4" t="s">
        <v>1357</v>
      </c>
      <c r="G45" s="4" t="s">
        <v>1438</v>
      </c>
      <c r="H45" s="4" t="s">
        <v>1354</v>
      </c>
    </row>
    <row r="46" customFormat="false" ht="12.8" hidden="false" customHeight="false" outlineLevel="0" collapsed="false">
      <c r="A46" s="4" t="s">
        <v>1439</v>
      </c>
      <c r="B46" s="4" t="s">
        <v>1349</v>
      </c>
      <c r="C46" s="4" t="s">
        <v>1350</v>
      </c>
      <c r="D46" s="4" t="s">
        <v>1350</v>
      </c>
      <c r="E46" s="4" t="s">
        <v>1351</v>
      </c>
      <c r="F46" s="4" t="s">
        <v>1357</v>
      </c>
      <c r="G46" s="4" t="s">
        <v>1440</v>
      </c>
      <c r="H46" s="4" t="s">
        <v>1354</v>
      </c>
    </row>
    <row r="47" customFormat="false" ht="12.8" hidden="false" customHeight="false" outlineLevel="0" collapsed="false">
      <c r="A47" s="4" t="s">
        <v>1441</v>
      </c>
      <c r="B47" s="4" t="s">
        <v>1349</v>
      </c>
      <c r="C47" s="4" t="s">
        <v>1350</v>
      </c>
      <c r="D47" s="4" t="s">
        <v>1350</v>
      </c>
      <c r="E47" s="4" t="s">
        <v>1351</v>
      </c>
      <c r="F47" s="4" t="s">
        <v>1357</v>
      </c>
      <c r="G47" s="4" t="s">
        <v>1442</v>
      </c>
      <c r="H47" s="4" t="s">
        <v>1354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2"/>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F118" activeCellId="0" sqref="F118"/>
    </sheetView>
  </sheetViews>
  <sheetFormatPr defaultRowHeight="12.8"/>
  <cols>
    <col collapsed="false" hidden="false" max="2" min="2" style="0" width="23.520202020202"/>
    <col collapsed="false" hidden="false" max="3" min="3" style="0" width="33.540404040404"/>
  </cols>
  <sheetData>
    <row r="1" s="10" customFormat="true" ht="12.8" hidden="false" customHeight="true" outlineLevel="0" collapsed="false">
      <c r="A1" s="2" t="s">
        <v>1443</v>
      </c>
      <c r="B1" s="29" t="s">
        <v>55</v>
      </c>
      <c r="C1" s="29" t="s">
        <v>56</v>
      </c>
      <c r="AMJ1" s="0"/>
    </row>
    <row r="2" customFormat="false" ht="12.8" hidden="false" customHeight="true" outlineLevel="0" collapsed="false">
      <c r="A2" s="4" t="s">
        <v>1444</v>
      </c>
      <c r="B2" s="4" t="s">
        <v>1445</v>
      </c>
      <c r="C2" s="4" t="s">
        <v>50</v>
      </c>
    </row>
    <row r="3" customFormat="false" ht="12.8" hidden="false" customHeight="true" outlineLevel="0" collapsed="false">
      <c r="A3" s="4"/>
      <c r="B3" s="4"/>
      <c r="C3" s="4"/>
    </row>
    <row r="4" s="30" customFormat="true" ht="12.8" hidden="false" customHeight="true" outlineLevel="0" collapsed="false">
      <c r="A4" s="16" t="s">
        <v>1446</v>
      </c>
      <c r="B4" s="16"/>
      <c r="C4" s="16"/>
    </row>
    <row r="6" customFormat="false" ht="12.8" hidden="false" customHeight="false" outlineLevel="0" collapsed="false">
      <c r="B6" s="5" t="s">
        <v>1447</v>
      </c>
      <c r="C6" s="5" t="s">
        <v>844</v>
      </c>
    </row>
    <row r="7" customFormat="false" ht="12.8" hidden="false" customHeight="false" outlineLevel="0" collapsed="false">
      <c r="B7" s="5" t="s">
        <v>1447</v>
      </c>
      <c r="C7" s="5" t="s">
        <v>851</v>
      </c>
    </row>
    <row r="8" customFormat="false" ht="17.2" hidden="false" customHeight="true" outlineLevel="0" collapsed="false">
      <c r="B8" s="5" t="s">
        <v>1447</v>
      </c>
      <c r="C8" s="5" t="s">
        <v>857</v>
      </c>
    </row>
    <row r="9" customFormat="false" ht="12.8" hidden="false" customHeight="false" outlineLevel="0" collapsed="false">
      <c r="B9" s="5" t="s">
        <v>1448</v>
      </c>
      <c r="C9" s="5" t="s">
        <v>1449</v>
      </c>
    </row>
    <row r="10" customFormat="false" ht="12.8" hidden="false" customHeight="false" outlineLevel="0" collapsed="false">
      <c r="B10" s="5" t="s">
        <v>1448</v>
      </c>
      <c r="C10" s="5" t="s">
        <v>1450</v>
      </c>
    </row>
    <row r="11" customFormat="false" ht="14.2" hidden="false" customHeight="false" outlineLevel="0" collapsed="false">
      <c r="B11" s="5" t="s">
        <v>1447</v>
      </c>
      <c r="C11" s="6" t="s">
        <v>864</v>
      </c>
    </row>
    <row r="12" customFormat="false" ht="14.2" hidden="false" customHeight="false" outlineLevel="0" collapsed="false">
      <c r="B12" s="5" t="s">
        <v>1448</v>
      </c>
      <c r="C12" s="6" t="s">
        <v>1451</v>
      </c>
    </row>
    <row r="13" customFormat="false" ht="14.2" hidden="false" customHeight="false" outlineLevel="0" collapsed="false">
      <c r="B13" s="5" t="s">
        <v>1448</v>
      </c>
      <c r="C13" s="6" t="s">
        <v>1452</v>
      </c>
    </row>
    <row r="14" customFormat="false" ht="14.2" hidden="false" customHeight="false" outlineLevel="0" collapsed="false">
      <c r="B14" s="5" t="s">
        <v>1447</v>
      </c>
      <c r="C14" s="6" t="s">
        <v>870</v>
      </c>
    </row>
    <row r="15" customFormat="false" ht="14.2" hidden="false" customHeight="false" outlineLevel="0" collapsed="false">
      <c r="B15" s="5" t="s">
        <v>1448</v>
      </c>
      <c r="C15" s="6" t="s">
        <v>1453</v>
      </c>
    </row>
    <row r="16" customFormat="false" ht="14.15" hidden="false" customHeight="false" outlineLevel="0" collapsed="false">
      <c r="B16" s="5" t="s">
        <v>1448</v>
      </c>
      <c r="C16" s="6" t="s">
        <v>1454</v>
      </c>
    </row>
    <row r="17" customFormat="false" ht="14.2" hidden="false" customHeight="false" outlineLevel="0" collapsed="false">
      <c r="B17" s="5" t="s">
        <v>1448</v>
      </c>
      <c r="C17" s="6" t="s">
        <v>1455</v>
      </c>
    </row>
    <row r="19" s="30" customFormat="true" ht="12.8" hidden="false" customHeight="false" outlineLevel="0" collapsed="false">
      <c r="A19" s="19" t="s">
        <v>1456</v>
      </c>
    </row>
    <row r="21" customFormat="false" ht="12.8" hidden="false" customHeight="false" outlineLevel="0" collapsed="false">
      <c r="B21" s="5" t="s">
        <v>1447</v>
      </c>
      <c r="C21" s="5" t="s">
        <v>871</v>
      </c>
    </row>
    <row r="22" customFormat="false" ht="12.8" hidden="false" customHeight="false" outlineLevel="0" collapsed="false">
      <c r="B22" s="5" t="s">
        <v>1445</v>
      </c>
      <c r="C22" s="5" t="s">
        <v>1457</v>
      </c>
    </row>
    <row r="23" customFormat="false" ht="12.8" hidden="false" customHeight="false" outlineLevel="0" collapsed="false">
      <c r="B23" s="5" t="s">
        <v>1445</v>
      </c>
      <c r="C23" s="5" t="s">
        <v>1458</v>
      </c>
    </row>
    <row r="24" customFormat="false" ht="12.8" hidden="false" customHeight="false" outlineLevel="0" collapsed="false">
      <c r="B24" s="5" t="s">
        <v>1445</v>
      </c>
      <c r="C24" s="5" t="s">
        <v>1459</v>
      </c>
    </row>
    <row r="25" customFormat="false" ht="12.8" hidden="false" customHeight="false" outlineLevel="0" collapsed="false">
      <c r="B25" s="5" t="s">
        <v>1445</v>
      </c>
      <c r="C25" s="5" t="s">
        <v>1460</v>
      </c>
    </row>
    <row r="26" customFormat="false" ht="12.8" hidden="false" customHeight="false" outlineLevel="0" collapsed="false">
      <c r="B26" s="5" t="s">
        <v>1447</v>
      </c>
      <c r="C26" s="5" t="s">
        <v>879</v>
      </c>
    </row>
    <row r="27" customFormat="false" ht="12.8" hidden="false" customHeight="false" outlineLevel="0" collapsed="false">
      <c r="B27" s="5" t="s">
        <v>1448</v>
      </c>
      <c r="C27" s="5" t="s">
        <v>1461</v>
      </c>
    </row>
    <row r="28" customFormat="false" ht="12.8" hidden="false" customHeight="false" outlineLevel="0" collapsed="false">
      <c r="B28" s="5" t="s">
        <v>1447</v>
      </c>
      <c r="C28" s="5" t="s">
        <v>886</v>
      </c>
    </row>
    <row r="29" customFormat="false" ht="12.8" hidden="false" customHeight="false" outlineLevel="0" collapsed="false">
      <c r="B29" s="5" t="s">
        <v>1448</v>
      </c>
      <c r="C29" s="5" t="s">
        <v>1462</v>
      </c>
    </row>
    <row r="30" customFormat="false" ht="14.2" hidden="false" customHeight="false" outlineLevel="0" collapsed="false">
      <c r="B30" s="5" t="s">
        <v>1463</v>
      </c>
      <c r="C30" s="6" t="s">
        <v>932</v>
      </c>
    </row>
    <row r="31" customFormat="false" ht="14.95" hidden="false" customHeight="true" outlineLevel="0" collapsed="false">
      <c r="B31" s="5" t="s">
        <v>1448</v>
      </c>
      <c r="C31" s="6" t="s">
        <v>1464</v>
      </c>
    </row>
    <row r="32" customFormat="false" ht="14.2" hidden="false" customHeight="true" outlineLevel="0" collapsed="false">
      <c r="B32" s="5" t="s">
        <v>1448</v>
      </c>
      <c r="C32" s="6" t="s">
        <v>1465</v>
      </c>
    </row>
    <row r="33" customFormat="false" ht="14.2" hidden="false" customHeight="false" outlineLevel="0" collapsed="false">
      <c r="B33" s="5" t="s">
        <v>1463</v>
      </c>
      <c r="C33" s="6" t="s">
        <v>958</v>
      </c>
    </row>
    <row r="34" customFormat="false" ht="14.2" hidden="false" customHeight="false" outlineLevel="0" collapsed="false">
      <c r="B34" s="5" t="s">
        <v>1448</v>
      </c>
      <c r="C34" s="6" t="s">
        <v>1466</v>
      </c>
    </row>
    <row r="35" customFormat="false" ht="14.2" hidden="false" customHeight="false" outlineLevel="0" collapsed="false">
      <c r="B35" s="5" t="s">
        <v>1463</v>
      </c>
      <c r="C35" s="6" t="s">
        <v>962</v>
      </c>
    </row>
    <row r="36" customFormat="false" ht="14.2" hidden="false" customHeight="false" outlineLevel="0" collapsed="false">
      <c r="B36" s="5" t="s">
        <v>1448</v>
      </c>
      <c r="C36" s="6" t="s">
        <v>1467</v>
      </c>
    </row>
    <row r="38" s="30" customFormat="true" ht="12.8" hidden="false" customHeight="false" outlineLevel="0" collapsed="false">
      <c r="A38" s="19" t="s">
        <v>1468</v>
      </c>
    </row>
    <row r="40" customFormat="false" ht="14.2" hidden="false" customHeight="false" outlineLevel="0" collapsed="false">
      <c r="B40" s="6" t="s">
        <v>1447</v>
      </c>
      <c r="C40" s="6" t="s">
        <v>988</v>
      </c>
    </row>
    <row r="42" s="30" customFormat="true" ht="12.8" hidden="false" customHeight="false" outlineLevel="0" collapsed="false">
      <c r="A42" s="19" t="s">
        <v>1469</v>
      </c>
    </row>
    <row r="43" customFormat="false" ht="12.8" hidden="false" customHeight="false" outlineLevel="0" collapsed="false">
      <c r="A43" s="5"/>
    </row>
    <row r="44" customFormat="false" ht="12.8" hidden="false" customHeight="false" outlineLevel="0" collapsed="false">
      <c r="B44" s="5" t="s">
        <v>1447</v>
      </c>
      <c r="C44" s="5" t="s">
        <v>1470</v>
      </c>
    </row>
    <row r="45" customFormat="false" ht="12.8" hidden="false" customHeight="false" outlineLevel="0" collapsed="false">
      <c r="B45" s="5" t="s">
        <v>1448</v>
      </c>
      <c r="C45" s="5" t="s">
        <v>1471</v>
      </c>
    </row>
    <row r="46" customFormat="false" ht="12.8" hidden="false" customHeight="false" outlineLevel="0" collapsed="false">
      <c r="B46" s="5" t="s">
        <v>1447</v>
      </c>
      <c r="C46" s="5" t="s">
        <v>1041</v>
      </c>
    </row>
    <row r="47" customFormat="false" ht="12.8" hidden="false" customHeight="false" outlineLevel="0" collapsed="false">
      <c r="B47" s="5" t="s">
        <v>1448</v>
      </c>
      <c r="C47" s="5" t="s">
        <v>1472</v>
      </c>
    </row>
    <row r="48" customFormat="false" ht="12.8" hidden="false" customHeight="false" outlineLevel="0" collapsed="false">
      <c r="B48" s="5" t="s">
        <v>1447</v>
      </c>
      <c r="C48" s="5" t="s">
        <v>1043</v>
      </c>
    </row>
    <row r="49" customFormat="false" ht="12.8" hidden="false" customHeight="false" outlineLevel="0" collapsed="false">
      <c r="B49" s="5" t="s">
        <v>1448</v>
      </c>
      <c r="C49" s="5" t="s">
        <v>1473</v>
      </c>
    </row>
    <row r="51" s="30" customFormat="true" ht="12.8" hidden="false" customHeight="false" outlineLevel="0" collapsed="false">
      <c r="A51" s="19" t="s">
        <v>1474</v>
      </c>
    </row>
    <row r="53" customFormat="false" ht="14.2" hidden="false" customHeight="false" outlineLevel="0" collapsed="false">
      <c r="B53" s="5" t="s">
        <v>1447</v>
      </c>
      <c r="C53" s="6" t="s">
        <v>996</v>
      </c>
    </row>
    <row r="56" s="30" customFormat="true" ht="12.8" hidden="false" customHeight="false" outlineLevel="0" collapsed="false">
      <c r="A56" s="19" t="s">
        <v>1475</v>
      </c>
    </row>
    <row r="58" customFormat="false" ht="12.8" hidden="false" customHeight="false" outlineLevel="0" collapsed="false">
      <c r="B58" s="5" t="s">
        <v>1447</v>
      </c>
      <c r="C58" s="5" t="s">
        <v>1476</v>
      </c>
    </row>
    <row r="59" customFormat="false" ht="12.8" hidden="false" customHeight="false" outlineLevel="0" collapsed="false">
      <c r="B59" s="5" t="s">
        <v>1447</v>
      </c>
      <c r="C59" s="5" t="s">
        <v>1477</v>
      </c>
    </row>
    <row r="60" customFormat="false" ht="12.8" hidden="false" customHeight="false" outlineLevel="0" collapsed="false">
      <c r="B60" s="5" t="s">
        <v>1447</v>
      </c>
      <c r="C60" s="5" t="s">
        <v>1478</v>
      </c>
    </row>
    <row r="61" customFormat="false" ht="12.8" hidden="false" customHeight="false" outlineLevel="0" collapsed="false">
      <c r="B61" s="5" t="s">
        <v>1447</v>
      </c>
      <c r="C61" s="5" t="s">
        <v>1479</v>
      </c>
    </row>
    <row r="62" customFormat="false" ht="12.8" hidden="false" customHeight="false" outlineLevel="0" collapsed="false">
      <c r="B62" s="5" t="s">
        <v>1447</v>
      </c>
      <c r="C62" s="5" t="s">
        <v>1480</v>
      </c>
    </row>
    <row r="63" customFormat="false" ht="12.8" hidden="false" customHeight="false" outlineLevel="0" collapsed="false">
      <c r="B63" s="5" t="s">
        <v>1447</v>
      </c>
      <c r="C63" s="5" t="s">
        <v>1481</v>
      </c>
    </row>
    <row r="64" customFormat="false" ht="12.8" hidden="false" customHeight="false" outlineLevel="0" collapsed="false">
      <c r="B64" s="5" t="s">
        <v>1447</v>
      </c>
      <c r="C64" s="5" t="s">
        <v>1482</v>
      </c>
    </row>
    <row r="65" customFormat="false" ht="12.8" hidden="false" customHeight="false" outlineLevel="0" collapsed="false">
      <c r="B65" s="5" t="s">
        <v>1447</v>
      </c>
      <c r="C65" s="5" t="s">
        <v>1483</v>
      </c>
    </row>
    <row r="66" customFormat="false" ht="12.8" hidden="false" customHeight="false" outlineLevel="0" collapsed="false">
      <c r="B66" s="5" t="s">
        <v>1447</v>
      </c>
      <c r="C66" s="5" t="s">
        <v>1484</v>
      </c>
    </row>
    <row r="67" customFormat="false" ht="12.8" hidden="false" customHeight="false" outlineLevel="0" collapsed="false">
      <c r="B67" s="5" t="s">
        <v>1447</v>
      </c>
      <c r="C67" s="5" t="s">
        <v>1485</v>
      </c>
    </row>
    <row r="68" customFormat="false" ht="12.8" hidden="false" customHeight="false" outlineLevel="0" collapsed="false">
      <c r="B68" s="5" t="s">
        <v>1447</v>
      </c>
      <c r="C68" s="5" t="s">
        <v>1486</v>
      </c>
    </row>
    <row r="69" customFormat="false" ht="12.8" hidden="false" customHeight="false" outlineLevel="0" collapsed="false">
      <c r="B69" s="5" t="s">
        <v>1447</v>
      </c>
      <c r="C69" s="5" t="s">
        <v>1487</v>
      </c>
    </row>
    <row r="70" customFormat="false" ht="12.8" hidden="false" customHeight="false" outlineLevel="0" collapsed="false">
      <c r="B70" s="5" t="s">
        <v>1447</v>
      </c>
      <c r="C70" s="5" t="s">
        <v>1488</v>
      </c>
    </row>
    <row r="71" customFormat="false" ht="12.8" hidden="false" customHeight="false" outlineLevel="0" collapsed="false">
      <c r="B71" s="5" t="s">
        <v>1447</v>
      </c>
      <c r="C71" s="5" t="s">
        <v>1489</v>
      </c>
    </row>
    <row r="72" customFormat="false" ht="12.8" hidden="false" customHeight="false" outlineLevel="0" collapsed="false">
      <c r="B72" s="5" t="s">
        <v>1447</v>
      </c>
      <c r="C72" s="5" t="s">
        <v>1490</v>
      </c>
    </row>
    <row r="73" customFormat="false" ht="12.8" hidden="false" customHeight="false" outlineLevel="0" collapsed="false">
      <c r="B73" s="5" t="s">
        <v>1447</v>
      </c>
      <c r="C73" s="5" t="s">
        <v>1491</v>
      </c>
    </row>
    <row r="74" customFormat="false" ht="12.8" hidden="false" customHeight="false" outlineLevel="0" collapsed="false">
      <c r="B74" s="5" t="s">
        <v>1447</v>
      </c>
      <c r="C74" s="5" t="s">
        <v>1492</v>
      </c>
    </row>
    <row r="75" customFormat="false" ht="12.8" hidden="false" customHeight="false" outlineLevel="0" collapsed="false">
      <c r="B75" s="5" t="s">
        <v>1447</v>
      </c>
      <c r="C75" s="5" t="s">
        <v>1493</v>
      </c>
    </row>
    <row r="76" customFormat="false" ht="12.8" hidden="false" customHeight="false" outlineLevel="0" collapsed="false">
      <c r="B76" s="5" t="s">
        <v>1447</v>
      </c>
      <c r="C76" s="5" t="s">
        <v>1494</v>
      </c>
    </row>
    <row r="77" customFormat="false" ht="12.8" hidden="false" customHeight="false" outlineLevel="0" collapsed="false">
      <c r="B77" s="5" t="s">
        <v>1447</v>
      </c>
      <c r="C77" s="5" t="s">
        <v>1495</v>
      </c>
    </row>
    <row r="78" customFormat="false" ht="12.8" hidden="false" customHeight="false" outlineLevel="0" collapsed="false">
      <c r="B78" s="5" t="s">
        <v>1447</v>
      </c>
      <c r="C78" s="5" t="s">
        <v>1496</v>
      </c>
    </row>
    <row r="79" customFormat="false" ht="12.8" hidden="false" customHeight="false" outlineLevel="0" collapsed="false">
      <c r="B79" s="5" t="s">
        <v>1447</v>
      </c>
      <c r="C79" s="5" t="s">
        <v>1497</v>
      </c>
    </row>
    <row r="80" customFormat="false" ht="12.8" hidden="false" customHeight="false" outlineLevel="0" collapsed="false">
      <c r="B80" s="5" t="s">
        <v>1447</v>
      </c>
      <c r="C80" s="5" t="s">
        <v>1498</v>
      </c>
    </row>
    <row r="81" customFormat="false" ht="12.8" hidden="false" customHeight="false" outlineLevel="0" collapsed="false">
      <c r="B81" s="5" t="s">
        <v>1447</v>
      </c>
      <c r="C81" s="5" t="s">
        <v>1499</v>
      </c>
    </row>
    <row r="82" customFormat="false" ht="12.8" hidden="false" customHeight="false" outlineLevel="0" collapsed="false">
      <c r="B82" s="5" t="s">
        <v>1447</v>
      </c>
      <c r="C82" s="5" t="s">
        <v>1500</v>
      </c>
    </row>
    <row r="83" customFormat="false" ht="12.8" hidden="false" customHeight="false" outlineLevel="0" collapsed="false">
      <c r="B83" s="5" t="s">
        <v>1447</v>
      </c>
      <c r="C83" s="5" t="s">
        <v>1501</v>
      </c>
    </row>
    <row r="84" customFormat="false" ht="12.8" hidden="false" customHeight="false" outlineLevel="0" collapsed="false">
      <c r="B84" s="5" t="s">
        <v>1447</v>
      </c>
      <c r="C84" s="5" t="s">
        <v>1502</v>
      </c>
    </row>
    <row r="85" customFormat="false" ht="12.8" hidden="false" customHeight="false" outlineLevel="0" collapsed="false">
      <c r="B85" s="5" t="s">
        <v>1447</v>
      </c>
      <c r="C85" s="5" t="s">
        <v>1503</v>
      </c>
    </row>
    <row r="86" customFormat="false" ht="12.8" hidden="false" customHeight="false" outlineLevel="0" collapsed="false">
      <c r="B86" s="5" t="s">
        <v>1447</v>
      </c>
      <c r="C86" s="5" t="s">
        <v>1504</v>
      </c>
    </row>
    <row r="87" customFormat="false" ht="12.8" hidden="false" customHeight="false" outlineLevel="0" collapsed="false">
      <c r="B87" s="5" t="s">
        <v>1447</v>
      </c>
      <c r="C87" s="5" t="s">
        <v>1505</v>
      </c>
    </row>
    <row r="88" customFormat="false" ht="12.8" hidden="false" customHeight="false" outlineLevel="0" collapsed="false">
      <c r="B88" s="5" t="s">
        <v>1447</v>
      </c>
      <c r="C88" s="5" t="s">
        <v>1506</v>
      </c>
    </row>
    <row r="89" customFormat="false" ht="12.8" hidden="false" customHeight="false" outlineLevel="0" collapsed="false">
      <c r="B89" s="5" t="s">
        <v>1447</v>
      </c>
      <c r="C89" s="5" t="s">
        <v>1507</v>
      </c>
    </row>
    <row r="90" customFormat="false" ht="12.8" hidden="false" customHeight="false" outlineLevel="0" collapsed="false">
      <c r="B90" s="5" t="s">
        <v>1447</v>
      </c>
      <c r="C90" s="5" t="s">
        <v>1508</v>
      </c>
    </row>
    <row r="91" customFormat="false" ht="12.8" hidden="false" customHeight="false" outlineLevel="0" collapsed="false">
      <c r="B91" s="5" t="s">
        <v>1447</v>
      </c>
      <c r="C91" s="5" t="s">
        <v>1509</v>
      </c>
    </row>
    <row r="92" customFormat="false" ht="12.8" hidden="false" customHeight="false" outlineLevel="0" collapsed="false">
      <c r="B92" s="5" t="s">
        <v>1447</v>
      </c>
      <c r="C92" s="5" t="s">
        <v>1510</v>
      </c>
    </row>
    <row r="93" customFormat="false" ht="12.8" hidden="false" customHeight="false" outlineLevel="0" collapsed="false">
      <c r="B93" s="5" t="s">
        <v>1447</v>
      </c>
      <c r="C93" s="5" t="s">
        <v>1511</v>
      </c>
    </row>
    <row r="94" customFormat="false" ht="12.8" hidden="false" customHeight="false" outlineLevel="0" collapsed="false">
      <c r="B94" s="5" t="s">
        <v>1447</v>
      </c>
      <c r="C94" s="5" t="s">
        <v>1512</v>
      </c>
    </row>
    <row r="95" customFormat="false" ht="12.8" hidden="false" customHeight="false" outlineLevel="0" collapsed="false">
      <c r="B95" s="5" t="s">
        <v>1447</v>
      </c>
      <c r="C95" s="5" t="s">
        <v>1513</v>
      </c>
    </row>
    <row r="96" customFormat="false" ht="12.8" hidden="false" customHeight="false" outlineLevel="0" collapsed="false">
      <c r="B96" s="5" t="s">
        <v>1447</v>
      </c>
      <c r="C96" s="5" t="s">
        <v>1514</v>
      </c>
    </row>
    <row r="97" customFormat="false" ht="12.8" hidden="false" customHeight="false" outlineLevel="0" collapsed="false">
      <c r="B97" s="5" t="s">
        <v>1447</v>
      </c>
      <c r="C97" s="5" t="s">
        <v>1515</v>
      </c>
    </row>
    <row r="99" s="30" customFormat="true" ht="12.8" hidden="false" customHeight="false" outlineLevel="0" collapsed="false">
      <c r="A99" s="19" t="s">
        <v>1516</v>
      </c>
    </row>
    <row r="101" customFormat="false" ht="12.8" hidden="false" customHeight="false" outlineLevel="0" collapsed="false">
      <c r="B101" s="5" t="s">
        <v>1447</v>
      </c>
      <c r="C101" s="5" t="s">
        <v>1517</v>
      </c>
    </row>
    <row r="102" customFormat="false" ht="12.8" hidden="false" customHeight="false" outlineLevel="0" collapsed="false">
      <c r="B102" s="5" t="s">
        <v>1447</v>
      </c>
      <c r="C102" s="5" t="s">
        <v>1518</v>
      </c>
    </row>
    <row r="103" customFormat="false" ht="12.8" hidden="false" customHeight="false" outlineLevel="0" collapsed="false">
      <c r="B103" s="5" t="s">
        <v>1447</v>
      </c>
      <c r="C103" s="5" t="s">
        <v>1519</v>
      </c>
    </row>
    <row r="104" customFormat="false" ht="12.8" hidden="false" customHeight="false" outlineLevel="0" collapsed="false">
      <c r="B104" s="5" t="s">
        <v>1448</v>
      </c>
      <c r="C104" s="5" t="s">
        <v>1520</v>
      </c>
    </row>
    <row r="105" customFormat="false" ht="12.8" hidden="false" customHeight="false" outlineLevel="0" collapsed="false">
      <c r="B105" s="5" t="s">
        <v>1448</v>
      </c>
      <c r="C105" s="5" t="s">
        <v>1521</v>
      </c>
    </row>
    <row r="106" customFormat="false" ht="12.8" hidden="false" customHeight="false" outlineLevel="0" collapsed="false">
      <c r="B106" s="5" t="s">
        <v>1448</v>
      </c>
      <c r="C106" s="5" t="s">
        <v>1522</v>
      </c>
    </row>
    <row r="107" customFormat="false" ht="12.8" hidden="false" customHeight="false" outlineLevel="0" collapsed="false">
      <c r="B107" s="5" t="s">
        <v>1448</v>
      </c>
      <c r="C107" s="5" t="s">
        <v>1523</v>
      </c>
    </row>
    <row r="108" customFormat="false" ht="12.8" hidden="false" customHeight="false" outlineLevel="0" collapsed="false">
      <c r="B108" s="5" t="s">
        <v>1448</v>
      </c>
      <c r="C108" s="5" t="s">
        <v>1524</v>
      </c>
    </row>
    <row r="109" customFormat="false" ht="12.8" hidden="false" customHeight="false" outlineLevel="0" collapsed="false">
      <c r="B109" s="5" t="s">
        <v>1448</v>
      </c>
      <c r="C109" s="5" t="s">
        <v>1525</v>
      </c>
    </row>
    <row r="110" customFormat="false" ht="12.8" hidden="false" customHeight="false" outlineLevel="0" collapsed="false">
      <c r="B110" s="5" t="s">
        <v>1445</v>
      </c>
      <c r="C110" s="5" t="s">
        <v>1526</v>
      </c>
    </row>
    <row r="111" customFormat="false" ht="12.8" hidden="false" customHeight="false" outlineLevel="0" collapsed="false">
      <c r="B111" s="5" t="s">
        <v>1445</v>
      </c>
      <c r="C111" s="5" t="s">
        <v>1527</v>
      </c>
    </row>
    <row r="112" customFormat="false" ht="14.2" hidden="false" customHeight="false" outlineLevel="0" collapsed="false">
      <c r="B112" s="5" t="s">
        <v>1463</v>
      </c>
      <c r="C112" s="6" t="s">
        <v>1086</v>
      </c>
    </row>
    <row r="113" customFormat="false" ht="14.15" hidden="false" customHeight="false" outlineLevel="0" collapsed="false">
      <c r="B113" s="5" t="s">
        <v>1448</v>
      </c>
      <c r="C113" s="6" t="s">
        <v>1528</v>
      </c>
    </row>
    <row r="114" customFormat="false" ht="14.2" hidden="false" customHeight="false" outlineLevel="0" collapsed="false">
      <c r="B114" s="5" t="s">
        <v>1463</v>
      </c>
      <c r="C114" s="6" t="s">
        <v>1099</v>
      </c>
    </row>
    <row r="115" customFormat="false" ht="14.15" hidden="false" customHeight="false" outlineLevel="0" collapsed="false">
      <c r="B115" s="5" t="s">
        <v>1448</v>
      </c>
      <c r="C115" s="6" t="s">
        <v>1529</v>
      </c>
    </row>
    <row r="116" customFormat="false" ht="14.2" hidden="false" customHeight="false" outlineLevel="0" collapsed="false">
      <c r="B116" s="5" t="s">
        <v>1463</v>
      </c>
      <c r="C116" s="6" t="s">
        <v>1116</v>
      </c>
    </row>
    <row r="117" customFormat="false" ht="14.95" hidden="false" customHeight="false" outlineLevel="0" collapsed="false">
      <c r="B117" s="5" t="s">
        <v>1445</v>
      </c>
      <c r="C117" s="6" t="s">
        <v>1530</v>
      </c>
    </row>
    <row r="118" customFormat="false" ht="14.95" hidden="false" customHeight="false" outlineLevel="0" collapsed="false">
      <c r="B118" s="5" t="s">
        <v>1445</v>
      </c>
      <c r="C118" s="6" t="s">
        <v>1531</v>
      </c>
    </row>
    <row r="119" customFormat="false" ht="14.95" hidden="false" customHeight="false" outlineLevel="0" collapsed="false">
      <c r="B119" s="5" t="s">
        <v>1448</v>
      </c>
      <c r="C119" s="6" t="s">
        <v>1532</v>
      </c>
    </row>
    <row r="120" customFormat="false" ht="12.8" hidden="false" customHeight="false" outlineLevel="0" collapsed="false">
      <c r="B120" s="5" t="s">
        <v>1463</v>
      </c>
      <c r="C120" s="5" t="s">
        <v>1119</v>
      </c>
    </row>
    <row r="121" customFormat="false" ht="12.8" hidden="false" customHeight="false" outlineLevel="0" collapsed="false">
      <c r="B121" s="5" t="s">
        <v>1448</v>
      </c>
      <c r="C121" s="5" t="s">
        <v>1533</v>
      </c>
    </row>
    <row r="122" customFormat="false" ht="12.8" hidden="false" customHeight="false" outlineLevel="0" collapsed="false">
      <c r="B122" s="5" t="s">
        <v>1463</v>
      </c>
      <c r="C122" s="5" t="s">
        <v>1149</v>
      </c>
    </row>
    <row r="123" customFormat="false" ht="12.8" hidden="false" customHeight="false" outlineLevel="0" collapsed="false">
      <c r="B123" s="5" t="s">
        <v>1463</v>
      </c>
      <c r="C123" s="5" t="s">
        <v>1169</v>
      </c>
    </row>
    <row r="124" customFormat="false" ht="12.8" hidden="false" customHeight="false" outlineLevel="0" collapsed="false">
      <c r="B124" s="5" t="s">
        <v>1463</v>
      </c>
      <c r="C124" s="5" t="s">
        <v>1193</v>
      </c>
    </row>
    <row r="125" customFormat="false" ht="14.2" hidden="false" customHeight="false" outlineLevel="0" collapsed="false">
      <c r="B125" s="5" t="s">
        <v>1447</v>
      </c>
      <c r="C125" s="6" t="s">
        <v>1215</v>
      </c>
    </row>
    <row r="126" customFormat="false" ht="12.8" hidden="false" customHeight="false" outlineLevel="0" collapsed="false">
      <c r="B126" s="5" t="s">
        <v>1448</v>
      </c>
      <c r="C126" s="5" t="s">
        <v>1534</v>
      </c>
    </row>
    <row r="127" customFormat="false" ht="12.8" hidden="false" customHeight="false" outlineLevel="0" collapsed="false">
      <c r="B127" s="5" t="s">
        <v>1448</v>
      </c>
      <c r="C127" s="5" t="s">
        <v>1535</v>
      </c>
    </row>
    <row r="128" customFormat="false" ht="12.8" hidden="false" customHeight="false" outlineLevel="0" collapsed="false">
      <c r="B128" s="5" t="s">
        <v>1448</v>
      </c>
      <c r="C128" s="5" t="s">
        <v>1536</v>
      </c>
    </row>
    <row r="132" customFormat="false" ht="12.8" hidden="false" customHeight="false" outlineLevel="0" collapsed="false">
      <c r="B132" s="5" t="s">
        <v>1445</v>
      </c>
      <c r="C132" s="5" t="s">
        <v>1537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22.9848484848485"/>
    <col collapsed="false" hidden="false" max="2" min="2" style="0" width="8.41919191919192"/>
    <col collapsed="false" hidden="false" max="3" min="3" style="0" width="8.95454545454546"/>
    <col collapsed="false" hidden="false" max="4" min="4" style="0" width="25.9242424242424"/>
    <col collapsed="false" hidden="false" max="5" min="5" style="0" width="34.3434343434343"/>
    <col collapsed="false" hidden="false" max="6" min="6" style="0" width="13.6313131313131"/>
    <col collapsed="false" hidden="false" max="7" min="7" style="0" width="27.2626262626263"/>
    <col collapsed="false" hidden="false" max="8" min="8" style="0" width="22.9848484848485"/>
    <col collapsed="false" hidden="false" max="9" min="9" style="0" width="12.959595959596"/>
    <col collapsed="false" hidden="false" max="10" min="10" style="0" width="8.41919191919192"/>
    <col collapsed="false" hidden="false" max="11" min="11" style="0" width="7.88383838383838"/>
    <col collapsed="false" hidden="false" max="12" min="12" style="0" width="9.35353535353535"/>
    <col collapsed="false" hidden="false" max="13" min="13" style="0" width="5.21212121212121"/>
    <col collapsed="false" hidden="false" max="14" min="14" style="0" width="6.81313131313131"/>
    <col collapsed="false" hidden="false" max="15" min="15" style="0" width="8.68686868686869"/>
    <col collapsed="false" hidden="false" max="16" min="16" style="0" width="10.6919191919192"/>
    <col collapsed="false" hidden="false" max="17" min="17" style="0" width="8.41919191919192"/>
    <col collapsed="false" hidden="false" max="19" min="19" style="0" width="4.27777777777778"/>
    <col collapsed="false" hidden="false" max="20" min="20" style="0" width="3.87373737373737"/>
    <col collapsed="false" hidden="false" max="21" min="21" style="0" width="7.61616161616162"/>
    <col collapsed="false" hidden="false" max="22" min="2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1538</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1539</v>
      </c>
      <c r="E3" s="6"/>
      <c r="I3" s="6"/>
      <c r="N3" s="6"/>
      <c r="O3" s="6"/>
      <c r="AMJ3" s="0"/>
    </row>
    <row r="4" customFormat="false" ht="26.95" hidden="false" customHeight="true" outlineLevel="0" collapsed="false">
      <c r="C4" s="5" t="s">
        <v>1540</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1447</v>
      </c>
      <c r="G7" s="5" t="s">
        <v>844</v>
      </c>
      <c r="H7" s="5" t="s">
        <v>844</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1445</v>
      </c>
      <c r="G9" s="5" t="s">
        <v>50</v>
      </c>
      <c r="I9" s="0" t="n">
        <v>1</v>
      </c>
    </row>
    <row r="10" customFormat="false" ht="14.15" hidden="false" customHeight="false" outlineLevel="0" collapsed="false">
      <c r="A10" s="5" t="s">
        <v>141</v>
      </c>
      <c r="E10" s="6" t="s">
        <v>142</v>
      </c>
      <c r="F10" s="5" t="s">
        <v>1447</v>
      </c>
      <c r="G10" s="5" t="s">
        <v>851</v>
      </c>
      <c r="H10" s="5" t="s">
        <v>851</v>
      </c>
    </row>
    <row r="11" customFormat="false" ht="14.15" hidden="false" customHeight="false" outlineLevel="0" collapsed="false">
      <c r="A11" s="5" t="s">
        <v>145</v>
      </c>
      <c r="E11" s="6" t="s">
        <v>146</v>
      </c>
      <c r="F11" s="5" t="s">
        <v>1447</v>
      </c>
      <c r="G11" s="5" t="s">
        <v>857</v>
      </c>
      <c r="H11" s="6" t="s">
        <v>857</v>
      </c>
    </row>
    <row r="12" customFormat="false" ht="12.8" hidden="false" customHeight="false" outlineLevel="0" collapsed="false">
      <c r="C12" s="5" t="s">
        <v>75</v>
      </c>
      <c r="D12" s="5" t="s">
        <v>1541</v>
      </c>
      <c r="E12" s="6"/>
      <c r="G12" s="5"/>
      <c r="H12" s="6"/>
    </row>
    <row r="13" customFormat="false" ht="17.95" hidden="false" customHeight="true" outlineLevel="0" collapsed="false">
      <c r="E13" s="6" t="s">
        <v>149</v>
      </c>
      <c r="F13" s="5" t="s">
        <v>1448</v>
      </c>
      <c r="G13" s="5" t="s">
        <v>1449</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1542</v>
      </c>
      <c r="E15" s="6"/>
      <c r="G15" s="5"/>
      <c r="H15" s="6"/>
    </row>
    <row r="16" customFormat="false" ht="14.95" hidden="false" customHeight="false" outlineLevel="0" collapsed="false">
      <c r="E16" s="6" t="s">
        <v>152</v>
      </c>
      <c r="F16" s="5" t="s">
        <v>1448</v>
      </c>
      <c r="G16" s="5" t="s">
        <v>1450</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1447</v>
      </c>
      <c r="G18" s="6" t="s">
        <v>864</v>
      </c>
      <c r="H18" s="5" t="s">
        <v>864</v>
      </c>
    </row>
    <row r="19" customFormat="false" ht="12.8" hidden="false" customHeight="false" outlineLevel="0" collapsed="false">
      <c r="C19" s="5" t="s">
        <v>75</v>
      </c>
      <c r="D19" s="5" t="s">
        <v>1543</v>
      </c>
      <c r="E19" s="6"/>
      <c r="G19" s="6"/>
    </row>
    <row r="20" customFormat="false" ht="14.2" hidden="false" customHeight="true" outlineLevel="0" collapsed="false">
      <c r="E20" s="6" t="s">
        <v>159</v>
      </c>
      <c r="F20" s="5" t="s">
        <v>1448</v>
      </c>
      <c r="G20" s="6" t="s">
        <v>1451</v>
      </c>
    </row>
    <row r="21" customFormat="false" ht="12.8" hidden="false" customHeight="false" outlineLevel="0" collapsed="false">
      <c r="C21" s="5" t="s">
        <v>103</v>
      </c>
      <c r="G21" s="6"/>
    </row>
    <row r="22" customFormat="false" ht="12.8" hidden="false" customHeight="false" outlineLevel="0" collapsed="false">
      <c r="C22" s="5" t="s">
        <v>75</v>
      </c>
      <c r="D22" s="5" t="s">
        <v>1544</v>
      </c>
      <c r="E22" s="6"/>
      <c r="G22" s="6"/>
    </row>
    <row r="23" customFormat="false" ht="27.95" hidden="false" customHeight="false" outlineLevel="0" collapsed="false">
      <c r="E23" s="6" t="s">
        <v>162</v>
      </c>
      <c r="F23" s="5" t="s">
        <v>1448</v>
      </c>
      <c r="G23" s="6" t="s">
        <v>1452</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1447</v>
      </c>
      <c r="G25" s="6" t="s">
        <v>870</v>
      </c>
      <c r="H25" s="5" t="s">
        <v>870</v>
      </c>
    </row>
    <row r="26" customFormat="false" ht="12.8" hidden="false" customHeight="false" outlineLevel="0" collapsed="false">
      <c r="C26" s="5" t="s">
        <v>75</v>
      </c>
      <c r="D26" s="5" t="s">
        <v>1545</v>
      </c>
      <c r="E26" s="6"/>
      <c r="G26" s="6"/>
    </row>
    <row r="27" customFormat="false" ht="14.95" hidden="false" customHeight="false" outlineLevel="0" collapsed="false">
      <c r="E27" s="6" t="s">
        <v>167</v>
      </c>
      <c r="F27" s="5" t="s">
        <v>1448</v>
      </c>
      <c r="G27" s="6" t="s">
        <v>1453</v>
      </c>
    </row>
    <row r="28" customFormat="false" ht="12.8" hidden="false" customHeight="false" outlineLevel="0" collapsed="false">
      <c r="C28" s="5" t="s">
        <v>103</v>
      </c>
      <c r="G28" s="6"/>
    </row>
    <row r="29" customFormat="false" ht="12.8" hidden="false" customHeight="false" outlineLevel="0" collapsed="false">
      <c r="C29" s="5" t="s">
        <v>75</v>
      </c>
      <c r="D29" s="5" t="s">
        <v>1546</v>
      </c>
      <c r="E29" s="6"/>
      <c r="G29" s="6"/>
    </row>
    <row r="30" customFormat="false" ht="14.15" hidden="false" customHeight="false" outlineLevel="0" collapsed="false">
      <c r="E30" s="6" t="s">
        <v>170</v>
      </c>
      <c r="F30" s="5" t="s">
        <v>1448</v>
      </c>
      <c r="G30" s="6" t="s">
        <v>1454</v>
      </c>
    </row>
    <row r="31" customFormat="false" ht="12.8" hidden="false" customHeight="false" outlineLevel="0" collapsed="false">
      <c r="C31" s="5" t="s">
        <v>103</v>
      </c>
      <c r="G31" s="6"/>
    </row>
    <row r="32" customFormat="false" ht="12.8" hidden="false" customHeight="false" outlineLevel="0" collapsed="false">
      <c r="C32" s="5" t="s">
        <v>75</v>
      </c>
      <c r="D32" s="5" t="s">
        <v>1547</v>
      </c>
      <c r="E32" s="6"/>
      <c r="G32" s="6"/>
    </row>
    <row r="33" customFormat="false" ht="14.95" hidden="false" customHeight="false" outlineLevel="0" collapsed="false">
      <c r="E33" s="6" t="s">
        <v>173</v>
      </c>
      <c r="F33" s="5" t="s">
        <v>1448</v>
      </c>
      <c r="G33" s="6" t="s">
        <v>1455</v>
      </c>
    </row>
    <row r="34" customFormat="false" ht="12.8" hidden="false" customHeight="false" outlineLevel="0" collapsed="false">
      <c r="C34" s="5" t="s">
        <v>103</v>
      </c>
      <c r="E34" s="6"/>
    </row>
    <row r="35" customFormat="false" ht="12.8" hidden="false" customHeight="false" outlineLevel="0" collapsed="false">
      <c r="A35" s="5" t="s">
        <v>1548</v>
      </c>
      <c r="C35" s="5" t="s">
        <v>1549</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1" activeCellId="0" sqref="A11"/>
    </sheetView>
  </sheetViews>
  <sheetFormatPr defaultRowHeight="12.8"/>
  <cols>
    <col collapsed="false" hidden="false" max="1" min="1" style="0" width="20.4444444444444"/>
    <col collapsed="false" hidden="false" max="2" min="2" style="0" width="8.41919191919192"/>
    <col collapsed="false" hidden="false" max="3" min="3" style="0" width="7.08080808080808"/>
    <col collapsed="false" hidden="false" max="4" min="4" style="0" width="43.8282828282828"/>
    <col collapsed="false" hidden="false" max="5" min="5" style="0" width="36.2121212121212"/>
    <col collapsed="false" hidden="false" max="6" min="6" style="0" width="14.6969696969697"/>
    <col collapsed="false" hidden="false" max="7" min="7" style="0" width="27.7929292929293"/>
    <col collapsed="false" hidden="false" max="8" min="8" style="0" width="19.7777777777778"/>
    <col collapsed="false" hidden="false" max="9" min="9" style="0" width="14.1666666666667"/>
    <col collapsed="false" hidden="false" max="10" min="10" style="0" width="7.88383838383838"/>
    <col collapsed="false" hidden="false" max="11" min="11" style="0" width="9.88888888888889"/>
    <col collapsed="false" hidden="false" max="12" min="12" style="0" width="8.95454545454546"/>
    <col collapsed="false" hidden="false" max="13" min="13" style="0" width="7.61616161616162"/>
    <col collapsed="false" hidden="false" max="14" min="14" style="0" width="8.68686868686869"/>
    <col collapsed="false" hidden="false" max="15" min="15" style="0" width="7.61616161616162"/>
    <col collapsed="false" hidden="false" max="1025" min="16"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1538</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1540</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1447</v>
      </c>
      <c r="G7" s="5" t="s">
        <v>871</v>
      </c>
      <c r="H7" s="5" t="s">
        <v>871</v>
      </c>
    </row>
    <row r="8" customFormat="false" ht="12.8" hidden="false" customHeight="false" outlineLevel="0" collapsed="false">
      <c r="C8" s="5" t="s">
        <v>75</v>
      </c>
      <c r="D8" s="5" t="s">
        <v>1551</v>
      </c>
      <c r="E8" s="6"/>
      <c r="F8" s="5"/>
    </row>
    <row r="9" customFormat="false" ht="14.95" hidden="false" customHeight="false" outlineLevel="0" collapsed="false">
      <c r="E9" s="6" t="s">
        <v>181</v>
      </c>
      <c r="F9" s="5" t="s">
        <v>1445</v>
      </c>
      <c r="G9" s="5" t="s">
        <v>1457</v>
      </c>
    </row>
    <row r="10" customFormat="false" ht="12.8" hidden="false" customHeight="false" outlineLevel="0" collapsed="false">
      <c r="C10" s="5" t="s">
        <v>103</v>
      </c>
      <c r="F10" s="5"/>
    </row>
    <row r="11" customFormat="false" ht="14.15" hidden="false" customHeight="false" outlineLevel="0" collapsed="false">
      <c r="E11" s="6" t="s">
        <v>193</v>
      </c>
      <c r="F11" s="5" t="s">
        <v>1447</v>
      </c>
      <c r="G11" s="5" t="s">
        <v>879</v>
      </c>
      <c r="H11" s="5" t="s">
        <v>879</v>
      </c>
    </row>
    <row r="12" customFormat="false" ht="12.8" hidden="false" customHeight="false" outlineLevel="0" collapsed="false">
      <c r="C12" s="5" t="s">
        <v>75</v>
      </c>
      <c r="D12" s="5" t="s">
        <v>1552</v>
      </c>
      <c r="E12" s="6"/>
    </row>
    <row r="13" customFormat="false" ht="14.95" hidden="false" customHeight="false" outlineLevel="0" collapsed="false">
      <c r="E13" s="6" t="s">
        <v>196</v>
      </c>
      <c r="F13" s="5" t="s">
        <v>1448</v>
      </c>
      <c r="G13" s="5" t="s">
        <v>1461</v>
      </c>
    </row>
    <row r="14" customFormat="false" ht="12.8" hidden="false" customHeight="false" outlineLevel="0" collapsed="false">
      <c r="C14" s="5" t="s">
        <v>103</v>
      </c>
      <c r="E14" s="6"/>
    </row>
    <row r="15" customFormat="false" ht="14.15" hidden="false" customHeight="false" outlineLevel="0" collapsed="false">
      <c r="E15" s="6" t="s">
        <v>197</v>
      </c>
      <c r="F15" s="5" t="s">
        <v>1447</v>
      </c>
      <c r="G15" s="5" t="s">
        <v>886</v>
      </c>
      <c r="H15" s="6" t="s">
        <v>886</v>
      </c>
    </row>
    <row r="16" customFormat="false" ht="12.8" hidden="false" customHeight="false" outlineLevel="0" collapsed="false">
      <c r="C16" s="5" t="s">
        <v>75</v>
      </c>
      <c r="D16" s="5" t="s">
        <v>1553</v>
      </c>
      <c r="E16" s="6"/>
      <c r="H16" s="6"/>
    </row>
    <row r="17" customFormat="false" ht="14.95" hidden="false" customHeight="false" outlineLevel="0" collapsed="false">
      <c r="E17" s="6" t="s">
        <v>200</v>
      </c>
      <c r="F17" s="5" t="s">
        <v>1448</v>
      </c>
      <c r="G17" s="5" t="s">
        <v>1462</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1463</v>
      </c>
      <c r="G19" s="6" t="s">
        <v>932</v>
      </c>
      <c r="H19" s="6" t="s">
        <v>932</v>
      </c>
    </row>
    <row r="20" customFormat="false" ht="12.7" hidden="false" customHeight="true" outlineLevel="0" collapsed="false">
      <c r="C20" s="5" t="s">
        <v>75</v>
      </c>
      <c r="D20" s="5" t="s">
        <v>1554</v>
      </c>
      <c r="E20" s="6"/>
      <c r="G20" s="6"/>
      <c r="H20" s="6"/>
    </row>
    <row r="21" customFormat="false" ht="12.7" hidden="false" customHeight="true" outlineLevel="0" collapsed="false">
      <c r="E21" s="6" t="s">
        <v>204</v>
      </c>
      <c r="F21" s="5" t="s">
        <v>1448</v>
      </c>
      <c r="G21" s="6" t="s">
        <v>1464</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1555</v>
      </c>
      <c r="E23" s="6"/>
      <c r="G23" s="6"/>
      <c r="H23" s="6"/>
    </row>
    <row r="24" customFormat="false" ht="12.7" hidden="false" customHeight="true" outlineLevel="0" collapsed="false">
      <c r="E24" s="6" t="s">
        <v>207</v>
      </c>
      <c r="F24" s="5" t="s">
        <v>1448</v>
      </c>
      <c r="G24" s="6" t="s">
        <v>1465</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1463</v>
      </c>
      <c r="G26" s="6" t="s">
        <v>958</v>
      </c>
      <c r="H26" s="6" t="s">
        <v>958</v>
      </c>
    </row>
    <row r="27" customFormat="false" ht="16.45" hidden="false" customHeight="true" outlineLevel="0" collapsed="false">
      <c r="C27" s="5" t="s">
        <v>75</v>
      </c>
      <c r="D27" s="5" t="s">
        <v>1556</v>
      </c>
      <c r="E27" s="6"/>
      <c r="G27" s="6"/>
      <c r="H27" s="6"/>
    </row>
    <row r="28" customFormat="false" ht="16.45" hidden="false" customHeight="true" outlineLevel="0" collapsed="false">
      <c r="E28" s="6" t="s">
        <v>211</v>
      </c>
      <c r="F28" s="5" t="s">
        <v>1448</v>
      </c>
      <c r="G28" s="6" t="s">
        <v>1466</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1463</v>
      </c>
      <c r="G30" s="6" t="s">
        <v>962</v>
      </c>
      <c r="H30" s="6" t="s">
        <v>962</v>
      </c>
    </row>
    <row r="31" customFormat="false" ht="12.8" hidden="false" customHeight="false" outlineLevel="0" collapsed="false">
      <c r="C31" s="5" t="s">
        <v>75</v>
      </c>
      <c r="D31" s="5" t="s">
        <v>1557</v>
      </c>
      <c r="E31" s="6"/>
      <c r="G31" s="6"/>
      <c r="H31" s="6"/>
    </row>
    <row r="32" customFormat="false" ht="14.95" hidden="false" customHeight="false" outlineLevel="0" collapsed="false">
      <c r="E32" s="6" t="s">
        <v>215</v>
      </c>
      <c r="F32" s="5" t="s">
        <v>1448</v>
      </c>
      <c r="G32" s="6" t="s">
        <v>1467</v>
      </c>
      <c r="H32" s="6"/>
    </row>
    <row r="33" customFormat="false" ht="12.8" hidden="false" customHeight="false" outlineLevel="0" collapsed="false">
      <c r="C33" s="5" t="s">
        <v>103</v>
      </c>
      <c r="E33" s="6"/>
      <c r="G33" s="6"/>
      <c r="H33" s="6"/>
    </row>
    <row r="34" customFormat="false" ht="12.8" hidden="false" customHeight="false" outlineLevel="0" collapsed="false">
      <c r="C34" s="5" t="s">
        <v>1550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H18" activeCellId="0" sqref="H18"/>
    </sheetView>
  </sheetViews>
  <sheetFormatPr defaultRowHeight="12.8"/>
  <cols>
    <col collapsed="false" hidden="false" max="1" min="1" style="20" width="29.7979797979798"/>
    <col collapsed="false" hidden="false" max="2" min="2" style="20" width="7.88383838383838"/>
    <col collapsed="false" hidden="false" max="3" min="3" style="20" width="27.6868686868687"/>
    <col collapsed="false" hidden="false" max="4" min="4" style="20" width="35.1464646464646"/>
    <col collapsed="false" hidden="false" max="5" min="5" style="20" width="38.4848484848485"/>
    <col collapsed="false" hidden="false" max="6" min="6" style="20" width="14.2979797979798"/>
    <col collapsed="false" hidden="false" max="7" min="7" style="20" width="30.8686868686869"/>
    <col collapsed="false" hidden="false" max="8" min="8" style="20" width="32.6414141414141"/>
    <col collapsed="false" hidden="false" max="9" min="9" style="20" width="6.54545454545455"/>
    <col collapsed="false" hidden="false" max="10" min="10" style="20" width="5.74747474747475"/>
    <col collapsed="false" hidden="false" max="11" min="11" style="20" width="8.15151515151515"/>
    <col collapsed="false" hidden="false" max="12" min="12" style="20" width="9.22222222222222"/>
    <col collapsed="false" hidden="false" max="13" min="13" style="20" width="4.40909090909091"/>
    <col collapsed="false" hidden="false" max="14" min="14" style="20" width="12.0252525252525"/>
    <col collapsed="false" hidden="false" max="15" min="15" style="20" width="6.41414141414141"/>
    <col collapsed="false" hidden="false" max="16" min="16" style="20" width="4.01010101010101"/>
    <col collapsed="false" hidden="false" max="1025" min="17"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1558</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1559</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1540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1550</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1540</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1550</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1540</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1447</v>
      </c>
      <c r="G12" s="6" t="s">
        <v>988</v>
      </c>
      <c r="H12" s="6" t="s">
        <v>988</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1560</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1448</v>
      </c>
      <c r="G14" s="6" t="s">
        <v>1561</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226</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229</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1550</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1540</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232</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235</v>
      </c>
      <c r="F22" s="6" t="s">
        <v>99</v>
      </c>
    </row>
    <row r="23" customFormat="false" ht="14.15" hidden="false" customHeight="false" outlineLevel="0" collapsed="false">
      <c r="C23" s="0"/>
      <c r="E23" s="6" t="s">
        <v>238</v>
      </c>
      <c r="F23" s="6" t="s">
        <v>99</v>
      </c>
    </row>
    <row r="24" customFormat="false" ht="14.15" hidden="false" customHeight="false" outlineLevel="0" collapsed="false">
      <c r="C24" s="0"/>
      <c r="E24" s="6" t="s">
        <v>241</v>
      </c>
      <c r="F24" s="6" t="s">
        <v>99</v>
      </c>
    </row>
    <row r="25" customFormat="false" ht="14.15" hidden="false" customHeight="false" outlineLevel="0" collapsed="false">
      <c r="C25" s="0"/>
      <c r="E25" s="6" t="s">
        <v>244</v>
      </c>
      <c r="F25" s="6" t="s">
        <v>99</v>
      </c>
    </row>
    <row r="26" customFormat="false" ht="14.15" hidden="false" customHeight="false" outlineLevel="0" collapsed="false">
      <c r="C26" s="0"/>
      <c r="E26" s="6" t="s">
        <v>247</v>
      </c>
      <c r="F26" s="6" t="s">
        <v>99</v>
      </c>
    </row>
    <row r="27" customFormat="false" ht="12.8" hidden="false" customHeight="false" outlineLevel="0" collapsed="false">
      <c r="C27" s="4" t="s">
        <v>1550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7" activeCellId="0" sqref="H7"/>
    </sheetView>
  </sheetViews>
  <sheetFormatPr defaultRowHeight="12.8"/>
  <cols>
    <col collapsed="false" hidden="false" max="1" min="1" style="6" width="30.6010101010101"/>
    <col collapsed="false" hidden="false" max="2" min="2" style="6" width="8.41919191919192"/>
    <col collapsed="false" hidden="false" max="3" min="3" style="6" width="18.3080808080808"/>
    <col collapsed="false" hidden="false" max="4" min="4" style="6" width="36.8838383838384"/>
    <col collapsed="false" hidden="false" max="5" min="5" style="6" width="35.8131313131313"/>
    <col collapsed="false" hidden="false" max="6" min="6" style="6" width="21.1111111111111"/>
    <col collapsed="false" hidden="false" max="7" min="7" style="6" width="25.3888888888889"/>
    <col collapsed="false" hidden="false" max="8" min="8" style="6" width="32.2020202020202"/>
    <col collapsed="false" hidden="false" max="9" min="9" style="6" width="5.47979797979798"/>
    <col collapsed="false" hidden="false" max="10" min="10" style="6" width="3.07575757575758"/>
    <col collapsed="false" hidden="false" max="11" min="11" style="6" width="33.0050505050505"/>
    <col collapsed="false" hidden="false" max="12" min="12" style="6" width="9.88888888888889"/>
    <col collapsed="false" hidden="false" max="13" min="13" style="6" width="10.6919191919192"/>
    <col collapsed="false" hidden="false" max="14" min="14" style="6" width="15.1010101010101"/>
    <col collapsed="false" hidden="false" max="15" min="15" style="6" width="16.3030303030303"/>
    <col collapsed="false" hidden="false" max="16" min="16" style="6" width="6.81313131313131"/>
    <col collapsed="false" hidden="false" max="20" min="17" style="6" width="3.07575757575758"/>
    <col collapsed="false" hidden="false" max="21" min="21" style="6" width="18.040404040404"/>
    <col collapsed="false" hidden="false" max="22" min="22" style="6" width="19.2424242424242"/>
    <col collapsed="false" hidden="false" max="23" min="23" style="6" width="18.040404040404"/>
    <col collapsed="false" hidden="false" max="1022" min="24" style="6" width="3.07575757575758"/>
    <col collapsed="false" hidden="false" max="1025" min="1023" style="0" width="6.1464646464646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1562</v>
      </c>
      <c r="E2" s="6"/>
      <c r="I2" s="6"/>
      <c r="N2" s="6"/>
      <c r="O2" s="6"/>
      <c r="AMI2" s="0"/>
      <c r="AMJ2" s="0"/>
    </row>
    <row r="3" customFormat="false" ht="17.5" hidden="false" customHeight="true" outlineLevel="0" collapsed="false">
      <c r="A3" s="4" t="s">
        <v>1563</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1540</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251</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F7" s="6" t="s">
        <v>99</v>
      </c>
      <c r="G7" s="0"/>
      <c r="H7" s="0"/>
      <c r="I7" s="0"/>
      <c r="J7" s="0"/>
      <c r="K7" s="5" t="s">
        <v>1564</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1550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1540</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254</v>
      </c>
      <c r="F10" s="6" t="s">
        <v>1349</v>
      </c>
      <c r="G10" s="0"/>
      <c r="H10" s="6" t="s">
        <v>1356</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257</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1565</v>
      </c>
      <c r="B12" s="0"/>
      <c r="C12" s="5"/>
      <c r="D12" s="4"/>
      <c r="E12" s="0"/>
      <c r="F12" s="4" t="s">
        <v>99</v>
      </c>
      <c r="G12" s="5"/>
      <c r="H12" s="0"/>
      <c r="I12" s="0"/>
      <c r="J12" s="4"/>
      <c r="K12" s="4" t="s">
        <v>1566</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1550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1540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260</v>
      </c>
      <c r="F16" s="6" t="s">
        <v>1349</v>
      </c>
      <c r="G16" s="0"/>
      <c r="H16" s="6" t="s">
        <v>1359</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263</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1567</v>
      </c>
      <c r="B18" s="0"/>
      <c r="C18" s="5"/>
      <c r="D18" s="4"/>
      <c r="E18" s="0"/>
      <c r="F18" s="4" t="s">
        <v>99</v>
      </c>
      <c r="G18" s="5"/>
      <c r="H18" s="0"/>
      <c r="I18" s="0"/>
      <c r="J18" s="4"/>
      <c r="K18" s="4" t="s">
        <v>1568</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1550</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1540</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266</v>
      </c>
      <c r="F22" s="6" t="s">
        <v>1349</v>
      </c>
      <c r="G22" s="0"/>
      <c r="H22" s="6" t="s">
        <v>1361</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269</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1569</v>
      </c>
      <c r="B24" s="0"/>
      <c r="C24" s="5"/>
      <c r="D24" s="4"/>
      <c r="E24" s="0"/>
      <c r="F24" s="4" t="s">
        <v>99</v>
      </c>
      <c r="G24" s="5"/>
      <c r="H24" s="0"/>
      <c r="I24" s="0"/>
      <c r="J24" s="4"/>
      <c r="K24" s="4" t="s">
        <v>1570</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1550</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1540</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272</v>
      </c>
      <c r="F28" s="6" t="s">
        <v>1349</v>
      </c>
      <c r="G28" s="0"/>
      <c r="H28" s="6" t="s">
        <v>1363</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275</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1571</v>
      </c>
      <c r="B30" s="0"/>
      <c r="C30" s="5"/>
      <c r="D30" s="4"/>
      <c r="E30" s="0"/>
      <c r="F30" s="4" t="s">
        <v>99</v>
      </c>
      <c r="G30" s="5"/>
      <c r="H30" s="0"/>
      <c r="I30" s="0"/>
      <c r="J30" s="4"/>
      <c r="K30" s="4" t="s">
        <v>1572</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1550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1540</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278</v>
      </c>
      <c r="F34" s="6" t="s">
        <v>1349</v>
      </c>
      <c r="G34" s="0"/>
      <c r="H34" s="7" t="s">
        <v>1367</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284</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1571</v>
      </c>
      <c r="B36" s="0"/>
      <c r="C36" s="5"/>
      <c r="D36" s="4"/>
      <c r="E36" s="0"/>
      <c r="F36" s="4" t="s">
        <v>99</v>
      </c>
      <c r="G36" s="5"/>
      <c r="H36" s="0"/>
      <c r="I36" s="0"/>
      <c r="J36" s="4"/>
      <c r="K36" s="4" t="s">
        <v>1573</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1550</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1540</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281</v>
      </c>
      <c r="F40" s="6" t="s">
        <v>1349</v>
      </c>
      <c r="G40" s="0"/>
      <c r="H40" s="6" t="s">
        <v>1365</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284</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1571</v>
      </c>
      <c r="B42" s="0"/>
      <c r="C42" s="5"/>
      <c r="D42" s="4"/>
      <c r="E42" s="0"/>
      <c r="F42" s="4" t="s">
        <v>99</v>
      </c>
      <c r="G42" s="5"/>
      <c r="H42" s="0"/>
      <c r="I42" s="0"/>
      <c r="J42" s="4"/>
      <c r="K42" s="4" t="s">
        <v>1574</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1550</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1540</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287</v>
      </c>
      <c r="F46" s="6" t="s">
        <v>1349</v>
      </c>
      <c r="G46" s="0"/>
      <c r="H46" s="6" t="s">
        <v>1369</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290</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1575</v>
      </c>
      <c r="B48" s="0"/>
      <c r="C48" s="5"/>
      <c r="D48" s="4"/>
      <c r="E48" s="0"/>
      <c r="F48" s="4" t="s">
        <v>99</v>
      </c>
      <c r="G48" s="5"/>
      <c r="H48" s="0"/>
      <c r="I48" s="0"/>
      <c r="J48" s="4"/>
      <c r="K48" s="4" t="s">
        <v>1576</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1550</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1540</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293</v>
      </c>
      <c r="F52" s="6" t="s">
        <v>1349</v>
      </c>
      <c r="G52" s="0"/>
      <c r="H52" s="7" t="s">
        <v>1371</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296</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1577</v>
      </c>
      <c r="B54" s="0"/>
      <c r="C54" s="5"/>
      <c r="D54" s="4"/>
      <c r="E54" s="0"/>
      <c r="F54" s="4" t="s">
        <v>99</v>
      </c>
      <c r="G54" s="5"/>
      <c r="H54" s="0"/>
      <c r="I54" s="0"/>
      <c r="J54" s="4"/>
      <c r="K54" s="4" t="s">
        <v>1578</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1550</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1540</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299</v>
      </c>
      <c r="F58" s="6" t="s">
        <v>1349</v>
      </c>
      <c r="G58" s="0"/>
      <c r="H58" s="6" t="s">
        <v>1373</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302</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1579</v>
      </c>
      <c r="B60" s="0"/>
      <c r="C60" s="5"/>
      <c r="D60" s="4"/>
      <c r="E60" s="0"/>
      <c r="F60" s="4" t="s">
        <v>99</v>
      </c>
      <c r="G60" s="5"/>
      <c r="H60" s="0"/>
      <c r="I60" s="0"/>
      <c r="J60" s="4"/>
      <c r="K60" s="4" t="s">
        <v>1580</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1550</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1540</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305</v>
      </c>
      <c r="F64" s="6" t="s">
        <v>1349</v>
      </c>
      <c r="G64" s="0"/>
      <c r="H64" s="6" t="s">
        <v>1419</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1581</v>
      </c>
      <c r="B65" s="0"/>
      <c r="C65" s="5"/>
      <c r="D65" s="4"/>
      <c r="E65" s="0"/>
      <c r="F65" s="4" t="s">
        <v>99</v>
      </c>
      <c r="G65" s="5"/>
      <c r="H65" s="0"/>
      <c r="I65" s="0"/>
      <c r="J65" s="4"/>
      <c r="K65" s="4" t="s">
        <v>1582</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1550</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1540</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308</v>
      </c>
      <c r="F69" s="6" t="s">
        <v>1349</v>
      </c>
      <c r="G69" s="0"/>
      <c r="H69" s="6" t="s">
        <v>1421</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1583</v>
      </c>
      <c r="B70" s="0"/>
      <c r="C70" s="5"/>
      <c r="D70" s="4"/>
      <c r="E70" s="0"/>
      <c r="F70" s="4" t="s">
        <v>99</v>
      </c>
      <c r="G70" s="5"/>
      <c r="H70" s="0"/>
      <c r="I70" s="0"/>
      <c r="J70" s="4"/>
      <c r="K70" s="4" t="s">
        <v>1584</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1550</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1540</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311</v>
      </c>
      <c r="F74" s="6" t="s">
        <v>1349</v>
      </c>
      <c r="G74" s="0"/>
      <c r="H74" s="6" t="s">
        <v>1423</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1585</v>
      </c>
      <c r="B75" s="0"/>
      <c r="C75" s="5"/>
      <c r="D75" s="4"/>
      <c r="E75" s="0"/>
      <c r="F75" s="4" t="s">
        <v>99</v>
      </c>
      <c r="G75" s="5"/>
      <c r="H75" s="0"/>
      <c r="I75" s="0"/>
      <c r="J75" s="4"/>
      <c r="K75" s="4" t="s">
        <v>1586</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1550</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1540</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314</v>
      </c>
      <c r="F79" s="6" t="s">
        <v>1349</v>
      </c>
      <c r="G79" s="0"/>
      <c r="H79" s="6" t="s">
        <v>1415</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317</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1587</v>
      </c>
      <c r="B81" s="0"/>
      <c r="C81" s="5"/>
      <c r="D81" s="4"/>
      <c r="E81" s="0"/>
      <c r="F81" s="4" t="s">
        <v>99</v>
      </c>
      <c r="G81" s="5"/>
      <c r="H81" s="0"/>
      <c r="I81" s="0"/>
      <c r="J81" s="4"/>
      <c r="K81" s="4" t="s">
        <v>1588</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1550</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1540</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320</v>
      </c>
      <c r="F85" s="6" t="s">
        <v>1349</v>
      </c>
      <c r="G85" s="0"/>
      <c r="H85" s="6" t="s">
        <v>1417</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323</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1589</v>
      </c>
      <c r="B87" s="0"/>
      <c r="C87" s="5"/>
      <c r="D87" s="4"/>
      <c r="E87" s="0"/>
      <c r="F87" s="4" t="s">
        <v>99</v>
      </c>
      <c r="G87" s="5"/>
      <c r="H87" s="0"/>
      <c r="I87" s="0"/>
      <c r="J87" s="4"/>
      <c r="K87" s="4" t="s">
        <v>1590</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1550</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1540</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324</v>
      </c>
      <c r="F91" s="6" t="s">
        <v>1349</v>
      </c>
      <c r="G91" s="0"/>
      <c r="H91" s="6" t="s">
        <v>1413</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1591</v>
      </c>
      <c r="B92" s="0"/>
      <c r="C92" s="5"/>
      <c r="D92" s="4"/>
      <c r="E92" s="0"/>
      <c r="F92" s="4" t="s">
        <v>99</v>
      </c>
      <c r="G92" s="5"/>
      <c r="H92" s="0"/>
      <c r="I92" s="0"/>
      <c r="J92" s="4"/>
      <c r="K92" s="4" t="s">
        <v>1592</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1550</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1540</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327</v>
      </c>
      <c r="F96" s="6" t="s">
        <v>1349</v>
      </c>
      <c r="G96" s="0"/>
      <c r="H96" s="6" t="s">
        <v>1427</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1593</v>
      </c>
      <c r="B97" s="0"/>
      <c r="C97" s="5"/>
      <c r="D97" s="4"/>
      <c r="E97" s="0"/>
      <c r="F97" s="4" t="s">
        <v>99</v>
      </c>
      <c r="G97" s="5"/>
      <c r="H97" s="0"/>
      <c r="I97" s="0"/>
      <c r="J97" s="4"/>
      <c r="K97" s="4" t="s">
        <v>1594</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1550</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1540</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330</v>
      </c>
      <c r="F101" s="6" t="s">
        <v>1349</v>
      </c>
      <c r="G101" s="0"/>
      <c r="H101" s="6" t="s">
        <v>1429</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1595</v>
      </c>
      <c r="B102" s="0"/>
      <c r="C102" s="5"/>
      <c r="D102" s="4"/>
      <c r="E102" s="0"/>
      <c r="F102" s="4" t="s">
        <v>99</v>
      </c>
      <c r="G102" s="5"/>
      <c r="H102" s="0"/>
      <c r="I102" s="0"/>
      <c r="J102" s="4"/>
      <c r="K102" s="4" t="s">
        <v>1596</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1550</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1540</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333</v>
      </c>
      <c r="F106" s="6" t="s">
        <v>1349</v>
      </c>
      <c r="G106" s="0"/>
      <c r="H106" s="4" t="s">
        <v>1437</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336</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1597</v>
      </c>
      <c r="B108" s="0"/>
      <c r="C108" s="5"/>
      <c r="D108" s="4"/>
      <c r="E108" s="0"/>
      <c r="F108" s="4" t="s">
        <v>99</v>
      </c>
      <c r="G108" s="5"/>
      <c r="H108" s="0"/>
      <c r="I108" s="0"/>
      <c r="J108" s="4"/>
      <c r="K108" s="4" t="s">
        <v>1598</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1550</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1540</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339</v>
      </c>
      <c r="F112" s="6" t="s">
        <v>1349</v>
      </c>
      <c r="G112" s="0"/>
      <c r="H112" s="4" t="s">
        <v>1391</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342</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1599</v>
      </c>
      <c r="B114" s="0"/>
      <c r="C114" s="5"/>
      <c r="D114" s="4"/>
      <c r="E114" s="0"/>
      <c r="F114" s="4" t="s">
        <v>99</v>
      </c>
      <c r="G114" s="5"/>
      <c r="H114" s="0"/>
      <c r="I114" s="0"/>
      <c r="J114" s="4"/>
      <c r="K114" s="4" t="s">
        <v>1600</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1550</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1540</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4.15" hidden="false" customHeight="false" outlineLevel="0" collapsed="false">
      <c r="A118" s="0"/>
      <c r="B118" s="0"/>
      <c r="C118" s="0"/>
      <c r="D118" s="0"/>
      <c r="E118" s="6" t="s">
        <v>345</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348</v>
      </c>
      <c r="F119" s="6" t="s">
        <v>1349</v>
      </c>
      <c r="G119" s="0"/>
      <c r="H119" s="5" t="s">
        <v>1441</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1601</v>
      </c>
      <c r="B120" s="0"/>
      <c r="C120" s="5"/>
      <c r="D120" s="4"/>
      <c r="E120" s="0"/>
      <c r="F120" s="4" t="s">
        <v>99</v>
      </c>
      <c r="G120" s="5"/>
      <c r="H120" s="0"/>
      <c r="I120" s="0"/>
      <c r="J120" s="4"/>
      <c r="K120" s="4" t="s">
        <v>1602</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2.95" hidden="false" customHeight="true" outlineLevel="0" collapsed="false">
      <c r="A122" s="0"/>
      <c r="B122" s="0"/>
      <c r="C122" s="5" t="s">
        <v>1550</v>
      </c>
      <c r="D122" s="0"/>
      <c r="E122" s="0"/>
      <c r="F122" s="0"/>
      <c r="G122" s="0"/>
      <c r="H122" s="4"/>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31"/>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5" t="s">
        <v>1540</v>
      </c>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4.95" hidden="false" customHeight="false" outlineLevel="0" collapsed="false">
      <c r="A125" s="0"/>
      <c r="B125" s="0"/>
      <c r="C125" s="0"/>
      <c r="D125" s="0"/>
      <c r="E125" s="6" t="s">
        <v>351</v>
      </c>
      <c r="F125" s="6" t="s">
        <v>1349</v>
      </c>
      <c r="G125" s="0"/>
      <c r="H125" s="4" t="s">
        <v>1405</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5" hidden="false" customHeight="true" outlineLevel="0" collapsed="false">
      <c r="A126" s="4" t="s">
        <v>1603</v>
      </c>
      <c r="B126" s="0"/>
      <c r="C126" s="5"/>
      <c r="D126" s="4"/>
      <c r="E126" s="0"/>
      <c r="F126" s="4" t="s">
        <v>99</v>
      </c>
      <c r="G126" s="5"/>
      <c r="H126" s="0"/>
      <c r="I126" s="0"/>
      <c r="J126" s="4"/>
      <c r="K126" s="4" t="s">
        <v>1604</v>
      </c>
      <c r="L126" s="0" t="n">
        <v>1</v>
      </c>
      <c r="M126" s="4"/>
      <c r="N126" s="4"/>
      <c r="Q126" s="4"/>
      <c r="R126" s="4"/>
      <c r="S126" s="4"/>
      <c r="T126" s="4"/>
      <c r="U126" s="4"/>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2" hidden="false" customHeight="true" outlineLevel="0" collapsed="false">
      <c r="A127" s="4" t="s">
        <v>101</v>
      </c>
      <c r="B127" s="0"/>
      <c r="C127" s="0"/>
      <c r="D127" s="0"/>
      <c r="E127" s="0"/>
      <c r="F127" s="4" t="s">
        <v>99</v>
      </c>
      <c r="G127" s="4"/>
      <c r="H127" s="0"/>
      <c r="I127" s="0"/>
      <c r="J127" s="4"/>
      <c r="K127" s="4" t="s">
        <v>102</v>
      </c>
      <c r="L127" s="0" t="n">
        <v>1</v>
      </c>
      <c r="M127" s="4"/>
      <c r="N127" s="4"/>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4.15" hidden="false" customHeight="false" outlineLevel="0" collapsed="false">
      <c r="A128" s="0"/>
      <c r="B128" s="0"/>
      <c r="C128" s="6" t="s">
        <v>1550</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2.8" hidden="false" customHeight="false" outlineLevel="0" collapsed="false">
      <c r="A129" s="0"/>
      <c r="B129" s="0"/>
      <c r="C129" s="32"/>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1540</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354</v>
      </c>
      <c r="F131" s="6" t="s">
        <v>1349</v>
      </c>
      <c r="G131" s="0"/>
      <c r="H131" s="6" t="s">
        <v>1393</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5" hidden="false" customHeight="true" outlineLevel="0" collapsed="false">
      <c r="A132" s="4" t="s">
        <v>1605</v>
      </c>
      <c r="B132" s="0"/>
      <c r="C132" s="5"/>
      <c r="D132" s="4"/>
      <c r="E132" s="0"/>
      <c r="F132" s="4" t="s">
        <v>99</v>
      </c>
      <c r="G132" s="5"/>
      <c r="H132" s="0"/>
      <c r="I132" s="0"/>
      <c r="J132" s="4"/>
      <c r="K132" s="4" t="s">
        <v>1606</v>
      </c>
      <c r="L132" s="0" t="n">
        <v>1</v>
      </c>
      <c r="M132" s="4"/>
      <c r="N132" s="4"/>
      <c r="Q132" s="4"/>
      <c r="R132" s="4"/>
      <c r="S132" s="4"/>
      <c r="T132" s="4"/>
      <c r="U132" s="4"/>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2" hidden="false" customHeight="true" outlineLevel="0" collapsed="false">
      <c r="A133" s="4" t="s">
        <v>101</v>
      </c>
      <c r="B133" s="0"/>
      <c r="C133" s="0"/>
      <c r="D133" s="0"/>
      <c r="E133" s="0"/>
      <c r="F133" s="4" t="s">
        <v>99</v>
      </c>
      <c r="G133" s="4"/>
      <c r="H133" s="0"/>
      <c r="I133" s="0"/>
      <c r="J133" s="4"/>
      <c r="K133" s="4" t="s">
        <v>102</v>
      </c>
      <c r="L133" s="0" t="n">
        <v>1</v>
      </c>
      <c r="M133" s="4"/>
      <c r="N133" s="4"/>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8.7" hidden="false" customHeight="true" outlineLevel="0" collapsed="false">
      <c r="A134" s="0"/>
      <c r="B134" s="0"/>
      <c r="C134" s="6" t="s">
        <v>1550</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1540</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0"/>
      <c r="D136" s="0"/>
      <c r="E136" s="6" t="s">
        <v>357</v>
      </c>
      <c r="F136" s="6" t="s">
        <v>1349</v>
      </c>
      <c r="G136" s="0"/>
      <c r="H136" s="4" t="s">
        <v>1395</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4.15" hidden="false" customHeight="false" outlineLevel="0" collapsed="false">
      <c r="A137" s="0"/>
      <c r="B137" s="0"/>
      <c r="C137" s="0"/>
      <c r="D137" s="0"/>
      <c r="E137" s="6" t="s">
        <v>360</v>
      </c>
      <c r="F137" s="6" t="s">
        <v>99</v>
      </c>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5" hidden="false" customHeight="true" outlineLevel="0" collapsed="false">
      <c r="A138" s="4" t="s">
        <v>1607</v>
      </c>
      <c r="B138" s="0"/>
      <c r="C138" s="5"/>
      <c r="D138" s="4"/>
      <c r="E138" s="0"/>
      <c r="F138" s="4" t="s">
        <v>99</v>
      </c>
      <c r="G138" s="5"/>
      <c r="H138" s="0"/>
      <c r="I138" s="0"/>
      <c r="J138" s="4"/>
      <c r="K138" s="4" t="s">
        <v>1608</v>
      </c>
      <c r="L138" s="0" t="n">
        <v>1</v>
      </c>
      <c r="M138" s="4"/>
      <c r="N138" s="4"/>
      <c r="Q138" s="4"/>
      <c r="R138" s="4"/>
      <c r="S138" s="4"/>
      <c r="T138" s="4"/>
      <c r="U138" s="4"/>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2" hidden="false" customHeight="true" outlineLevel="0" collapsed="false">
      <c r="A139" s="4" t="s">
        <v>101</v>
      </c>
      <c r="B139" s="0"/>
      <c r="C139" s="0"/>
      <c r="D139" s="0"/>
      <c r="E139" s="0"/>
      <c r="F139" s="4" t="s">
        <v>99</v>
      </c>
      <c r="G139" s="4"/>
      <c r="H139" s="0"/>
      <c r="I139" s="0"/>
      <c r="J139" s="4"/>
      <c r="K139" s="4" t="s">
        <v>102</v>
      </c>
      <c r="L139" s="0" t="n">
        <v>1</v>
      </c>
      <c r="M139" s="4"/>
      <c r="N139" s="4"/>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1550</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1540</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363</v>
      </c>
      <c r="F142" s="6" t="s">
        <v>1349</v>
      </c>
      <c r="G142" s="0"/>
      <c r="H142" s="6" t="s">
        <v>1439</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2" hidden="false" customHeight="false" outlineLevel="0" collapsed="false">
      <c r="A143" s="0"/>
      <c r="B143" s="0"/>
      <c r="C143" s="0"/>
      <c r="D143" s="0"/>
      <c r="E143" s="6" t="s">
        <v>369</v>
      </c>
      <c r="F143" s="6" t="s">
        <v>99</v>
      </c>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5" hidden="false" customHeight="true" outlineLevel="0" collapsed="false">
      <c r="A144" s="4" t="s">
        <v>1609</v>
      </c>
      <c r="B144" s="0"/>
      <c r="C144" s="5"/>
      <c r="D144" s="4"/>
      <c r="E144" s="0"/>
      <c r="F144" s="4" t="s">
        <v>99</v>
      </c>
      <c r="G144" s="5"/>
      <c r="H144" s="0"/>
      <c r="I144" s="0"/>
      <c r="J144" s="4"/>
      <c r="K144" s="4" t="s">
        <v>1610</v>
      </c>
      <c r="L144" s="0" t="n">
        <v>1</v>
      </c>
      <c r="M144" s="4"/>
      <c r="N144" s="4"/>
      <c r="Q144" s="4"/>
      <c r="R144" s="4"/>
      <c r="S144" s="4"/>
      <c r="T144" s="4"/>
      <c r="U144" s="4"/>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2" hidden="false" customHeight="true" outlineLevel="0" collapsed="false">
      <c r="A145" s="4" t="s">
        <v>101</v>
      </c>
      <c r="B145" s="0"/>
      <c r="C145" s="0"/>
      <c r="D145" s="0"/>
      <c r="E145" s="0"/>
      <c r="F145" s="4" t="s">
        <v>99</v>
      </c>
      <c r="G145" s="4"/>
      <c r="H145" s="0"/>
      <c r="I145" s="0"/>
      <c r="J145" s="4"/>
      <c r="K145" s="4" t="s">
        <v>102</v>
      </c>
      <c r="L145" s="0" t="n">
        <v>1</v>
      </c>
      <c r="M145" s="4"/>
      <c r="N145" s="4"/>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1550</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1540</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6" t="s">
        <v>1611</v>
      </c>
      <c r="B148" s="0"/>
      <c r="C148" s="0"/>
      <c r="D148" s="0"/>
      <c r="E148" s="6" t="s">
        <v>366</v>
      </c>
      <c r="F148" s="6" t="s">
        <v>1349</v>
      </c>
      <c r="G148" s="0"/>
      <c r="H148" s="6" t="s">
        <v>1407</v>
      </c>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0"/>
      <c r="B149" s="0"/>
      <c r="C149" s="0"/>
      <c r="D149" s="0"/>
      <c r="E149" s="6" t="s">
        <v>369</v>
      </c>
      <c r="F149" s="6" t="s">
        <v>99</v>
      </c>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5" hidden="false" customHeight="true" outlineLevel="0" collapsed="false">
      <c r="A150" s="4" t="s">
        <v>1612</v>
      </c>
      <c r="B150" s="0"/>
      <c r="C150" s="5"/>
      <c r="D150" s="4"/>
      <c r="E150" s="0"/>
      <c r="F150" s="4" t="s">
        <v>99</v>
      </c>
      <c r="G150" s="5"/>
      <c r="H150" s="0"/>
      <c r="I150" s="0"/>
      <c r="J150" s="4"/>
      <c r="K150" s="4" t="s">
        <v>1613</v>
      </c>
      <c r="L150" s="0" t="n">
        <v>1</v>
      </c>
      <c r="M150" s="4"/>
      <c r="N150" s="4"/>
      <c r="Q150" s="4"/>
      <c r="R150" s="4"/>
      <c r="S150" s="4"/>
      <c r="T150" s="4"/>
      <c r="U150" s="4"/>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2" hidden="false" customHeight="true" outlineLevel="0" collapsed="false">
      <c r="A151" s="4" t="s">
        <v>101</v>
      </c>
      <c r="B151" s="0"/>
      <c r="C151" s="0"/>
      <c r="D151" s="0"/>
      <c r="E151" s="0"/>
      <c r="F151" s="4" t="s">
        <v>99</v>
      </c>
      <c r="G151" s="4"/>
      <c r="H151" s="0"/>
      <c r="I151" s="0"/>
      <c r="J151" s="4"/>
      <c r="K151" s="4" t="s">
        <v>102</v>
      </c>
      <c r="L151" s="0" t="n">
        <v>1</v>
      </c>
      <c r="M151" s="4"/>
      <c r="N151" s="4"/>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1550</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1540</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0"/>
      <c r="D154" s="0"/>
      <c r="E154" s="6" t="s">
        <v>372</v>
      </c>
      <c r="F154" s="6" t="s">
        <v>1349</v>
      </c>
      <c r="G154" s="0"/>
      <c r="H154" s="4" t="s">
        <v>1397</v>
      </c>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1614</v>
      </c>
      <c r="B155" s="0"/>
      <c r="C155" s="5"/>
      <c r="D155" s="4"/>
      <c r="E155" s="0"/>
      <c r="F155" s="4" t="s">
        <v>99</v>
      </c>
      <c r="G155" s="5"/>
      <c r="H155" s="0"/>
      <c r="I155" s="0"/>
      <c r="J155" s="4"/>
      <c r="K155" s="4" t="s">
        <v>1615</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8.7" hidden="false" customHeight="true" outlineLevel="0" collapsed="false">
      <c r="A157" s="0"/>
      <c r="B157" s="0"/>
      <c r="C157" s="6" t="s">
        <v>1550</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1540</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0"/>
      <c r="D159" s="0"/>
      <c r="E159" s="6" t="s">
        <v>375</v>
      </c>
      <c r="F159" s="6" t="s">
        <v>1349</v>
      </c>
      <c r="G159" s="0"/>
      <c r="H159" s="4" t="s">
        <v>1387</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2" hidden="false" customHeight="false" outlineLevel="0" collapsed="false">
      <c r="A160" s="0"/>
      <c r="B160" s="0"/>
      <c r="C160" s="0"/>
      <c r="D160" s="0"/>
      <c r="E160" s="6" t="s">
        <v>378</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1616</v>
      </c>
      <c r="B161" s="0"/>
      <c r="C161" s="5"/>
      <c r="D161" s="4"/>
      <c r="E161" s="0"/>
      <c r="F161" s="4" t="s">
        <v>99</v>
      </c>
      <c r="G161" s="5"/>
      <c r="H161" s="0"/>
      <c r="I161" s="0"/>
      <c r="J161" s="4"/>
      <c r="K161" s="4" t="s">
        <v>1617</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1550</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1540</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0"/>
      <c r="D165" s="0"/>
      <c r="E165" s="6" t="s">
        <v>381</v>
      </c>
      <c r="F165" s="6" t="s">
        <v>1349</v>
      </c>
      <c r="G165" s="0"/>
      <c r="H165" s="5" t="s">
        <v>1385</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2" hidden="false" customHeight="false" outlineLevel="0" collapsed="false">
      <c r="A166" s="0"/>
      <c r="B166" s="0"/>
      <c r="C166" s="0"/>
      <c r="D166" s="0"/>
      <c r="E166" s="6" t="s">
        <v>384</v>
      </c>
      <c r="F166" s="6" t="s">
        <v>99</v>
      </c>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5" hidden="false" customHeight="true" outlineLevel="0" collapsed="false">
      <c r="A167" s="4" t="s">
        <v>1618</v>
      </c>
      <c r="B167" s="0"/>
      <c r="C167" s="5"/>
      <c r="D167" s="4"/>
      <c r="E167" s="0"/>
      <c r="F167" s="4" t="s">
        <v>99</v>
      </c>
      <c r="G167" s="5"/>
      <c r="H167" s="0"/>
      <c r="I167" s="0"/>
      <c r="J167" s="4"/>
      <c r="K167" s="4" t="s">
        <v>1619</v>
      </c>
      <c r="L167" s="0" t="n">
        <v>1</v>
      </c>
      <c r="M167" s="4"/>
      <c r="N167" s="4"/>
      <c r="Q167" s="4"/>
      <c r="R167" s="4"/>
      <c r="S167" s="4"/>
      <c r="T167" s="4"/>
      <c r="U167" s="4"/>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2" hidden="false" customHeight="true" outlineLevel="0" collapsed="false">
      <c r="A168" s="4" t="s">
        <v>101</v>
      </c>
      <c r="B168" s="0"/>
      <c r="C168" s="0"/>
      <c r="D168" s="0"/>
      <c r="E168" s="0"/>
      <c r="F168" s="4" t="s">
        <v>99</v>
      </c>
      <c r="G168" s="4"/>
      <c r="H168" s="0"/>
      <c r="I168" s="0"/>
      <c r="J168" s="4"/>
      <c r="K168" s="4" t="s">
        <v>102</v>
      </c>
      <c r="L168" s="0" t="n">
        <v>1</v>
      </c>
      <c r="M168" s="4"/>
      <c r="N168" s="4"/>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6" t="s">
        <v>1550</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1540</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387</v>
      </c>
      <c r="F171" s="6" t="s">
        <v>1349</v>
      </c>
      <c r="G171" s="0"/>
      <c r="H171" s="4" t="s">
        <v>1389</v>
      </c>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8.7" hidden="false" customHeight="true" outlineLevel="0" collapsed="false">
      <c r="A172" s="0"/>
      <c r="B172" s="0"/>
      <c r="C172" s="0"/>
      <c r="D172" s="0"/>
      <c r="E172" s="6" t="s">
        <v>390</v>
      </c>
      <c r="F172" s="6" t="s">
        <v>99</v>
      </c>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5" hidden="false" customHeight="true" outlineLevel="0" collapsed="false">
      <c r="A173" s="4" t="s">
        <v>1620</v>
      </c>
      <c r="B173" s="0"/>
      <c r="C173" s="5"/>
      <c r="D173" s="4"/>
      <c r="E173" s="0"/>
      <c r="F173" s="4" t="s">
        <v>99</v>
      </c>
      <c r="G173" s="5"/>
      <c r="H173" s="0"/>
      <c r="I173" s="0"/>
      <c r="J173" s="4"/>
      <c r="K173" s="4" t="s">
        <v>1621</v>
      </c>
      <c r="L173" s="0" t="n">
        <v>1</v>
      </c>
      <c r="M173" s="4"/>
      <c r="N173" s="4"/>
      <c r="Q173" s="4"/>
      <c r="R173" s="4"/>
      <c r="S173" s="4"/>
      <c r="T173" s="4"/>
      <c r="U173" s="4"/>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2" hidden="false" customHeight="true" outlineLevel="0" collapsed="false">
      <c r="A174" s="4" t="s">
        <v>101</v>
      </c>
      <c r="B174" s="0"/>
      <c r="C174" s="0"/>
      <c r="D174" s="0"/>
      <c r="E174" s="0"/>
      <c r="F174" s="4" t="s">
        <v>99</v>
      </c>
      <c r="G174" s="4"/>
      <c r="H174" s="0"/>
      <c r="I174" s="0"/>
      <c r="J174" s="4"/>
      <c r="K174" s="4" t="s">
        <v>102</v>
      </c>
      <c r="L174" s="0" t="n">
        <v>1</v>
      </c>
      <c r="M174" s="4"/>
      <c r="N174" s="4"/>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8.7" hidden="false" customHeight="true" outlineLevel="0" collapsed="false">
      <c r="A175" s="0"/>
      <c r="B175" s="0"/>
      <c r="C175" s="6" t="s">
        <v>1550</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1540</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0"/>
      <c r="D177" s="0"/>
      <c r="E177" s="6" t="s">
        <v>393</v>
      </c>
      <c r="F177" s="6" t="s">
        <v>1349</v>
      </c>
      <c r="G177" s="0"/>
      <c r="H177" s="6" t="s">
        <v>1411</v>
      </c>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4.2" hidden="false" customHeight="false" outlineLevel="0" collapsed="false">
      <c r="A178" s="0"/>
      <c r="B178" s="0"/>
      <c r="C178" s="0"/>
      <c r="D178" s="0"/>
      <c r="E178" s="6" t="s">
        <v>396</v>
      </c>
      <c r="F178" s="6" t="s">
        <v>99</v>
      </c>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5" hidden="false" customHeight="true" outlineLevel="0" collapsed="false">
      <c r="A179" s="4" t="s">
        <v>1622</v>
      </c>
      <c r="B179" s="0"/>
      <c r="C179" s="5"/>
      <c r="D179" s="4"/>
      <c r="E179" s="0"/>
      <c r="F179" s="4" t="s">
        <v>99</v>
      </c>
      <c r="G179" s="5"/>
      <c r="H179" s="0"/>
      <c r="I179" s="0"/>
      <c r="J179" s="4"/>
      <c r="K179" s="4" t="s">
        <v>1623</v>
      </c>
      <c r="L179" s="0" t="n">
        <v>1</v>
      </c>
      <c r="M179" s="4"/>
      <c r="N179" s="4"/>
      <c r="Q179" s="4"/>
      <c r="R179" s="4"/>
      <c r="S179" s="4"/>
      <c r="T179" s="4"/>
      <c r="U179" s="4"/>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2" hidden="false" customHeight="true" outlineLevel="0" collapsed="false">
      <c r="A180" s="4" t="s">
        <v>101</v>
      </c>
      <c r="B180" s="0"/>
      <c r="C180" s="0"/>
      <c r="D180" s="0"/>
      <c r="E180" s="0"/>
      <c r="F180" s="4" t="s">
        <v>99</v>
      </c>
      <c r="G180" s="4"/>
      <c r="H180" s="0"/>
      <c r="I180" s="0"/>
      <c r="J180" s="4"/>
      <c r="K180" s="4" t="s">
        <v>102</v>
      </c>
      <c r="L180" s="0" t="n">
        <v>1</v>
      </c>
      <c r="M180" s="4"/>
      <c r="N180" s="4"/>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1550</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1540</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0"/>
      <c r="D183" s="0"/>
      <c r="E183" s="6" t="s">
        <v>399</v>
      </c>
      <c r="F183" s="6" t="s">
        <v>1447</v>
      </c>
      <c r="G183" s="6" t="s">
        <v>996</v>
      </c>
      <c r="H183" s="6" t="s">
        <v>996</v>
      </c>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402</v>
      </c>
      <c r="F184" s="6" t="s">
        <v>99</v>
      </c>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5" hidden="false" customHeight="true" outlineLevel="0" collapsed="false">
      <c r="A185" s="4" t="s">
        <v>98</v>
      </c>
      <c r="B185" s="0"/>
      <c r="C185" s="5"/>
      <c r="D185" s="4"/>
      <c r="E185" s="0"/>
      <c r="F185" s="4" t="s">
        <v>99</v>
      </c>
      <c r="G185" s="5"/>
      <c r="H185" s="0"/>
      <c r="I185" s="0"/>
      <c r="J185" s="4"/>
      <c r="K185" s="4" t="s">
        <v>100</v>
      </c>
      <c r="L185" s="0" t="n">
        <v>1</v>
      </c>
      <c r="M185" s="4"/>
      <c r="N185" s="4"/>
      <c r="Q185" s="4"/>
      <c r="R185" s="4"/>
      <c r="S185" s="4"/>
      <c r="T185" s="4"/>
      <c r="U185" s="4"/>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2" hidden="false" customHeight="true" outlineLevel="0" collapsed="false">
      <c r="A186" s="4" t="s">
        <v>101</v>
      </c>
      <c r="B186" s="0"/>
      <c r="C186" s="0"/>
      <c r="D186" s="0"/>
      <c r="E186" s="0"/>
      <c r="F186" s="4" t="s">
        <v>99</v>
      </c>
      <c r="G186" s="4"/>
      <c r="H186" s="0"/>
      <c r="I186" s="0"/>
      <c r="J186" s="4"/>
      <c r="K186" s="4" t="s">
        <v>102</v>
      </c>
      <c r="L186" s="0" t="n">
        <v>1</v>
      </c>
      <c r="M186" s="4"/>
      <c r="N186" s="4"/>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4.15" hidden="false" customHeight="false" outlineLevel="0" collapsed="false">
      <c r="A187" s="0"/>
      <c r="B187" s="0"/>
      <c r="C187" s="6" t="s">
        <v>1550</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2" hidden="false" customHeight="false" outlineLevel="0" collapsed="false">
      <c r="A188" s="0"/>
      <c r="B188" s="0"/>
      <c r="C188" s="6" t="s">
        <v>1540</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405</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1550</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1540</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2" hidden="false" customHeight="false" outlineLevel="0" collapsed="false">
      <c r="A192" s="0"/>
      <c r="B192" s="0"/>
      <c r="C192" s="0"/>
      <c r="D192" s="0"/>
      <c r="E192" s="6" t="s">
        <v>408</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0"/>
      <c r="D193" s="0"/>
      <c r="E193" s="6" t="s">
        <v>411</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5" hidden="false" customHeight="true" outlineLevel="0" collapsed="false">
      <c r="A194" s="4" t="s">
        <v>1624</v>
      </c>
      <c r="B194" s="0"/>
      <c r="C194" s="5"/>
      <c r="D194" s="4"/>
      <c r="E194" s="0"/>
      <c r="F194" s="4" t="s">
        <v>99</v>
      </c>
      <c r="G194" s="5"/>
      <c r="H194" s="0"/>
      <c r="I194" s="0"/>
      <c r="J194" s="4"/>
      <c r="K194" s="4" t="s">
        <v>1625</v>
      </c>
      <c r="L194" s="0" t="n">
        <v>1</v>
      </c>
      <c r="M194" s="4"/>
      <c r="N194" s="4"/>
      <c r="Q194" s="4"/>
      <c r="R194" s="4"/>
      <c r="S194" s="4"/>
      <c r="T194" s="4"/>
      <c r="U194" s="4"/>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2" hidden="false" customHeight="true" outlineLevel="0" collapsed="false">
      <c r="A195" s="4" t="s">
        <v>101</v>
      </c>
      <c r="B195" s="0"/>
      <c r="C195" s="0"/>
      <c r="D195" s="0"/>
      <c r="E195" s="0"/>
      <c r="F195" s="4" t="s">
        <v>99</v>
      </c>
      <c r="G195" s="4"/>
      <c r="H195" s="0"/>
      <c r="I195" s="0"/>
      <c r="J195" s="4"/>
      <c r="K195" s="4" t="s">
        <v>102</v>
      </c>
      <c r="L195" s="0" t="n">
        <v>1</v>
      </c>
      <c r="M195" s="4"/>
      <c r="N195" s="4"/>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2.8" hidden="false" customHeight="false" outlineLevel="0" collapsed="false">
      <c r="A196" s="0"/>
      <c r="B196" s="0"/>
      <c r="C196" s="5" t="s">
        <v>1550</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1540</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408</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8.7" hidden="false" customHeight="true" outlineLevel="0" collapsed="false">
      <c r="A199" s="0"/>
      <c r="B199" s="0"/>
      <c r="C199" s="0"/>
      <c r="D199" s="0"/>
      <c r="E199" s="6" t="s">
        <v>414</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5" hidden="false" customHeight="true" outlineLevel="0" collapsed="false">
      <c r="A200" s="4" t="s">
        <v>1626</v>
      </c>
      <c r="B200" s="0"/>
      <c r="C200" s="5"/>
      <c r="D200" s="4"/>
      <c r="E200" s="0"/>
      <c r="F200" s="4" t="s">
        <v>99</v>
      </c>
      <c r="G200" s="5"/>
      <c r="H200" s="0"/>
      <c r="I200" s="0"/>
      <c r="J200" s="4"/>
      <c r="K200" s="4" t="s">
        <v>1627</v>
      </c>
      <c r="L200" s="0" t="n">
        <v>1</v>
      </c>
      <c r="M200" s="4"/>
      <c r="N200" s="4"/>
      <c r="Q200" s="4"/>
      <c r="R200" s="4"/>
      <c r="S200" s="4"/>
      <c r="T200" s="4"/>
      <c r="U200" s="4"/>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2" hidden="false" customHeight="true" outlineLevel="0" collapsed="false">
      <c r="A201" s="4" t="s">
        <v>101</v>
      </c>
      <c r="B201" s="0"/>
      <c r="C201" s="0"/>
      <c r="D201" s="0"/>
      <c r="E201" s="0"/>
      <c r="F201" s="4" t="s">
        <v>99</v>
      </c>
      <c r="G201" s="4"/>
      <c r="H201" s="0"/>
      <c r="I201" s="0"/>
      <c r="J201" s="4"/>
      <c r="K201" s="4" t="s">
        <v>102</v>
      </c>
      <c r="L201" s="0" t="n">
        <v>1</v>
      </c>
      <c r="M201" s="4"/>
      <c r="N201" s="4"/>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1550</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1540</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2" hidden="false" customHeight="false" outlineLevel="0" collapsed="false">
      <c r="A204" s="0"/>
      <c r="B204" s="0"/>
      <c r="C204" s="0"/>
      <c r="D204" s="0"/>
      <c r="E204" s="6" t="s">
        <v>408</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8.7" hidden="false" customHeight="true" outlineLevel="0" collapsed="false">
      <c r="A205" s="0"/>
      <c r="B205" s="0"/>
      <c r="C205" s="0"/>
      <c r="D205" s="0"/>
      <c r="E205" s="6" t="s">
        <v>417</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5" hidden="false" customHeight="true" outlineLevel="0" collapsed="false">
      <c r="A206" s="4" t="s">
        <v>1628</v>
      </c>
      <c r="B206" s="0"/>
      <c r="C206" s="5"/>
      <c r="D206" s="4"/>
      <c r="E206" s="0"/>
      <c r="F206" s="4" t="s">
        <v>99</v>
      </c>
      <c r="G206" s="5"/>
      <c r="H206" s="0"/>
      <c r="I206" s="0"/>
      <c r="J206" s="4"/>
      <c r="K206" s="4" t="s">
        <v>1629</v>
      </c>
      <c r="L206" s="0" t="n">
        <v>1</v>
      </c>
      <c r="M206" s="4"/>
      <c r="N206" s="4"/>
      <c r="Q206" s="4"/>
      <c r="R206" s="4"/>
      <c r="S206" s="4"/>
      <c r="T206" s="4"/>
      <c r="U206" s="4"/>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2" hidden="false" customHeight="true" outlineLevel="0" collapsed="false">
      <c r="A207" s="4" t="s">
        <v>101</v>
      </c>
      <c r="B207" s="0"/>
      <c r="C207" s="0"/>
      <c r="D207" s="0"/>
      <c r="E207" s="0"/>
      <c r="F207" s="4" t="s">
        <v>99</v>
      </c>
      <c r="G207" s="4"/>
      <c r="H207" s="0"/>
      <c r="I207" s="0"/>
      <c r="J207" s="4"/>
      <c r="K207" s="4" t="s">
        <v>102</v>
      </c>
      <c r="L207" s="0" t="n">
        <v>1</v>
      </c>
      <c r="M207" s="4"/>
      <c r="N207" s="4"/>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8.7" hidden="false" customHeight="true" outlineLevel="0" collapsed="false">
      <c r="A208" s="0"/>
      <c r="B208" s="0"/>
      <c r="C208" s="5" t="s">
        <v>1550</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1540</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2" hidden="false" customHeight="false" outlineLevel="0" collapsed="false">
      <c r="A210" s="0"/>
      <c r="B210" s="0"/>
      <c r="C210" s="0"/>
      <c r="D210" s="0"/>
      <c r="E210" s="6" t="s">
        <v>408</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15" hidden="false" customHeight="false" outlineLevel="0" collapsed="false">
      <c r="A211" s="0"/>
      <c r="B211" s="0"/>
      <c r="C211" s="0"/>
      <c r="D211" s="0"/>
      <c r="E211" s="6" t="s">
        <v>420</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5" hidden="false" customHeight="true" outlineLevel="0" collapsed="false">
      <c r="A212" s="4" t="s">
        <v>1630</v>
      </c>
      <c r="B212" s="0"/>
      <c r="C212" s="5"/>
      <c r="D212" s="4"/>
      <c r="E212" s="0"/>
      <c r="F212" s="4" t="s">
        <v>99</v>
      </c>
      <c r="G212" s="5"/>
      <c r="H212" s="0"/>
      <c r="I212" s="0"/>
      <c r="J212" s="4"/>
      <c r="K212" s="4" t="s">
        <v>1631</v>
      </c>
      <c r="L212" s="0" t="n">
        <v>1</v>
      </c>
      <c r="M212" s="4"/>
      <c r="N212" s="4"/>
      <c r="Q212" s="4"/>
      <c r="R212" s="4"/>
      <c r="S212" s="4"/>
      <c r="T212" s="4"/>
      <c r="U212" s="4"/>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2" hidden="false" customHeight="true" outlineLevel="0" collapsed="false">
      <c r="A213" s="4" t="s">
        <v>101</v>
      </c>
      <c r="B213" s="0"/>
      <c r="C213" s="0"/>
      <c r="D213" s="0"/>
      <c r="E213" s="0"/>
      <c r="F213" s="4" t="s">
        <v>99</v>
      </c>
      <c r="G213" s="4"/>
      <c r="H213" s="0"/>
      <c r="I213" s="0"/>
      <c r="J213" s="4"/>
      <c r="K213" s="4" t="s">
        <v>102</v>
      </c>
      <c r="L213" s="0" t="n">
        <v>1</v>
      </c>
      <c r="M213" s="4"/>
      <c r="N213" s="4"/>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1550</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1540</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2" hidden="false" customHeight="false" outlineLevel="0" collapsed="false">
      <c r="A216" s="0"/>
      <c r="B216" s="0"/>
      <c r="C216" s="0"/>
      <c r="D216" s="0"/>
      <c r="E216" s="6" t="s">
        <v>408</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15" hidden="false" customHeight="false" outlineLevel="0" collapsed="false">
      <c r="A217" s="0"/>
      <c r="B217" s="0"/>
      <c r="C217" s="0"/>
      <c r="D217" s="0"/>
      <c r="E217" s="6" t="s">
        <v>423</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5" hidden="false" customHeight="true" outlineLevel="0" collapsed="false">
      <c r="A218" s="4" t="s">
        <v>1632</v>
      </c>
      <c r="B218" s="0"/>
      <c r="C218" s="5"/>
      <c r="D218" s="4"/>
      <c r="E218" s="0"/>
      <c r="F218" s="4" t="s">
        <v>99</v>
      </c>
      <c r="G218" s="5"/>
      <c r="H218" s="0"/>
      <c r="I218" s="0"/>
      <c r="J218" s="4"/>
      <c r="K218" s="4" t="s">
        <v>1633</v>
      </c>
      <c r="L218" s="0" t="n">
        <v>1</v>
      </c>
      <c r="M218" s="4"/>
      <c r="N218" s="4"/>
      <c r="Q218" s="4"/>
      <c r="R218" s="4"/>
      <c r="S218" s="4"/>
      <c r="T218" s="4"/>
      <c r="U218" s="4"/>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2" hidden="false" customHeight="true" outlineLevel="0" collapsed="false">
      <c r="A219" s="4" t="s">
        <v>101</v>
      </c>
      <c r="B219" s="0"/>
      <c r="C219" s="0"/>
      <c r="D219" s="0"/>
      <c r="E219" s="0"/>
      <c r="F219" s="4" t="s">
        <v>99</v>
      </c>
      <c r="G219" s="4"/>
      <c r="H219" s="0"/>
      <c r="I219" s="0"/>
      <c r="J219" s="4"/>
      <c r="K219" s="4" t="s">
        <v>102</v>
      </c>
      <c r="L219" s="0" t="n">
        <v>1</v>
      </c>
      <c r="M219" s="4"/>
      <c r="N219" s="4"/>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1550</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1540</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2" hidden="false" customHeight="false" outlineLevel="0" collapsed="false">
      <c r="A222" s="0"/>
      <c r="B222" s="0"/>
      <c r="C222" s="0"/>
      <c r="D222" s="0"/>
      <c r="E222" s="6" t="s">
        <v>408</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15" hidden="false" customHeight="false" outlineLevel="0" collapsed="false">
      <c r="A223" s="0"/>
      <c r="B223" s="0"/>
      <c r="C223" s="0"/>
      <c r="D223" s="0"/>
      <c r="E223" s="6" t="s">
        <v>426</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5" hidden="false" customHeight="true" outlineLevel="0" collapsed="false">
      <c r="A224" s="4" t="s">
        <v>1634</v>
      </c>
      <c r="B224" s="0"/>
      <c r="C224" s="5"/>
      <c r="D224" s="4"/>
      <c r="E224" s="0"/>
      <c r="F224" s="4" t="s">
        <v>99</v>
      </c>
      <c r="G224" s="5"/>
      <c r="H224" s="0"/>
      <c r="I224" s="0"/>
      <c r="J224" s="4"/>
      <c r="K224" s="4" t="s">
        <v>1635</v>
      </c>
      <c r="L224" s="0" t="n">
        <v>1</v>
      </c>
      <c r="M224" s="4"/>
      <c r="N224" s="4"/>
      <c r="Q224" s="4"/>
      <c r="R224" s="4"/>
      <c r="S224" s="4"/>
      <c r="T224" s="4"/>
      <c r="U224" s="4"/>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2" hidden="false" customHeight="true" outlineLevel="0" collapsed="false">
      <c r="A225" s="4" t="s">
        <v>101</v>
      </c>
      <c r="B225" s="0"/>
      <c r="C225" s="0"/>
      <c r="D225" s="0"/>
      <c r="E225" s="0"/>
      <c r="F225" s="4" t="s">
        <v>99</v>
      </c>
      <c r="G225" s="4"/>
      <c r="H225" s="0"/>
      <c r="I225" s="0"/>
      <c r="J225" s="4"/>
      <c r="K225" s="4" t="s">
        <v>102</v>
      </c>
      <c r="L225" s="0" t="n">
        <v>1</v>
      </c>
      <c r="M225" s="4"/>
      <c r="N225" s="4"/>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1550</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1540</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2" hidden="false" customHeight="false" outlineLevel="0" collapsed="false">
      <c r="A228" s="0"/>
      <c r="B228" s="0"/>
      <c r="C228" s="0"/>
      <c r="D228" s="0"/>
      <c r="E228" s="6" t="s">
        <v>408</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0"/>
      <c r="D229" s="0"/>
      <c r="E229" s="6" t="s">
        <v>429</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5" hidden="false" customHeight="true" outlineLevel="0" collapsed="false">
      <c r="A230" s="4" t="s">
        <v>1636</v>
      </c>
      <c r="B230" s="0"/>
      <c r="C230" s="5"/>
      <c r="D230" s="4"/>
      <c r="E230" s="0"/>
      <c r="F230" s="4" t="s">
        <v>99</v>
      </c>
      <c r="G230" s="5"/>
      <c r="H230" s="0"/>
      <c r="I230" s="0"/>
      <c r="J230" s="4"/>
      <c r="K230" s="4" t="s">
        <v>1637</v>
      </c>
      <c r="L230" s="0" t="n">
        <v>1</v>
      </c>
      <c r="M230" s="4"/>
      <c r="N230" s="4"/>
      <c r="Q230" s="4"/>
      <c r="R230" s="4"/>
      <c r="S230" s="4"/>
      <c r="T230" s="4"/>
      <c r="U230" s="4"/>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2" hidden="false" customHeight="true" outlineLevel="0" collapsed="false">
      <c r="A231" s="4" t="s">
        <v>101</v>
      </c>
      <c r="B231" s="0"/>
      <c r="C231" s="0"/>
      <c r="D231" s="0"/>
      <c r="E231" s="0"/>
      <c r="F231" s="4" t="s">
        <v>99</v>
      </c>
      <c r="G231" s="4"/>
      <c r="H231" s="0"/>
      <c r="I231" s="0"/>
      <c r="J231" s="4"/>
      <c r="K231" s="4" t="s">
        <v>102</v>
      </c>
      <c r="L231" s="0" t="n">
        <v>1</v>
      </c>
      <c r="M231" s="4"/>
      <c r="N231" s="4"/>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8.7" hidden="false" customHeight="true" outlineLevel="0" collapsed="false">
      <c r="A232" s="0"/>
      <c r="B232" s="0"/>
      <c r="C232" s="5" t="s">
        <v>1550</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1540</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0"/>
      <c r="D234" s="0"/>
      <c r="E234" s="6" t="s">
        <v>432</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1638</v>
      </c>
      <c r="B235" s="0"/>
      <c r="C235" s="5"/>
      <c r="D235" s="4"/>
      <c r="E235" s="0"/>
      <c r="F235" s="4" t="s">
        <v>99</v>
      </c>
      <c r="G235" s="5"/>
      <c r="H235" s="0"/>
      <c r="I235" s="0"/>
      <c r="J235" s="4"/>
      <c r="K235" s="4" t="s">
        <v>1639</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8.7" hidden="false" customHeight="true" outlineLevel="0" collapsed="false">
      <c r="A237" s="0"/>
      <c r="B237" s="0"/>
      <c r="C237" s="5" t="s">
        <v>1550</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8.7" hidden="false" customHeight="true" outlineLevel="0" collapsed="false">
      <c r="A238" s="0"/>
      <c r="B238" s="0"/>
      <c r="C238" s="5" t="s">
        <v>1540</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15" hidden="false" customHeight="false" outlineLevel="0" collapsed="false">
      <c r="A239" s="0"/>
      <c r="B239" s="0"/>
      <c r="C239" s="0"/>
      <c r="D239" s="0"/>
      <c r="E239" s="6" t="s">
        <v>435</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7.5" hidden="false" customHeight="true" outlineLevel="0" collapsed="false">
      <c r="A240" s="4" t="s">
        <v>1640</v>
      </c>
      <c r="B240" s="0"/>
      <c r="C240" s="5"/>
      <c r="D240" s="4"/>
      <c r="E240" s="0"/>
      <c r="F240" s="4" t="s">
        <v>99</v>
      </c>
      <c r="G240" s="5"/>
      <c r="H240" s="0"/>
      <c r="I240" s="0"/>
      <c r="J240" s="4"/>
      <c r="K240" s="4" t="s">
        <v>1641</v>
      </c>
      <c r="L240" s="0" t="n">
        <v>1</v>
      </c>
      <c r="M240" s="4"/>
      <c r="N240" s="4"/>
      <c r="Q240" s="4"/>
      <c r="R240" s="4"/>
      <c r="S240" s="4"/>
      <c r="T240" s="4"/>
      <c r="U240" s="4"/>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2" hidden="false" customHeight="true" outlineLevel="0" collapsed="false">
      <c r="A241" s="4" t="s">
        <v>101</v>
      </c>
      <c r="B241" s="0"/>
      <c r="C241" s="0"/>
      <c r="D241" s="0"/>
      <c r="E241" s="0"/>
      <c r="F241" s="4" t="s">
        <v>99</v>
      </c>
      <c r="G241" s="4"/>
      <c r="H241" s="0"/>
      <c r="I241" s="0"/>
      <c r="J241" s="4"/>
      <c r="K241" s="4" t="s">
        <v>102</v>
      </c>
      <c r="L241" s="0" t="n">
        <v>1</v>
      </c>
      <c r="M241" s="4"/>
      <c r="N241" s="4"/>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2.8" hidden="false" customHeight="false" outlineLevel="0" collapsed="false">
      <c r="A242" s="0"/>
      <c r="B242" s="0"/>
      <c r="C242" s="5" t="s">
        <v>1550</v>
      </c>
      <c r="D242" s="0"/>
      <c r="E242" s="0"/>
      <c r="F242" s="0"/>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1540</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4.15" hidden="false" customHeight="false" outlineLevel="0" collapsed="false">
      <c r="A244" s="0"/>
      <c r="B244" s="0"/>
      <c r="C244" s="0"/>
      <c r="D244" s="0"/>
      <c r="E244" s="6" t="s">
        <v>438</v>
      </c>
      <c r="F244" s="6" t="s">
        <v>99</v>
      </c>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5" hidden="false" customHeight="true" outlineLevel="0" collapsed="false">
      <c r="A245" s="4" t="s">
        <v>1642</v>
      </c>
      <c r="B245" s="0"/>
      <c r="C245" s="5"/>
      <c r="D245" s="4"/>
      <c r="E245" s="0"/>
      <c r="F245" s="4" t="s">
        <v>99</v>
      </c>
      <c r="G245" s="5"/>
      <c r="H245" s="0"/>
      <c r="I245" s="0"/>
      <c r="J245" s="4"/>
      <c r="K245" s="4" t="s">
        <v>1643</v>
      </c>
      <c r="L245" s="0" t="n">
        <v>1</v>
      </c>
      <c r="M245" s="4"/>
      <c r="N245" s="4"/>
      <c r="Q245" s="4"/>
      <c r="R245" s="4"/>
      <c r="S245" s="4"/>
      <c r="T245" s="4"/>
      <c r="U245" s="4"/>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7.2" hidden="false" customHeight="true" outlineLevel="0" collapsed="false">
      <c r="A246" s="4" t="s">
        <v>101</v>
      </c>
      <c r="B246" s="0"/>
      <c r="C246" s="0"/>
      <c r="D246" s="0"/>
      <c r="E246" s="0"/>
      <c r="F246" s="4" t="s">
        <v>99</v>
      </c>
      <c r="G246" s="4"/>
      <c r="H246" s="0"/>
      <c r="I246" s="0"/>
      <c r="J246" s="4"/>
      <c r="K246" s="4" t="s">
        <v>102</v>
      </c>
      <c r="L246" s="0" t="n">
        <v>1</v>
      </c>
      <c r="M246" s="4"/>
      <c r="N246" s="4"/>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1550</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2.8" hidden="false" customHeight="false" outlineLevel="0" collapsed="false">
      <c r="A248" s="0"/>
      <c r="B248" s="0"/>
      <c r="C248" s="5" t="s">
        <v>1540</v>
      </c>
      <c r="D248" s="0"/>
      <c r="E248" s="0"/>
      <c r="F248" s="0"/>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441</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1644</v>
      </c>
      <c r="B250" s="0"/>
      <c r="C250" s="5"/>
      <c r="D250" s="4"/>
      <c r="E250" s="0"/>
      <c r="F250" s="4" t="s">
        <v>99</v>
      </c>
      <c r="G250" s="5"/>
      <c r="H250" s="0"/>
      <c r="I250" s="0"/>
      <c r="J250" s="4"/>
      <c r="K250" s="4" t="s">
        <v>1645</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1550</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1540</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0"/>
      <c r="D254" s="0"/>
      <c r="E254" s="6" t="s">
        <v>444</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7.5" hidden="false" customHeight="true" outlineLevel="0" collapsed="false">
      <c r="A255" s="4" t="s">
        <v>1646</v>
      </c>
      <c r="B255" s="0"/>
      <c r="C255" s="5"/>
      <c r="D255" s="4"/>
      <c r="E255" s="0"/>
      <c r="F255" s="4" t="s">
        <v>99</v>
      </c>
      <c r="G255" s="5"/>
      <c r="H255" s="0"/>
      <c r="I255" s="0"/>
      <c r="J255" s="4"/>
      <c r="K255" s="4" t="s">
        <v>1647</v>
      </c>
      <c r="L255" s="0" t="n">
        <v>1</v>
      </c>
      <c r="M255" s="4"/>
      <c r="N255" s="4"/>
      <c r="Q255" s="4"/>
      <c r="R255" s="4"/>
      <c r="S255" s="4"/>
      <c r="T255" s="4"/>
      <c r="U255" s="4"/>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2" hidden="false" customHeight="true" outlineLevel="0" collapsed="false">
      <c r="A256" s="4" t="s">
        <v>101</v>
      </c>
      <c r="B256" s="0"/>
      <c r="C256" s="0"/>
      <c r="D256" s="0"/>
      <c r="E256" s="0"/>
      <c r="F256" s="4" t="s">
        <v>99</v>
      </c>
      <c r="G256" s="4"/>
      <c r="H256" s="0"/>
      <c r="I256" s="0"/>
      <c r="J256" s="4"/>
      <c r="K256" s="4" t="s">
        <v>102</v>
      </c>
      <c r="L256" s="0" t="n">
        <v>1</v>
      </c>
      <c r="M256" s="4"/>
      <c r="N256" s="4"/>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8.7" hidden="false" customHeight="true" outlineLevel="0" collapsed="false">
      <c r="A257" s="0"/>
      <c r="B257" s="0"/>
      <c r="C257" s="5" t="s">
        <v>1550</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33" t="s">
        <v>75</v>
      </c>
      <c r="D258" s="5" t="s">
        <v>1648</v>
      </c>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1540</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447</v>
      </c>
      <c r="F260" s="6" t="s">
        <v>1447</v>
      </c>
      <c r="G260" s="6" t="s">
        <v>1002</v>
      </c>
      <c r="H260" s="6" t="s">
        <v>1002</v>
      </c>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0"/>
      <c r="D261" s="0"/>
      <c r="E261" s="6" t="s">
        <v>450</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0"/>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2.8" hidden="false" customHeight="false" outlineLevel="0" collapsed="false">
      <c r="A263" s="0"/>
      <c r="B263" s="0"/>
      <c r="C263" s="5" t="s">
        <v>1550</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33" t="s">
        <v>103</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1540</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453</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1649</v>
      </c>
      <c r="B267" s="0"/>
      <c r="C267" s="5"/>
      <c r="D267" s="4"/>
      <c r="E267" s="0"/>
      <c r="F267" s="4" t="s">
        <v>99</v>
      </c>
      <c r="G267" s="5"/>
      <c r="H267" s="0"/>
      <c r="I267" s="0"/>
      <c r="J267" s="4"/>
      <c r="K267" s="4" t="s">
        <v>1650</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1550</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1540</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456</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1651</v>
      </c>
      <c r="B272" s="0"/>
      <c r="C272" s="5"/>
      <c r="D272" s="4"/>
      <c r="E272" s="0"/>
      <c r="F272" s="4" t="s">
        <v>99</v>
      </c>
      <c r="G272" s="5"/>
      <c r="H272" s="0"/>
      <c r="I272" s="0"/>
      <c r="J272" s="4"/>
      <c r="K272" s="4" t="s">
        <v>1652</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1550</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1540</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0"/>
      <c r="D276" s="0"/>
      <c r="E276" s="6" t="s">
        <v>459</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1653</v>
      </c>
      <c r="B277" s="0"/>
      <c r="C277" s="5"/>
      <c r="D277" s="4"/>
      <c r="E277" s="0"/>
      <c r="F277" s="4" t="s">
        <v>99</v>
      </c>
      <c r="G277" s="5"/>
      <c r="H277" s="0"/>
      <c r="I277" s="0"/>
      <c r="J277" s="4"/>
      <c r="K277" s="4" t="s">
        <v>1654</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8.7" hidden="false" customHeight="true" outlineLevel="0" collapsed="false">
      <c r="A279" s="0"/>
      <c r="B279" s="0"/>
      <c r="C279" s="5" t="s">
        <v>1550</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8.7" hidden="false" customHeight="true" outlineLevel="0" collapsed="false">
      <c r="A280" s="0"/>
      <c r="B280" s="0"/>
      <c r="C280" s="5" t="s">
        <v>1540</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0"/>
      <c r="D281" s="0"/>
      <c r="E281" s="6" t="s">
        <v>462</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98</v>
      </c>
      <c r="B282" s="0"/>
      <c r="C282" s="5"/>
      <c r="D282" s="4"/>
      <c r="E282" s="0"/>
      <c r="F282" s="4" t="s">
        <v>99</v>
      </c>
      <c r="G282" s="5"/>
      <c r="H282" s="0"/>
      <c r="I282" s="0"/>
      <c r="J282" s="4"/>
      <c r="K282" s="4" t="s">
        <v>100</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4.2" hidden="false" customHeight="false" outlineLevel="0" collapsed="false">
      <c r="B284" s="0"/>
      <c r="C284" s="6" t="s">
        <v>1550</v>
      </c>
    </row>
    <row r="286" customFormat="false" ht="16.95" hidden="false" customHeight="true" outlineLevel="0" collapsed="false"/>
    <row r="287" customFormat="false" ht="18.7" hidden="false" customHeight="true" outlineLevel="0" collapsed="false"/>
    <row r="288" customFormat="false" ht="18.7" hidden="false" customHeight="true" outlineLevel="0" collapsed="false"/>
    <row r="291" customFormat="false" ht="12.7" hidden="false" customHeight="true" outlineLevel="0" collapsed="false"/>
    <row r="292" customFormat="false" ht="18.7" hidden="false" customHeight="true" outlineLevel="0" collapsed="false"/>
    <row r="293" customFormat="false" ht="18.7" hidden="false" customHeight="true" outlineLevel="0" collapsed="false"/>
    <row r="296" customFormat="false" ht="12.7" hidden="false" customHeight="true" outlineLevel="0" collapsed="false"/>
    <row r="297" customFormat="false" ht="18.7" hidden="false" customHeight="true" outlineLevel="0" collapsed="false"/>
    <row r="298" customFormat="false" ht="18.7" hidden="false" customHeight="true" outlineLevel="0" collapsed="false"/>
    <row r="302" customFormat="false" ht="18.7" hidden="false" customHeight="true" outlineLevel="0" collapsed="false"/>
    <row r="303" customFormat="false" ht="18.7" hidden="false" customHeight="true" outlineLevel="0" collapsed="false"/>
    <row r="306" customFormat="false" ht="12.7" hidden="false" customHeight="true" outlineLevel="0" collapsed="false"/>
    <row r="307" customFormat="false" ht="18.7" hidden="false" customHeight="true" outlineLevel="0" collapsed="false"/>
    <row r="308" customFormat="false" ht="18.7" hidden="false" customHeight="true" outlineLevel="0" collapsed="false"/>
    <row r="312" customFormat="false" ht="18.7" hidden="false" customHeight="true" outlineLevel="0" collapsed="false"/>
    <row r="313" customFormat="false" ht="18.7" hidden="false" customHeight="true" outlineLevel="0" collapsed="false"/>
    <row r="314" customFormat="false" ht="18.7" hidden="false" customHeight="true" outlineLevel="0" collapsed="false"/>
    <row r="316" customFormat="false" ht="16.45" hidden="false" customHeight="true" outlineLevel="0" collapsed="false"/>
    <row r="319" customFormat="false" ht="18.7" hidden="false" customHeight="true" outlineLevel="0" collapsed="false"/>
    <row r="320"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31" customFormat="false" ht="18.7" hidden="false" customHeight="true" outlineLevel="0" collapsed="false"/>
    <row r="332" customFormat="false" ht="18.7" hidden="false" customHeight="true" outlineLevel="0" collapsed="false"/>
    <row r="333" customFormat="false" ht="18.7" hidden="false" customHeight="true" outlineLevel="0" collapsed="false"/>
    <row r="337" customFormat="false" ht="18.7" hidden="false" customHeight="true" outlineLevel="0" collapsed="false"/>
    <row r="338" customFormat="false" ht="18.7" hidden="false" customHeight="true" outlineLevel="0" collapsed="false"/>
    <row r="343" customFormat="false" ht="18.7" hidden="false" customHeight="true" outlineLevel="0" collapsed="false"/>
    <row r="344" customFormat="false" ht="18.7" hidden="false" customHeight="true" outlineLevel="0" collapsed="false"/>
    <row r="348" customFormat="false" ht="18.7" hidden="false" customHeight="true" outlineLevel="0" collapsed="false"/>
    <row r="349" customFormat="false" ht="18.7" hidden="false" customHeight="true" outlineLevel="0" collapsed="false"/>
    <row r="353" customFormat="false" ht="18.7" hidden="false" customHeight="true" outlineLevel="0" collapsed="false"/>
    <row r="354" customFormat="false" ht="18.7" hidden="false" customHeight="true" outlineLevel="0" collapsed="false"/>
    <row r="358" customFormat="false" ht="18.7" hidden="false" customHeight="true" outlineLevel="0" collapsed="false"/>
    <row r="359"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7.2"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76" customFormat="false" ht="17.2" hidden="false" customHeight="true" outlineLevel="0" collapsed="false"/>
    <row r="380" customFormat="false" ht="18.7" hidden="false" customHeight="true" outlineLevel="0" collapsed="false"/>
    <row r="381" customFormat="false" ht="18.7" hidden="false" customHeight="true" outlineLevel="0" collapsed="false"/>
    <row r="387" customFormat="false" ht="18.7" hidden="false" customHeight="true" outlineLevel="0" collapsed="false"/>
    <row r="388" customFormat="false" ht="18.7" hidden="false" customHeight="true" outlineLevel="0" collapsed="false"/>
    <row r="391" customFormat="false" ht="18.7" hidden="false" customHeight="true" outlineLevel="0" collapsed="false"/>
    <row r="393" customFormat="false" ht="17.2" hidden="false" customHeight="true" outlineLevel="0" collapsed="false"/>
    <row r="405" customFormat="false" ht="26.2" hidden="false" customHeight="true" outlineLevel="0" collapsed="false"/>
    <row r="406" customFormat="false" ht="17.2" hidden="false" customHeight="true" outlineLevel="0" collapsed="false"/>
    <row r="408" customFormat="false" ht="17.95" hidden="false" customHeight="true" outlineLevel="0" collapsed="false"/>
    <row r="409" customFormat="false" ht="14.2" hidden="false" customHeight="true" outlineLevel="0" collapsed="false"/>
    <row r="410" customFormat="false" ht="17.95" hidden="false" customHeight="true" outlineLevel="0" collapsed="false"/>
    <row r="415" customFormat="false" ht="17.2" hidden="false" customHeight="true" outlineLevel="0" collapsed="false"/>
    <row r="426" customFormat="false" ht="17.2" hidden="false" customHeight="true" outlineLevel="0" collapsed="false"/>
    <row r="432"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5" activeCellId="0" sqref="D15"/>
    </sheetView>
  </sheetViews>
  <sheetFormatPr defaultRowHeight="12.8"/>
  <cols>
    <col collapsed="false" hidden="false" max="1" min="1" style="6" width="18.5757575757576"/>
    <col collapsed="false" hidden="false" max="2" min="2" style="6" width="8.15151515151515"/>
    <col collapsed="false" hidden="false" max="3" min="3" style="6" width="11.6262626262626"/>
    <col collapsed="false" hidden="false" max="4" min="4" style="6" width="33.6767676767677"/>
    <col collapsed="false" hidden="false" max="5" min="5" style="6" width="29.9343434343434"/>
    <col collapsed="false" hidden="false" max="6" min="6" style="6" width="13.4949494949495"/>
    <col collapsed="false" hidden="false" max="7" min="7" style="6" width="18.8434343434343"/>
    <col collapsed="false" hidden="false" max="8" min="8" style="6" width="18.1717171717172"/>
    <col collapsed="false" hidden="false" max="9" min="9" style="6" width="16.3030303030303"/>
    <col collapsed="false" hidden="false" max="10" min="10" style="6" width="4.67676767676768"/>
    <col collapsed="false" hidden="false" max="11" min="11" style="6" width="10.959595959596"/>
    <col collapsed="false" hidden="false" max="12" min="12" style="6" width="6.81313131313131"/>
    <col collapsed="false" hidden="false" max="13" min="13" style="6" width="6.94949494949495"/>
    <col collapsed="false" hidden="false" max="14" min="14" style="6" width="5.74747474747475"/>
    <col collapsed="false" hidden="false" max="15" min="15" style="6" width="27.9292929292929"/>
    <col collapsed="false" hidden="false" max="17" min="16" style="6" width="3.07575757575758"/>
    <col collapsed="false" hidden="false" max="18" min="18" style="6" width="9.35353535353535"/>
    <col collapsed="false" hidden="false" max="19" min="19" style="6" width="9.62121212121212"/>
    <col collapsed="false" hidden="false" max="20" min="20" style="6" width="9.08585858585859"/>
    <col collapsed="false" hidden="false" max="21" min="21" style="6" width="18.1717171717172"/>
    <col collapsed="false" hidden="false" max="22" min="22" style="6" width="18.5757575757576"/>
    <col collapsed="false" hidden="false" max="23" min="23" style="6" width="8.41919191919192"/>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1655</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1656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1540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1550</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1540</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469</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472</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1550</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1540</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475</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478</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1550</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1540</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522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481</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484</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1550</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1540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487</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1550</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1540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490</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493</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496</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1550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1540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499</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502</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1550</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1540</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505</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508</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1550</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1540</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511</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514</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1550</v>
      </c>
      <c r="E59" s="0"/>
      <c r="F59" s="0"/>
    </row>
    <row r="60" customFormat="false" ht="14.2" hidden="false" customHeight="false" outlineLevel="0" collapsed="false">
      <c r="C60" s="6" t="s">
        <v>1540</v>
      </c>
      <c r="E60" s="0"/>
      <c r="F60" s="0"/>
    </row>
    <row r="61" customFormat="false" ht="18.7" hidden="false" customHeight="true" outlineLevel="0" collapsed="false">
      <c r="C61" s="0"/>
      <c r="E61" s="6" t="s">
        <v>517</v>
      </c>
      <c r="F61" s="6" t="s">
        <v>99</v>
      </c>
    </row>
    <row r="62" customFormat="false" ht="18.7" hidden="false" customHeight="true" outlineLevel="0" collapsed="false">
      <c r="C62" s="6" t="s">
        <v>1550</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3" activeCellId="0" sqref="A13"/>
    </sheetView>
  </sheetViews>
  <sheetFormatPr defaultRowHeight="12.8"/>
  <cols>
    <col collapsed="false" hidden="false" max="1" min="1" style="6" width="22.7171717171717"/>
    <col collapsed="false" hidden="false" max="2" min="2" style="6" width="13.0959595959596"/>
    <col collapsed="false" hidden="false" max="3" min="3" style="6" width="14.6969696969697"/>
    <col collapsed="false" hidden="false" max="4" min="4" style="6" width="8.15151515151515"/>
    <col collapsed="false" hidden="false" max="5" min="5" style="6" width="29.7979797979798"/>
    <col collapsed="false" hidden="false" max="6" min="6" style="6" width="15.1010101010101"/>
    <col collapsed="false" hidden="false" max="7" min="7" style="6" width="19.7777777777778"/>
    <col collapsed="false" hidden="false" max="8" min="8" style="6" width="24.1868686868687"/>
    <col collapsed="false" hidden="false" max="9" min="9" style="6" width="6.68181818181818"/>
    <col collapsed="false" hidden="false" max="10" min="10" style="6" width="7.61616161616162"/>
    <col collapsed="false" hidden="false" max="11" min="11" style="6" width="22.9848484848485"/>
    <col collapsed="false" hidden="false" max="12" min="12" style="6" width="11.6262626262626"/>
    <col collapsed="false" hidden="false" max="13" min="13" style="6" width="3.07575757575758"/>
    <col collapsed="false" hidden="false" max="14" min="14" style="6" width="22.9848484848485"/>
    <col collapsed="false" hidden="false" max="15" min="15" style="6" width="26.5909090909091"/>
    <col collapsed="false" hidden="false" max="20" min="16" style="6" width="3.07575757575758"/>
    <col collapsed="false" hidden="false" max="21" min="21" style="6" width="19.7777777777778"/>
    <col collapsed="false" hidden="false" max="1023" min="22" style="6" width="3.07575757575758"/>
    <col collapsed="false" hidden="false" max="1025" min="1024" style="0" width="6.9494949494949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1657</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1658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1540</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1550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1540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531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1659</v>
      </c>
      <c r="B11" s="0"/>
      <c r="C11" s="5"/>
      <c r="D11" s="4"/>
      <c r="E11" s="0"/>
      <c r="F11" s="4" t="s">
        <v>99</v>
      </c>
      <c r="G11" s="5"/>
      <c r="H11" s="0"/>
      <c r="I11" s="0"/>
      <c r="J11" s="4"/>
      <c r="K11" s="4" t="s">
        <v>1660</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1661</v>
      </c>
      <c r="B12" s="0"/>
      <c r="C12" s="0"/>
      <c r="D12" s="0"/>
      <c r="E12" s="0"/>
      <c r="F12" s="4" t="s">
        <v>99</v>
      </c>
      <c r="G12" s="4"/>
      <c r="H12" s="0"/>
      <c r="I12" s="0"/>
      <c r="J12" s="4"/>
      <c r="K12" s="4" t="s">
        <v>1662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1550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1540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534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1550</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1540</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1550</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1540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541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1550</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7.6414141414141"/>
    <col collapsed="false" hidden="false" max="2" min="2" style="0" width="9.88888888888889"/>
    <col collapsed="false" hidden="false" max="3" min="3" style="0" width="8.41919191919192"/>
    <col collapsed="false" hidden="false" max="4" min="4" style="0" width="8.15151515151515"/>
    <col collapsed="false" hidden="false" max="5" min="5" style="0" width="23.520202020202"/>
    <col collapsed="false" hidden="false" max="6" min="6" style="0" width="12.0252525252525"/>
    <col collapsed="false" hidden="false" max="7" min="7" style="0" width="7.61616161616162"/>
    <col collapsed="false" hidden="false" max="8" min="8" style="0" width="7.34848484848485"/>
    <col collapsed="false" hidden="false" max="1025" min="9"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1663</v>
      </c>
    </row>
    <row r="3" customFormat="false" ht="12.8" hidden="false" customHeight="false" outlineLevel="0" collapsed="false">
      <c r="A3" s="5" t="s">
        <v>1664</v>
      </c>
      <c r="E3" s="4"/>
      <c r="F3" s="4"/>
    </row>
    <row r="4" customFormat="false" ht="12.8" hidden="false" customHeight="false" outlineLevel="0" collapsed="false">
      <c r="C4" s="5" t="s">
        <v>1540</v>
      </c>
      <c r="E4" s="6"/>
    </row>
    <row r="5" customFormat="false" ht="14.2" hidden="false" customHeight="false" outlineLevel="0" collapsed="false">
      <c r="E5" s="7" t="s">
        <v>120</v>
      </c>
      <c r="F5" s="5" t="s">
        <v>99</v>
      </c>
    </row>
    <row r="6" customFormat="false" ht="26.95" hidden="false" customHeight="false" outlineLevel="0" collapsed="false">
      <c r="E6" s="6" t="s">
        <v>546</v>
      </c>
      <c r="F6" s="5" t="s">
        <v>99</v>
      </c>
    </row>
    <row r="7" customFormat="false" ht="12.8" hidden="false" customHeight="false" outlineLevel="0" collapsed="false">
      <c r="C7" s="5" t="s">
        <v>1550</v>
      </c>
      <c r="E7" s="6"/>
    </row>
    <row r="8" customFormat="false" ht="12.8" hidden="false" customHeight="false" outlineLevel="0" collapsed="false">
      <c r="C8" s="5" t="s">
        <v>1540</v>
      </c>
      <c r="E8" s="6"/>
    </row>
    <row r="9" customFormat="false" ht="14.2" hidden="false" customHeight="false" outlineLevel="0" collapsed="false">
      <c r="E9" s="6" t="s">
        <v>549</v>
      </c>
      <c r="F9" s="5" t="s">
        <v>99</v>
      </c>
    </row>
    <row r="10" customFormat="false" ht="14.2" hidden="false" customHeight="false" outlineLevel="0" collapsed="false">
      <c r="E10" s="6" t="s">
        <v>552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1550</v>
      </c>
      <c r="E13" s="6"/>
    </row>
    <row r="14" customFormat="false" ht="12.8" hidden="false" customHeight="false" outlineLevel="0" collapsed="false">
      <c r="C14" s="5" t="s">
        <v>1540</v>
      </c>
      <c r="E14" s="6"/>
    </row>
    <row r="15" customFormat="false" ht="14.2" hidden="false" customHeight="false" outlineLevel="0" collapsed="false">
      <c r="E15" s="6" t="s">
        <v>555</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1550</v>
      </c>
      <c r="E18" s="6"/>
    </row>
    <row r="19" customFormat="false" ht="12.8" hidden="false" customHeight="false" outlineLevel="0" collapsed="false">
      <c r="C19" s="5" t="s">
        <v>1540</v>
      </c>
      <c r="E19" s="6"/>
    </row>
    <row r="20" customFormat="false" ht="14.2" hidden="false" customHeight="false" outlineLevel="0" collapsed="false">
      <c r="E20" s="6" t="s">
        <v>558</v>
      </c>
      <c r="F20" s="5" t="s">
        <v>99</v>
      </c>
    </row>
    <row r="21" customFormat="false" ht="26.95" hidden="false" customHeight="false" outlineLevel="0" collapsed="false">
      <c r="E21" s="6" t="s">
        <v>561</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1550</v>
      </c>
      <c r="E24" s="6"/>
    </row>
    <row r="25" customFormat="false" ht="12.8" hidden="false" customHeight="false" outlineLevel="0" collapsed="false">
      <c r="C25" s="5" t="s">
        <v>1540</v>
      </c>
      <c r="E25" s="6"/>
    </row>
    <row r="26" customFormat="false" ht="14.2" hidden="false" customHeight="false" outlineLevel="0" collapsed="false">
      <c r="E26" s="6" t="s">
        <v>564</v>
      </c>
      <c r="F26" s="5" t="s">
        <v>99</v>
      </c>
    </row>
    <row r="27" customFormat="false" ht="26.95" hidden="false" customHeight="false" outlineLevel="0" collapsed="false">
      <c r="E27" s="6" t="s">
        <v>567</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1550</v>
      </c>
      <c r="E30" s="6"/>
    </row>
    <row r="31" customFormat="false" ht="12.8" hidden="false" customHeight="false" outlineLevel="0" collapsed="false">
      <c r="C31" s="5" t="s">
        <v>1540</v>
      </c>
      <c r="E31" s="6"/>
    </row>
    <row r="32" customFormat="false" ht="26.95" hidden="false" customHeight="false" outlineLevel="0" collapsed="false">
      <c r="E32" s="6" t="s">
        <v>570</v>
      </c>
      <c r="F32" s="5" t="s">
        <v>99</v>
      </c>
    </row>
    <row r="33" customFormat="false" ht="26.95" hidden="false" customHeight="false" outlineLevel="0" collapsed="false">
      <c r="E33" s="6" t="s">
        <v>573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1550</v>
      </c>
      <c r="E36" s="6"/>
    </row>
    <row r="37" customFormat="false" ht="12.8" hidden="false" customHeight="false" outlineLevel="0" collapsed="false">
      <c r="C37" s="5" t="s">
        <v>1540</v>
      </c>
      <c r="E37" s="6"/>
    </row>
    <row r="38" customFormat="false" ht="14.2" hidden="false" customHeight="false" outlineLevel="0" collapsed="false">
      <c r="E38" s="6" t="s">
        <v>576</v>
      </c>
      <c r="F38" s="5" t="s">
        <v>99</v>
      </c>
    </row>
    <row r="39" customFormat="false" ht="26.95" hidden="false" customHeight="false" outlineLevel="0" collapsed="false">
      <c r="E39" s="6" t="s">
        <v>579</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1550</v>
      </c>
      <c r="E42" s="6"/>
    </row>
    <row r="43" customFormat="false" ht="12.8" hidden="false" customHeight="false" outlineLevel="0" collapsed="false">
      <c r="C43" s="5" t="s">
        <v>1540</v>
      </c>
      <c r="E43" s="6"/>
    </row>
    <row r="44" customFormat="false" ht="14.2" hidden="false" customHeight="false" outlineLevel="0" collapsed="false">
      <c r="E44" s="6" t="s">
        <v>582</v>
      </c>
      <c r="F44" s="5" t="s">
        <v>99</v>
      </c>
    </row>
    <row r="45" customFormat="false" ht="12.8" hidden="false" customHeight="false" outlineLevel="0" collapsed="false">
      <c r="C45"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7.5050505050505"/>
    <col collapsed="false" hidden="false" max="2" min="2" style="0" width="15.1010101010101"/>
    <col collapsed="false" hidden="false" max="3" min="3" style="0" width="17.1060606060606"/>
    <col collapsed="false" hidden="false" max="4" min="4" style="0" width="63.7424242424242"/>
    <col collapsed="false" hidden="false" max="5" min="5" style="0" width="63.4747474747475"/>
    <col collapsed="false" hidden="false" max="6" min="6" style="0" width="14.9646464646465"/>
    <col collapsed="false" hidden="false" max="7" min="7" style="0" width="50.6464646464646"/>
    <col collapsed="false" hidden="false" max="8" min="8" style="0" width="30.469696969697"/>
    <col collapsed="false" hidden="false" max="9" min="9" style="0" width="24.7222222222222"/>
    <col collapsed="false" hidden="false" max="10" min="10" style="0" width="7.34848484848485"/>
    <col collapsed="false" hidden="false" max="11" min="11" style="0" width="38.7525252525253"/>
    <col collapsed="false" hidden="false" max="12" min="12" style="0" width="5.74747474747475"/>
    <col collapsed="false" hidden="false" max="13" min="13" style="0" width="9.08585858585859"/>
    <col collapsed="false" hidden="false" max="14" min="14" style="0" width="8.68686868686869"/>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1663</v>
      </c>
      <c r="B2" s="6"/>
      <c r="C2" s="7"/>
      <c r="D2" s="6"/>
      <c r="E2" s="6"/>
      <c r="F2" s="6"/>
      <c r="G2" s="6"/>
      <c r="H2" s="6"/>
    </row>
    <row r="3" customFormat="false" ht="12.8" hidden="false" customHeight="false" outlineLevel="0" collapsed="false">
      <c r="A3" s="5" t="s">
        <v>1665</v>
      </c>
    </row>
    <row r="4" customFormat="false" ht="12.8" hidden="false" customHeight="false" outlineLevel="0" collapsed="false">
      <c r="C4" s="4" t="s">
        <v>1540</v>
      </c>
    </row>
    <row r="5" customFormat="false" ht="14.2" hidden="false" customHeight="false" outlineLevel="0" collapsed="false">
      <c r="E5" s="7" t="s">
        <v>121</v>
      </c>
      <c r="F5" s="5" t="s">
        <v>99</v>
      </c>
    </row>
    <row r="6" customFormat="false" ht="14.2" hidden="false" customHeight="false" outlineLevel="0" collapsed="false">
      <c r="E6" s="6" t="s">
        <v>584</v>
      </c>
      <c r="F6" s="5" t="s">
        <v>99</v>
      </c>
    </row>
    <row r="7" customFormat="false" ht="12.8" hidden="false" customHeight="false" outlineLevel="0" collapsed="false">
      <c r="C7" s="5" t="s">
        <v>1550</v>
      </c>
    </row>
    <row r="8" customFormat="false" ht="12.8" hidden="false" customHeight="false" outlineLevel="0" collapsed="false">
      <c r="C8" s="5" t="s">
        <v>1540</v>
      </c>
    </row>
    <row r="9" customFormat="false" ht="14.2" hidden="false" customHeight="false" outlineLevel="0" collapsed="false">
      <c r="E9" s="6" t="s">
        <v>596</v>
      </c>
      <c r="F9" s="5" t="s">
        <v>99</v>
      </c>
    </row>
    <row r="10" customFormat="false" ht="14.15" hidden="false" customHeight="false" outlineLevel="0" collapsed="false">
      <c r="E10" s="6" t="s">
        <v>590</v>
      </c>
      <c r="F10" s="5" t="s">
        <v>1447</v>
      </c>
      <c r="G10" s="5" t="s">
        <v>1476</v>
      </c>
      <c r="H10" s="5" t="s">
        <v>1006</v>
      </c>
      <c r="I10" s="0" t="n">
        <v>1</v>
      </c>
    </row>
    <row r="11" customFormat="false" ht="12.8" hidden="false" customHeight="false" outlineLevel="0" collapsed="false">
      <c r="C11" s="33" t="s">
        <v>75</v>
      </c>
      <c r="D11" s="5" t="s">
        <v>1666</v>
      </c>
      <c r="E11" s="6"/>
      <c r="F11" s="5"/>
      <c r="G11" s="5"/>
      <c r="H11" s="5"/>
    </row>
    <row r="12" customFormat="false" ht="14.15" hidden="false" customHeight="false" outlineLevel="0" collapsed="false">
      <c r="E12" s="6" t="s">
        <v>587</v>
      </c>
      <c r="F12" s="5" t="s">
        <v>99</v>
      </c>
    </row>
    <row r="13" customFormat="false" ht="17.5" hidden="false" customHeight="true" outlineLevel="0" collapsed="false">
      <c r="A13" s="4" t="s">
        <v>98</v>
      </c>
      <c r="C13" s="5"/>
      <c r="D13" s="4"/>
      <c r="F13" s="4" t="s">
        <v>99</v>
      </c>
      <c r="G13" s="5"/>
      <c r="J13" s="4"/>
      <c r="K13" s="4" t="s">
        <v>1667</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593</v>
      </c>
      <c r="F15" s="5" t="s">
        <v>1447</v>
      </c>
      <c r="G15" s="5" t="s">
        <v>1477</v>
      </c>
      <c r="H15" s="6" t="s">
        <v>1015</v>
      </c>
    </row>
    <row r="16" customFormat="false" ht="14.95" hidden="false" customHeight="true" outlineLevel="0" collapsed="false">
      <c r="C16" s="33" t="s">
        <v>103</v>
      </c>
      <c r="E16" s="6"/>
      <c r="F16" s="5"/>
      <c r="G16" s="5"/>
      <c r="H16" s="6"/>
    </row>
    <row r="17" customFormat="false" ht="12.8" hidden="false" customHeight="false" outlineLevel="0" collapsed="false">
      <c r="C17" s="5" t="s">
        <v>1550</v>
      </c>
      <c r="E17" s="6"/>
    </row>
    <row r="18" customFormat="false" ht="12.8" hidden="false" customHeight="false" outlineLevel="0" collapsed="false">
      <c r="C18" s="5" t="s">
        <v>1540</v>
      </c>
      <c r="E18" s="6"/>
    </row>
    <row r="19" customFormat="false" ht="14.2" hidden="false" customHeight="false" outlineLevel="0" collapsed="false">
      <c r="E19" s="6" t="s">
        <v>599</v>
      </c>
      <c r="F19" s="5" t="s">
        <v>99</v>
      </c>
    </row>
    <row r="20" customFormat="false" ht="14.15" hidden="false" customHeight="false" outlineLevel="0" collapsed="false">
      <c r="E20" s="6" t="s">
        <v>590</v>
      </c>
      <c r="F20" s="5" t="s">
        <v>1447</v>
      </c>
      <c r="G20" s="5" t="s">
        <v>1478</v>
      </c>
      <c r="H20" s="5" t="s">
        <v>1006</v>
      </c>
      <c r="I20" s="0" t="n">
        <v>1</v>
      </c>
    </row>
    <row r="21" customFormat="false" ht="12.8" hidden="false" customHeight="false" outlineLevel="0" collapsed="false">
      <c r="C21" s="33" t="s">
        <v>75</v>
      </c>
      <c r="D21" s="5" t="s">
        <v>1668</v>
      </c>
      <c r="E21" s="6"/>
      <c r="F21" s="5"/>
      <c r="G21" s="5"/>
      <c r="H21" s="5"/>
    </row>
    <row r="22" customFormat="false" ht="14.15" hidden="false" customHeight="false" outlineLevel="0" collapsed="false">
      <c r="E22" s="6" t="s">
        <v>587</v>
      </c>
      <c r="F22" s="5" t="s">
        <v>99</v>
      </c>
    </row>
    <row r="23" customFormat="false" ht="17.5" hidden="false" customHeight="true" outlineLevel="0" collapsed="false">
      <c r="A23" s="4" t="s">
        <v>98</v>
      </c>
      <c r="C23" s="5"/>
      <c r="D23" s="4"/>
      <c r="F23" s="4" t="s">
        <v>99</v>
      </c>
      <c r="G23" s="5"/>
      <c r="J23" s="4"/>
      <c r="K23" s="4" t="s">
        <v>1669</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593</v>
      </c>
      <c r="F25" s="5" t="s">
        <v>1447</v>
      </c>
      <c r="G25" s="5" t="s">
        <v>1479</v>
      </c>
      <c r="H25" s="6" t="s">
        <v>1015</v>
      </c>
    </row>
    <row r="26" customFormat="false" ht="14.95" hidden="false" customHeight="true" outlineLevel="0" collapsed="false">
      <c r="C26" s="33" t="s">
        <v>103</v>
      </c>
      <c r="E26" s="6"/>
      <c r="F26" s="5"/>
      <c r="G26" s="5"/>
      <c r="H26" s="6"/>
    </row>
    <row r="27" customFormat="false" ht="12.8" hidden="false" customHeight="false" outlineLevel="0" collapsed="false">
      <c r="C27" s="5" t="s">
        <v>1550</v>
      </c>
      <c r="E27" s="6"/>
    </row>
    <row r="28" customFormat="false" ht="12.8" hidden="false" customHeight="false" outlineLevel="0" collapsed="false">
      <c r="C28" s="5" t="s">
        <v>1540</v>
      </c>
      <c r="E28" s="6"/>
    </row>
    <row r="29" customFormat="false" ht="14.2" hidden="false" customHeight="false" outlineLevel="0" collapsed="false">
      <c r="E29" s="6" t="s">
        <v>602</v>
      </c>
      <c r="F29" s="5" t="s">
        <v>99</v>
      </c>
    </row>
    <row r="30" customFormat="false" ht="14.15" hidden="false" customHeight="false" outlineLevel="0" collapsed="false">
      <c r="E30" s="6" t="s">
        <v>590</v>
      </c>
      <c r="F30" s="5" t="s">
        <v>1447</v>
      </c>
      <c r="G30" s="5" t="s">
        <v>1480</v>
      </c>
      <c r="H30" s="5" t="s">
        <v>1006</v>
      </c>
      <c r="I30" s="0" t="n">
        <v>1</v>
      </c>
    </row>
    <row r="31" customFormat="false" ht="12.8" hidden="false" customHeight="false" outlineLevel="0" collapsed="false">
      <c r="C31" s="33" t="s">
        <v>75</v>
      </c>
      <c r="D31" s="5" t="s">
        <v>1670</v>
      </c>
      <c r="E31" s="6"/>
      <c r="F31" s="5"/>
    </row>
    <row r="32" customFormat="false" ht="14.15" hidden="false" customHeight="false" outlineLevel="0" collapsed="false">
      <c r="E32" s="6" t="s">
        <v>587</v>
      </c>
      <c r="F32" s="5" t="s">
        <v>99</v>
      </c>
    </row>
    <row r="33" customFormat="false" ht="17.5" hidden="false" customHeight="true" outlineLevel="0" collapsed="false">
      <c r="A33" s="4" t="s">
        <v>98</v>
      </c>
      <c r="C33" s="5"/>
      <c r="D33" s="4"/>
      <c r="F33" s="4" t="s">
        <v>99</v>
      </c>
      <c r="G33" s="5"/>
      <c r="J33" s="4"/>
      <c r="K33" s="4" t="s">
        <v>1671</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593</v>
      </c>
      <c r="F36" s="5" t="s">
        <v>1447</v>
      </c>
      <c r="G36" s="5" t="s">
        <v>1481</v>
      </c>
      <c r="H36" s="6" t="s">
        <v>1015</v>
      </c>
    </row>
    <row r="37" customFormat="false" ht="14.95" hidden="false" customHeight="true" outlineLevel="0" collapsed="false">
      <c r="C37" s="33" t="s">
        <v>103</v>
      </c>
      <c r="E37" s="6"/>
      <c r="F37" s="5"/>
      <c r="G37" s="5"/>
      <c r="H37" s="6"/>
    </row>
    <row r="38" customFormat="false" ht="12.8" hidden="false" customHeight="false" outlineLevel="0" collapsed="false">
      <c r="C38" s="5" t="s">
        <v>1550</v>
      </c>
      <c r="E38" s="6"/>
    </row>
    <row r="39" customFormat="false" ht="12.8" hidden="false" customHeight="false" outlineLevel="0" collapsed="false">
      <c r="C39" s="5" t="s">
        <v>1540</v>
      </c>
      <c r="E39" s="6"/>
    </row>
    <row r="40" customFormat="false" ht="14.2" hidden="false" customHeight="false" outlineLevel="0" collapsed="false">
      <c r="E40" s="6" t="s">
        <v>605</v>
      </c>
      <c r="F40" s="5" t="s">
        <v>99</v>
      </c>
    </row>
    <row r="41" customFormat="false" ht="14.15" hidden="false" customHeight="false" outlineLevel="0" collapsed="false">
      <c r="E41" s="6" t="s">
        <v>590</v>
      </c>
      <c r="F41" s="5" t="s">
        <v>1447</v>
      </c>
      <c r="G41" s="5" t="s">
        <v>1482</v>
      </c>
      <c r="H41" s="5" t="s">
        <v>1006</v>
      </c>
      <c r="I41" s="0" t="n">
        <v>1</v>
      </c>
    </row>
    <row r="42" customFormat="false" ht="12.8" hidden="false" customHeight="false" outlineLevel="0" collapsed="false">
      <c r="C42" s="33" t="s">
        <v>75</v>
      </c>
      <c r="D42" s="5" t="s">
        <v>1672</v>
      </c>
      <c r="E42" s="6"/>
      <c r="F42" s="5"/>
    </row>
    <row r="43" customFormat="false" ht="14.15" hidden="false" customHeight="false" outlineLevel="0" collapsed="false">
      <c r="E43" s="6" t="s">
        <v>587</v>
      </c>
      <c r="F43" s="5" t="s">
        <v>99</v>
      </c>
    </row>
    <row r="44" customFormat="false" ht="17.5" hidden="false" customHeight="true" outlineLevel="0" collapsed="false">
      <c r="A44" s="4" t="s">
        <v>98</v>
      </c>
      <c r="C44" s="5"/>
      <c r="D44" s="4"/>
      <c r="F44" s="4" t="s">
        <v>99</v>
      </c>
      <c r="G44" s="5"/>
      <c r="J44" s="4"/>
      <c r="K44" s="4" t="s">
        <v>1673</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593</v>
      </c>
      <c r="F46" s="5" t="s">
        <v>1447</v>
      </c>
      <c r="G46" s="5" t="s">
        <v>1483</v>
      </c>
      <c r="H46" s="6" t="s">
        <v>1015</v>
      </c>
    </row>
    <row r="47" customFormat="false" ht="14.95" hidden="false" customHeight="true" outlineLevel="0" collapsed="false">
      <c r="C47" s="33" t="s">
        <v>103</v>
      </c>
      <c r="E47" s="6"/>
      <c r="F47" s="5"/>
      <c r="G47" s="5"/>
      <c r="H47" s="6"/>
    </row>
    <row r="48" customFormat="false" ht="12.8" hidden="false" customHeight="false" outlineLevel="0" collapsed="false">
      <c r="C48" s="5" t="s">
        <v>1550</v>
      </c>
      <c r="E48" s="6"/>
    </row>
    <row r="49" customFormat="false" ht="12.8" hidden="false" customHeight="false" outlineLevel="0" collapsed="false">
      <c r="C49" s="5" t="s">
        <v>1540</v>
      </c>
      <c r="E49" s="6"/>
    </row>
    <row r="50" customFormat="false" ht="14.2" hidden="false" customHeight="false" outlineLevel="0" collapsed="false">
      <c r="E50" s="6" t="s">
        <v>608</v>
      </c>
      <c r="F50" s="5" t="s">
        <v>99</v>
      </c>
    </row>
    <row r="51" customFormat="false" ht="14.15" hidden="false" customHeight="false" outlineLevel="0" collapsed="false">
      <c r="E51" s="6" t="s">
        <v>590</v>
      </c>
      <c r="F51" s="5" t="s">
        <v>1447</v>
      </c>
      <c r="G51" s="5" t="s">
        <v>1484</v>
      </c>
      <c r="H51" s="5" t="s">
        <v>1006</v>
      </c>
      <c r="I51" s="0" t="n">
        <v>1</v>
      </c>
    </row>
    <row r="52" customFormat="false" ht="12.8" hidden="false" customHeight="false" outlineLevel="0" collapsed="false">
      <c r="C52" s="33" t="s">
        <v>75</v>
      </c>
      <c r="D52" s="5" t="s">
        <v>1674</v>
      </c>
      <c r="E52" s="6"/>
      <c r="F52" s="5"/>
    </row>
    <row r="53" customFormat="false" ht="14.15" hidden="false" customHeight="false" outlineLevel="0" collapsed="false">
      <c r="E53" s="6" t="s">
        <v>587</v>
      </c>
      <c r="F53" s="5" t="s">
        <v>99</v>
      </c>
    </row>
    <row r="54" customFormat="false" ht="17.5" hidden="false" customHeight="true" outlineLevel="0" collapsed="false">
      <c r="A54" s="4" t="s">
        <v>98</v>
      </c>
      <c r="C54" s="5"/>
      <c r="D54" s="4"/>
      <c r="F54" s="4" t="s">
        <v>99</v>
      </c>
      <c r="G54" s="5"/>
      <c r="J54" s="4"/>
      <c r="K54" s="4" t="s">
        <v>1675</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593</v>
      </c>
      <c r="F56" s="5" t="s">
        <v>1447</v>
      </c>
      <c r="G56" s="5" t="s">
        <v>1485</v>
      </c>
      <c r="H56" s="6" t="s">
        <v>1020</v>
      </c>
    </row>
    <row r="57" customFormat="false" ht="14.95" hidden="false" customHeight="true" outlineLevel="0" collapsed="false">
      <c r="C57" s="33" t="s">
        <v>103</v>
      </c>
      <c r="E57" s="6"/>
      <c r="F57" s="5"/>
      <c r="G57" s="5"/>
      <c r="H57" s="6"/>
    </row>
    <row r="58" customFormat="false" ht="12.8" hidden="false" customHeight="false" outlineLevel="0" collapsed="false">
      <c r="C58" s="5" t="s">
        <v>1550</v>
      </c>
      <c r="E58" s="6"/>
    </row>
    <row r="59" customFormat="false" ht="12.8" hidden="false" customHeight="false" outlineLevel="0" collapsed="false">
      <c r="C59" s="5" t="s">
        <v>1540</v>
      </c>
      <c r="E59" s="6"/>
    </row>
    <row r="60" customFormat="false" ht="14.2" hidden="false" customHeight="false" outlineLevel="0" collapsed="false">
      <c r="E60" s="6" t="s">
        <v>611</v>
      </c>
      <c r="F60" s="5" t="s">
        <v>99</v>
      </c>
    </row>
    <row r="61" customFormat="false" ht="14.15" hidden="false" customHeight="false" outlineLevel="0" collapsed="false">
      <c r="E61" s="6" t="s">
        <v>590</v>
      </c>
      <c r="F61" s="5" t="s">
        <v>1447</v>
      </c>
      <c r="G61" s="5" t="s">
        <v>1486</v>
      </c>
      <c r="H61" s="5" t="s">
        <v>1006</v>
      </c>
      <c r="I61" s="0" t="n">
        <v>1</v>
      </c>
    </row>
    <row r="62" customFormat="false" ht="12.8" hidden="false" customHeight="false" outlineLevel="0" collapsed="false">
      <c r="C62" s="33" t="s">
        <v>75</v>
      </c>
      <c r="D62" s="5" t="s">
        <v>1676</v>
      </c>
      <c r="E62" s="6"/>
      <c r="F62" s="5"/>
    </row>
    <row r="63" customFormat="false" ht="14.15" hidden="false" customHeight="false" outlineLevel="0" collapsed="false">
      <c r="E63" s="6" t="s">
        <v>587</v>
      </c>
      <c r="F63" s="5" t="s">
        <v>99</v>
      </c>
    </row>
    <row r="64" customFormat="false" ht="17.5" hidden="false" customHeight="true" outlineLevel="0" collapsed="false">
      <c r="A64" s="4" t="s">
        <v>98</v>
      </c>
      <c r="C64" s="5"/>
      <c r="D64" s="4"/>
      <c r="F64" s="4" t="s">
        <v>99</v>
      </c>
      <c r="G64" s="5"/>
      <c r="J64" s="4"/>
      <c r="K64" s="4" t="s">
        <v>1677</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593</v>
      </c>
      <c r="F66" s="5" t="s">
        <v>1447</v>
      </c>
      <c r="G66" s="5" t="s">
        <v>1487</v>
      </c>
      <c r="H66" s="6" t="s">
        <v>1025</v>
      </c>
    </row>
    <row r="67" customFormat="false" ht="14.95" hidden="false" customHeight="true" outlineLevel="0" collapsed="false">
      <c r="C67" s="33" t="s">
        <v>103</v>
      </c>
      <c r="E67" s="6"/>
      <c r="F67" s="5"/>
      <c r="G67" s="5"/>
      <c r="H67" s="6"/>
    </row>
    <row r="68" customFormat="false" ht="12.8" hidden="false" customHeight="false" outlineLevel="0" collapsed="false">
      <c r="C68" s="5" t="s">
        <v>1550</v>
      </c>
      <c r="E68" s="6"/>
    </row>
    <row r="69" customFormat="false" ht="12.8" hidden="false" customHeight="false" outlineLevel="0" collapsed="false">
      <c r="C69" s="5" t="s">
        <v>1540</v>
      </c>
      <c r="E69" s="6"/>
    </row>
    <row r="70" customFormat="false" ht="14.2" hidden="false" customHeight="false" outlineLevel="0" collapsed="false">
      <c r="E70" s="6" t="s">
        <v>614</v>
      </c>
      <c r="F70" s="5" t="s">
        <v>99</v>
      </c>
    </row>
    <row r="71" customFormat="false" ht="14.15" hidden="false" customHeight="false" outlineLevel="0" collapsed="false">
      <c r="E71" s="6" t="s">
        <v>590</v>
      </c>
      <c r="F71" s="5" t="s">
        <v>1447</v>
      </c>
      <c r="G71" s="5" t="s">
        <v>1488</v>
      </c>
      <c r="H71" s="5" t="s">
        <v>1006</v>
      </c>
      <c r="I71" s="0" t="n">
        <v>1</v>
      </c>
    </row>
    <row r="72" customFormat="false" ht="12.8" hidden="false" customHeight="false" outlineLevel="0" collapsed="false">
      <c r="C72" s="33" t="s">
        <v>75</v>
      </c>
      <c r="D72" s="5" t="s">
        <v>1678</v>
      </c>
      <c r="E72" s="6"/>
      <c r="F72" s="5"/>
    </row>
    <row r="73" customFormat="false" ht="14.15" hidden="false" customHeight="false" outlineLevel="0" collapsed="false">
      <c r="E73" s="6" t="s">
        <v>587</v>
      </c>
      <c r="F73" s="5" t="s">
        <v>99</v>
      </c>
    </row>
    <row r="74" customFormat="false" ht="17.5" hidden="false" customHeight="true" outlineLevel="0" collapsed="false">
      <c r="A74" s="4" t="s">
        <v>98</v>
      </c>
      <c r="C74" s="5"/>
      <c r="D74" s="4"/>
      <c r="F74" s="4" t="s">
        <v>99</v>
      </c>
      <c r="G74" s="5"/>
      <c r="J74" s="4"/>
      <c r="K74" s="4" t="s">
        <v>1679</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593</v>
      </c>
      <c r="F76" s="5" t="s">
        <v>1447</v>
      </c>
      <c r="G76" s="5" t="s">
        <v>1489</v>
      </c>
      <c r="H76" s="6" t="s">
        <v>1030</v>
      </c>
    </row>
    <row r="77" customFormat="false" ht="14.95" hidden="false" customHeight="true" outlineLevel="0" collapsed="false">
      <c r="C77" s="33" t="s">
        <v>103</v>
      </c>
      <c r="E77" s="6"/>
      <c r="F77" s="5"/>
      <c r="G77" s="5"/>
      <c r="H77" s="6"/>
    </row>
    <row r="78" customFormat="false" ht="12.8" hidden="false" customHeight="false" outlineLevel="0" collapsed="false">
      <c r="C78" s="5" t="s">
        <v>1550</v>
      </c>
      <c r="E78" s="6"/>
    </row>
    <row r="79" customFormat="false" ht="12.8" hidden="false" customHeight="false" outlineLevel="0" collapsed="false">
      <c r="C79" s="5" t="s">
        <v>1540</v>
      </c>
      <c r="E79" s="6"/>
    </row>
    <row r="80" customFormat="false" ht="14.95" hidden="false" customHeight="false" outlineLevel="0" collapsed="false">
      <c r="E80" s="6" t="s">
        <v>617</v>
      </c>
      <c r="F80" s="5" t="s">
        <v>99</v>
      </c>
    </row>
    <row r="81" customFormat="false" ht="14.15" hidden="false" customHeight="false" outlineLevel="0" collapsed="false">
      <c r="E81" s="6" t="s">
        <v>590</v>
      </c>
      <c r="F81" s="5" t="s">
        <v>1447</v>
      </c>
      <c r="G81" s="5" t="s">
        <v>1490</v>
      </c>
      <c r="H81" s="5" t="s">
        <v>1006</v>
      </c>
      <c r="I81" s="0" t="n">
        <v>1</v>
      </c>
    </row>
    <row r="82" customFormat="false" ht="12.8" hidden="false" customHeight="false" outlineLevel="0" collapsed="false">
      <c r="C82" s="33" t="s">
        <v>75</v>
      </c>
      <c r="D82" s="5" t="s">
        <v>1680</v>
      </c>
      <c r="E82" s="6"/>
      <c r="F82" s="5"/>
    </row>
    <row r="83" customFormat="false" ht="14.15" hidden="false" customHeight="false" outlineLevel="0" collapsed="false">
      <c r="E83" s="6" t="s">
        <v>587</v>
      </c>
      <c r="F83" s="5" t="s">
        <v>99</v>
      </c>
    </row>
    <row r="84" customFormat="false" ht="17.5" hidden="false" customHeight="true" outlineLevel="0" collapsed="false">
      <c r="A84" s="4" t="s">
        <v>98</v>
      </c>
      <c r="C84" s="5"/>
      <c r="D84" s="4"/>
      <c r="F84" s="4" t="s">
        <v>99</v>
      </c>
      <c r="G84" s="5"/>
      <c r="J84" s="4"/>
      <c r="K84" s="4" t="s">
        <v>1681</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593</v>
      </c>
      <c r="F86" s="5" t="s">
        <v>1447</v>
      </c>
      <c r="G86" s="5" t="s">
        <v>1491</v>
      </c>
      <c r="H86" s="6" t="s">
        <v>1025</v>
      </c>
    </row>
    <row r="87" customFormat="false" ht="14.95" hidden="false" customHeight="true" outlineLevel="0" collapsed="false">
      <c r="C87" s="33" t="s">
        <v>103</v>
      </c>
      <c r="E87" s="6"/>
      <c r="F87" s="5"/>
      <c r="G87" s="5"/>
      <c r="H87" s="6"/>
    </row>
    <row r="88" customFormat="false" ht="12.8" hidden="false" customHeight="false" outlineLevel="0" collapsed="false">
      <c r="C88" s="5" t="s">
        <v>1550</v>
      </c>
      <c r="E88" s="6"/>
    </row>
    <row r="89" customFormat="false" ht="12.8" hidden="false" customHeight="false" outlineLevel="0" collapsed="false">
      <c r="C89" s="5" t="s">
        <v>1540</v>
      </c>
      <c r="E89" s="6"/>
    </row>
    <row r="90" customFormat="false" ht="14.2" hidden="false" customHeight="false" outlineLevel="0" collapsed="false">
      <c r="E90" s="6" t="s">
        <v>620</v>
      </c>
      <c r="F90" s="5" t="s">
        <v>99</v>
      </c>
    </row>
    <row r="91" customFormat="false" ht="14.15" hidden="false" customHeight="false" outlineLevel="0" collapsed="false">
      <c r="E91" s="6" t="s">
        <v>590</v>
      </c>
      <c r="F91" s="5" t="s">
        <v>1447</v>
      </c>
      <c r="G91" s="5" t="s">
        <v>1492</v>
      </c>
      <c r="H91" s="5" t="s">
        <v>1006</v>
      </c>
      <c r="I91" s="0" t="n">
        <v>1</v>
      </c>
    </row>
    <row r="92" customFormat="false" ht="12.8" hidden="false" customHeight="false" outlineLevel="0" collapsed="false">
      <c r="C92" s="33" t="s">
        <v>75</v>
      </c>
      <c r="D92" s="5" t="s">
        <v>1682</v>
      </c>
      <c r="E92" s="6"/>
      <c r="F92" s="5"/>
    </row>
    <row r="93" customFormat="false" ht="14.15" hidden="false" customHeight="false" outlineLevel="0" collapsed="false">
      <c r="E93" s="6" t="s">
        <v>587</v>
      </c>
      <c r="F93" s="5" t="s">
        <v>99</v>
      </c>
    </row>
    <row r="94" customFormat="false" ht="17.5" hidden="false" customHeight="true" outlineLevel="0" collapsed="false">
      <c r="A94" s="4" t="s">
        <v>98</v>
      </c>
      <c r="C94" s="5"/>
      <c r="D94" s="4"/>
      <c r="F94" s="4" t="s">
        <v>99</v>
      </c>
      <c r="G94" s="5"/>
      <c r="J94" s="4"/>
      <c r="K94" s="4" t="s">
        <v>1683</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593</v>
      </c>
      <c r="F96" s="5" t="s">
        <v>1447</v>
      </c>
      <c r="G96" s="5" t="s">
        <v>1493</v>
      </c>
      <c r="H96" s="6" t="s">
        <v>1025</v>
      </c>
    </row>
    <row r="97" customFormat="false" ht="14.95" hidden="false" customHeight="true" outlineLevel="0" collapsed="false">
      <c r="C97" s="33" t="s">
        <v>103</v>
      </c>
      <c r="E97" s="6"/>
      <c r="F97" s="5"/>
      <c r="G97" s="5"/>
      <c r="H97" s="6"/>
    </row>
    <row r="98" customFormat="false" ht="12.8" hidden="false" customHeight="false" outlineLevel="0" collapsed="false">
      <c r="C98" s="5" t="s">
        <v>1550</v>
      </c>
      <c r="E98" s="6"/>
    </row>
    <row r="99" customFormat="false" ht="12.8" hidden="false" customHeight="false" outlineLevel="0" collapsed="false">
      <c r="C99" s="5" t="s">
        <v>1540</v>
      </c>
      <c r="E99" s="6"/>
    </row>
    <row r="100" customFormat="false" ht="14.2" hidden="false" customHeight="false" outlineLevel="0" collapsed="false">
      <c r="E100" s="6" t="s">
        <v>623</v>
      </c>
      <c r="F100" s="5" t="s">
        <v>99</v>
      </c>
    </row>
    <row r="101" customFormat="false" ht="14.15" hidden="false" customHeight="false" outlineLevel="0" collapsed="false">
      <c r="E101" s="6" t="s">
        <v>590</v>
      </c>
      <c r="F101" s="5" t="s">
        <v>1447</v>
      </c>
      <c r="G101" s="5" t="s">
        <v>1494</v>
      </c>
      <c r="H101" s="5" t="s">
        <v>1006</v>
      </c>
      <c r="I101" s="0" t="n">
        <v>1</v>
      </c>
    </row>
    <row r="102" customFormat="false" ht="12.8" hidden="false" customHeight="false" outlineLevel="0" collapsed="false">
      <c r="C102" s="33" t="s">
        <v>75</v>
      </c>
      <c r="D102" s="5" t="s">
        <v>1684</v>
      </c>
      <c r="E102" s="6"/>
      <c r="F102" s="5"/>
    </row>
    <row r="103" customFormat="false" ht="14.15" hidden="false" customHeight="false" outlineLevel="0" collapsed="false">
      <c r="E103" s="6" t="s">
        <v>587</v>
      </c>
      <c r="F103" s="5" t="s">
        <v>99</v>
      </c>
    </row>
    <row r="104" customFormat="false" ht="17.5" hidden="false" customHeight="true" outlineLevel="0" collapsed="false">
      <c r="A104" s="4" t="s">
        <v>98</v>
      </c>
      <c r="C104" s="5"/>
      <c r="D104" s="4"/>
      <c r="F104" s="4" t="s">
        <v>99</v>
      </c>
      <c r="G104" s="5"/>
      <c r="J104" s="4"/>
      <c r="K104" s="4" t="s">
        <v>1685</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593</v>
      </c>
      <c r="F106" s="5" t="s">
        <v>1447</v>
      </c>
      <c r="G106" s="5" t="s">
        <v>1495</v>
      </c>
      <c r="H106" s="6" t="s">
        <v>1025</v>
      </c>
    </row>
    <row r="107" customFormat="false" ht="14.95" hidden="false" customHeight="true" outlineLevel="0" collapsed="false">
      <c r="C107" s="33" t="s">
        <v>103</v>
      </c>
      <c r="E107" s="6"/>
      <c r="F107" s="5"/>
      <c r="G107" s="5"/>
      <c r="H107" s="6"/>
    </row>
    <row r="108" customFormat="false" ht="12.8" hidden="false" customHeight="false" outlineLevel="0" collapsed="false">
      <c r="C108" s="5" t="s">
        <v>1550</v>
      </c>
      <c r="E108" s="6"/>
    </row>
    <row r="109" customFormat="false" ht="12.8" hidden="false" customHeight="false" outlineLevel="0" collapsed="false">
      <c r="C109" s="5" t="s">
        <v>1540</v>
      </c>
      <c r="E109" s="6"/>
    </row>
    <row r="110" customFormat="false" ht="14.2" hidden="false" customHeight="false" outlineLevel="0" collapsed="false">
      <c r="E110" s="6" t="s">
        <v>626</v>
      </c>
      <c r="F110" s="5" t="s">
        <v>99</v>
      </c>
    </row>
    <row r="111" customFormat="false" ht="14.15" hidden="false" customHeight="false" outlineLevel="0" collapsed="false">
      <c r="E111" s="6" t="s">
        <v>590</v>
      </c>
      <c r="F111" s="5" t="s">
        <v>1447</v>
      </c>
      <c r="G111" s="5" t="s">
        <v>1496</v>
      </c>
      <c r="H111" s="5" t="s">
        <v>1006</v>
      </c>
      <c r="I111" s="0" t="n">
        <v>1</v>
      </c>
    </row>
    <row r="112" customFormat="false" ht="12.8" hidden="false" customHeight="false" outlineLevel="0" collapsed="false">
      <c r="C112" s="33" t="s">
        <v>75</v>
      </c>
      <c r="D112" s="5" t="s">
        <v>1686</v>
      </c>
      <c r="E112" s="6"/>
      <c r="F112" s="5"/>
    </row>
    <row r="113" customFormat="false" ht="14.15" hidden="false" customHeight="false" outlineLevel="0" collapsed="false">
      <c r="E113" s="6" t="s">
        <v>587</v>
      </c>
      <c r="F113" s="5" t="s">
        <v>99</v>
      </c>
    </row>
    <row r="114" customFormat="false" ht="17.5" hidden="false" customHeight="true" outlineLevel="0" collapsed="false">
      <c r="A114" s="4" t="s">
        <v>98</v>
      </c>
      <c r="C114" s="5"/>
      <c r="D114" s="4"/>
      <c r="F114" s="4" t="s">
        <v>99</v>
      </c>
      <c r="G114" s="5"/>
      <c r="J114" s="4"/>
      <c r="K114" s="4" t="s">
        <v>1687</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593</v>
      </c>
      <c r="F116" s="5" t="s">
        <v>1447</v>
      </c>
      <c r="G116" s="5" t="s">
        <v>1497</v>
      </c>
      <c r="H116" s="6" t="s">
        <v>1025</v>
      </c>
    </row>
    <row r="117" customFormat="false" ht="14.95" hidden="false" customHeight="true" outlineLevel="0" collapsed="false">
      <c r="C117" s="33" t="s">
        <v>103</v>
      </c>
      <c r="E117" s="6"/>
      <c r="F117" s="5"/>
      <c r="G117" s="5"/>
      <c r="H117" s="6"/>
    </row>
    <row r="118" customFormat="false" ht="12.8" hidden="false" customHeight="false" outlineLevel="0" collapsed="false">
      <c r="C118" s="5" t="s">
        <v>1550</v>
      </c>
      <c r="E118" s="6"/>
    </row>
    <row r="119" customFormat="false" ht="12.8" hidden="false" customHeight="false" outlineLevel="0" collapsed="false">
      <c r="C119" s="5" t="s">
        <v>1540</v>
      </c>
      <c r="E119" s="6"/>
    </row>
    <row r="120" customFormat="false" ht="14.2" hidden="false" customHeight="false" outlineLevel="0" collapsed="false">
      <c r="E120" s="6" t="s">
        <v>629</v>
      </c>
      <c r="F120" s="5" t="s">
        <v>99</v>
      </c>
    </row>
    <row r="121" customFormat="false" ht="14.15" hidden="false" customHeight="false" outlineLevel="0" collapsed="false">
      <c r="E121" s="6" t="s">
        <v>590</v>
      </c>
      <c r="F121" s="5" t="s">
        <v>1447</v>
      </c>
      <c r="G121" s="5" t="s">
        <v>1498</v>
      </c>
      <c r="H121" s="5" t="s">
        <v>1006</v>
      </c>
      <c r="I121" s="0" t="n">
        <v>1</v>
      </c>
    </row>
    <row r="122" customFormat="false" ht="12.8" hidden="false" customHeight="false" outlineLevel="0" collapsed="false">
      <c r="C122" s="33" t="s">
        <v>75</v>
      </c>
      <c r="D122" s="5" t="s">
        <v>1688</v>
      </c>
      <c r="E122" s="6"/>
      <c r="F122" s="5"/>
    </row>
    <row r="123" customFormat="false" ht="14.15" hidden="false" customHeight="false" outlineLevel="0" collapsed="false">
      <c r="E123" s="6" t="s">
        <v>587</v>
      </c>
      <c r="F123" s="5" t="s">
        <v>99</v>
      </c>
    </row>
    <row r="124" customFormat="false" ht="17.5" hidden="false" customHeight="true" outlineLevel="0" collapsed="false">
      <c r="A124" s="4" t="s">
        <v>98</v>
      </c>
      <c r="C124" s="5"/>
      <c r="D124" s="4"/>
      <c r="F124" s="4" t="s">
        <v>99</v>
      </c>
      <c r="G124" s="5"/>
      <c r="J124" s="4"/>
      <c r="K124" s="4" t="s">
        <v>1689</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593</v>
      </c>
      <c r="F126" s="5" t="s">
        <v>1447</v>
      </c>
      <c r="G126" s="5" t="s">
        <v>1499</v>
      </c>
      <c r="H126" s="6" t="s">
        <v>1025</v>
      </c>
    </row>
    <row r="127" customFormat="false" ht="14.95" hidden="false" customHeight="true" outlineLevel="0" collapsed="false">
      <c r="C127" s="33" t="s">
        <v>103</v>
      </c>
      <c r="E127" s="6"/>
      <c r="F127" s="5"/>
      <c r="G127" s="5"/>
      <c r="H127" s="6"/>
    </row>
    <row r="128" customFormat="false" ht="12.8" hidden="false" customHeight="false" outlineLevel="0" collapsed="false">
      <c r="C128" s="5" t="s">
        <v>1550</v>
      </c>
      <c r="E128" s="6"/>
    </row>
    <row r="129" customFormat="false" ht="12.8" hidden="false" customHeight="false" outlineLevel="0" collapsed="false">
      <c r="C129" s="5" t="s">
        <v>1540</v>
      </c>
      <c r="E129" s="6"/>
    </row>
    <row r="130" customFormat="false" ht="14.2" hidden="false" customHeight="false" outlineLevel="0" collapsed="false">
      <c r="E130" s="6" t="s">
        <v>632</v>
      </c>
      <c r="F130" s="5" t="s">
        <v>99</v>
      </c>
    </row>
    <row r="131" customFormat="false" ht="14.15" hidden="false" customHeight="false" outlineLevel="0" collapsed="false">
      <c r="E131" s="6" t="s">
        <v>590</v>
      </c>
      <c r="F131" s="5" t="s">
        <v>1447</v>
      </c>
      <c r="G131" s="5" t="s">
        <v>1500</v>
      </c>
      <c r="H131" s="5" t="s">
        <v>1006</v>
      </c>
      <c r="I131" s="0" t="n">
        <v>1</v>
      </c>
    </row>
    <row r="132" customFormat="false" ht="12.8" hidden="false" customHeight="false" outlineLevel="0" collapsed="false">
      <c r="C132" s="33" t="s">
        <v>75</v>
      </c>
      <c r="D132" s="5" t="s">
        <v>1690</v>
      </c>
      <c r="E132" s="6"/>
      <c r="F132" s="5"/>
    </row>
    <row r="133" customFormat="false" ht="14.15" hidden="false" customHeight="false" outlineLevel="0" collapsed="false">
      <c r="E133" s="6" t="s">
        <v>587</v>
      </c>
      <c r="F133" s="5" t="s">
        <v>99</v>
      </c>
    </row>
    <row r="134" customFormat="false" ht="17.5" hidden="false" customHeight="true" outlineLevel="0" collapsed="false">
      <c r="A134" s="4" t="s">
        <v>98</v>
      </c>
      <c r="C134" s="5"/>
      <c r="D134" s="4"/>
      <c r="F134" s="4" t="s">
        <v>99</v>
      </c>
      <c r="G134" s="5"/>
      <c r="J134" s="4"/>
      <c r="K134" s="4" t="s">
        <v>1691</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593</v>
      </c>
      <c r="F136" s="5" t="s">
        <v>1447</v>
      </c>
      <c r="G136" s="5" t="s">
        <v>1501</v>
      </c>
      <c r="H136" s="6" t="s">
        <v>1020</v>
      </c>
    </row>
    <row r="137" customFormat="false" ht="14.95" hidden="false" customHeight="true" outlineLevel="0" collapsed="false">
      <c r="C137" s="33" t="s">
        <v>103</v>
      </c>
      <c r="E137" s="6"/>
      <c r="F137" s="5"/>
      <c r="G137" s="5"/>
      <c r="H137" s="6"/>
    </row>
    <row r="138" customFormat="false" ht="12.8" hidden="false" customHeight="false" outlineLevel="0" collapsed="false">
      <c r="C138" s="5" t="s">
        <v>1550</v>
      </c>
      <c r="E138" s="6"/>
    </row>
    <row r="139" customFormat="false" ht="12.8" hidden="false" customHeight="false" outlineLevel="0" collapsed="false">
      <c r="C139" s="5" t="s">
        <v>1540</v>
      </c>
      <c r="E139" s="6"/>
    </row>
    <row r="140" customFormat="false" ht="14.2" hidden="false" customHeight="false" outlineLevel="0" collapsed="false">
      <c r="E140" s="6" t="s">
        <v>635</v>
      </c>
      <c r="F140" s="5" t="s">
        <v>99</v>
      </c>
    </row>
    <row r="141" customFormat="false" ht="14.15" hidden="false" customHeight="false" outlineLevel="0" collapsed="false">
      <c r="E141" s="6" t="s">
        <v>590</v>
      </c>
      <c r="F141" s="5" t="s">
        <v>1447</v>
      </c>
      <c r="G141" s="5" t="s">
        <v>1502</v>
      </c>
      <c r="H141" s="5" t="s">
        <v>1006</v>
      </c>
      <c r="I141" s="0" t="n">
        <v>1</v>
      </c>
    </row>
    <row r="142" customFormat="false" ht="12.8" hidden="false" customHeight="false" outlineLevel="0" collapsed="false">
      <c r="C142" s="33" t="s">
        <v>75</v>
      </c>
      <c r="D142" s="5" t="s">
        <v>1692</v>
      </c>
      <c r="E142" s="6"/>
      <c r="F142" s="5"/>
    </row>
    <row r="143" customFormat="false" ht="14.15" hidden="false" customHeight="false" outlineLevel="0" collapsed="false">
      <c r="E143" s="6" t="s">
        <v>587</v>
      </c>
      <c r="F143" s="5" t="s">
        <v>99</v>
      </c>
    </row>
    <row r="144" customFormat="false" ht="17.5" hidden="false" customHeight="true" outlineLevel="0" collapsed="false">
      <c r="A144" s="4" t="s">
        <v>98</v>
      </c>
      <c r="C144" s="5"/>
      <c r="D144" s="4"/>
      <c r="F144" s="4" t="s">
        <v>99</v>
      </c>
      <c r="G144" s="5"/>
      <c r="J144" s="4"/>
      <c r="K144" s="4" t="s">
        <v>1693</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593</v>
      </c>
      <c r="F146" s="5" t="s">
        <v>1447</v>
      </c>
      <c r="G146" s="5" t="s">
        <v>1503</v>
      </c>
      <c r="H146" s="6" t="s">
        <v>1036</v>
      </c>
    </row>
    <row r="147" customFormat="false" ht="14.95" hidden="false" customHeight="true" outlineLevel="0" collapsed="false">
      <c r="C147" s="33" t="s">
        <v>103</v>
      </c>
      <c r="E147" s="6"/>
      <c r="F147" s="5"/>
      <c r="G147" s="5"/>
      <c r="H147" s="6"/>
    </row>
    <row r="148" customFormat="false" ht="12.8" hidden="false" customHeight="false" outlineLevel="0" collapsed="false">
      <c r="C148" s="5" t="s">
        <v>1550</v>
      </c>
      <c r="E148" s="6"/>
    </row>
    <row r="149" customFormat="false" ht="12.8" hidden="false" customHeight="false" outlineLevel="0" collapsed="false">
      <c r="C149" s="5" t="s">
        <v>1540</v>
      </c>
      <c r="E149" s="6"/>
    </row>
    <row r="150" customFormat="false" ht="14.2" hidden="false" customHeight="false" outlineLevel="0" collapsed="false">
      <c r="E150" s="6" t="s">
        <v>638</v>
      </c>
      <c r="F150" s="5" t="s">
        <v>99</v>
      </c>
    </row>
    <row r="151" customFormat="false" ht="14.15" hidden="false" customHeight="false" outlineLevel="0" collapsed="false">
      <c r="E151" s="6" t="s">
        <v>590</v>
      </c>
      <c r="F151" s="5" t="s">
        <v>1447</v>
      </c>
      <c r="G151" s="5" t="s">
        <v>1504</v>
      </c>
      <c r="H151" s="5" t="s">
        <v>1006</v>
      </c>
      <c r="I151" s="0" t="n">
        <v>1</v>
      </c>
    </row>
    <row r="152" customFormat="false" ht="12.8" hidden="false" customHeight="false" outlineLevel="0" collapsed="false">
      <c r="C152" s="33" t="s">
        <v>75</v>
      </c>
      <c r="D152" s="5" t="s">
        <v>1694</v>
      </c>
      <c r="E152" s="6"/>
      <c r="F152" s="5"/>
    </row>
    <row r="153" customFormat="false" ht="14.15" hidden="false" customHeight="false" outlineLevel="0" collapsed="false">
      <c r="E153" s="6" t="s">
        <v>587</v>
      </c>
      <c r="F153" s="5" t="s">
        <v>99</v>
      </c>
    </row>
    <row r="154" customFormat="false" ht="17.5" hidden="false" customHeight="true" outlineLevel="0" collapsed="false">
      <c r="A154" s="4" t="s">
        <v>98</v>
      </c>
      <c r="C154" s="5"/>
      <c r="D154" s="4"/>
      <c r="F154" s="4" t="s">
        <v>99</v>
      </c>
      <c r="G154" s="5"/>
      <c r="J154" s="4"/>
      <c r="K154" s="4" t="s">
        <v>1695</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593</v>
      </c>
      <c r="F156" s="5" t="s">
        <v>1447</v>
      </c>
      <c r="G156" s="5" t="s">
        <v>1505</v>
      </c>
      <c r="H156" s="6" t="s">
        <v>1025</v>
      </c>
    </row>
    <row r="157" customFormat="false" ht="14.95" hidden="false" customHeight="true" outlineLevel="0" collapsed="false">
      <c r="C157" s="33" t="s">
        <v>103</v>
      </c>
      <c r="E157" s="6"/>
      <c r="F157" s="5"/>
      <c r="G157" s="5"/>
      <c r="H157" s="6"/>
    </row>
    <row r="158" customFormat="false" ht="12.8" hidden="false" customHeight="false" outlineLevel="0" collapsed="false">
      <c r="C158" s="5" t="s">
        <v>1550</v>
      </c>
      <c r="E158" s="6"/>
    </row>
    <row r="159" customFormat="false" ht="12.8" hidden="false" customHeight="false" outlineLevel="0" collapsed="false">
      <c r="C159" s="5" t="s">
        <v>1540</v>
      </c>
      <c r="E159" s="6"/>
    </row>
    <row r="160" customFormat="false" ht="14.2" hidden="false" customHeight="false" outlineLevel="0" collapsed="false">
      <c r="E160" s="6" t="s">
        <v>641</v>
      </c>
      <c r="F160" s="5" t="s">
        <v>99</v>
      </c>
    </row>
    <row r="161" customFormat="false" ht="14.15" hidden="false" customHeight="false" outlineLevel="0" collapsed="false">
      <c r="E161" s="6" t="s">
        <v>590</v>
      </c>
      <c r="F161" s="5" t="s">
        <v>1447</v>
      </c>
      <c r="G161" s="5" t="s">
        <v>1506</v>
      </c>
      <c r="H161" s="5" t="s">
        <v>1006</v>
      </c>
      <c r="I161" s="0" t="n">
        <v>1</v>
      </c>
    </row>
    <row r="162" customFormat="false" ht="12.8" hidden="false" customHeight="false" outlineLevel="0" collapsed="false">
      <c r="C162" s="33" t="s">
        <v>75</v>
      </c>
      <c r="D162" s="5" t="s">
        <v>1696</v>
      </c>
      <c r="E162" s="6"/>
      <c r="F162" s="5"/>
    </row>
    <row r="163" customFormat="false" ht="14.15" hidden="false" customHeight="false" outlineLevel="0" collapsed="false">
      <c r="E163" s="6" t="s">
        <v>587</v>
      </c>
      <c r="F163" s="5" t="s">
        <v>99</v>
      </c>
    </row>
    <row r="164" customFormat="false" ht="17.5" hidden="false" customHeight="true" outlineLevel="0" collapsed="false">
      <c r="A164" s="4" t="s">
        <v>98</v>
      </c>
      <c r="C164" s="5"/>
      <c r="D164" s="4"/>
      <c r="F164" s="4" t="s">
        <v>99</v>
      </c>
      <c r="G164" s="5"/>
      <c r="J164" s="4"/>
      <c r="K164" s="4" t="s">
        <v>1697</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593</v>
      </c>
      <c r="F166" s="5" t="s">
        <v>1447</v>
      </c>
      <c r="G166" s="5" t="s">
        <v>1507</v>
      </c>
      <c r="H166" s="6" t="s">
        <v>1025</v>
      </c>
    </row>
    <row r="167" customFormat="false" ht="14.95" hidden="false" customHeight="true" outlineLevel="0" collapsed="false">
      <c r="C167" s="33" t="s">
        <v>103</v>
      </c>
      <c r="E167" s="6"/>
      <c r="F167" s="5"/>
      <c r="G167" s="5"/>
      <c r="H167" s="6"/>
    </row>
    <row r="168" customFormat="false" ht="12.8" hidden="false" customHeight="false" outlineLevel="0" collapsed="false">
      <c r="C168" s="5" t="s">
        <v>1550</v>
      </c>
      <c r="E168" s="6"/>
    </row>
    <row r="169" customFormat="false" ht="12.8" hidden="false" customHeight="false" outlineLevel="0" collapsed="false">
      <c r="C169" s="5" t="s">
        <v>1540</v>
      </c>
      <c r="E169" s="6"/>
    </row>
    <row r="170" customFormat="false" ht="14.2" hidden="false" customHeight="false" outlineLevel="0" collapsed="false">
      <c r="E170" s="6" t="s">
        <v>644</v>
      </c>
      <c r="F170" s="5" t="s">
        <v>99</v>
      </c>
    </row>
    <row r="171" customFormat="false" ht="14.15" hidden="false" customHeight="false" outlineLevel="0" collapsed="false">
      <c r="E171" s="6" t="s">
        <v>590</v>
      </c>
      <c r="F171" s="5" t="s">
        <v>1447</v>
      </c>
      <c r="G171" s="5" t="s">
        <v>1508</v>
      </c>
      <c r="H171" s="5" t="s">
        <v>1006</v>
      </c>
      <c r="I171" s="0" t="n">
        <v>1</v>
      </c>
    </row>
    <row r="172" customFormat="false" ht="12.8" hidden="false" customHeight="false" outlineLevel="0" collapsed="false">
      <c r="C172" s="33" t="s">
        <v>75</v>
      </c>
      <c r="D172" s="5" t="s">
        <v>1698</v>
      </c>
      <c r="E172" s="6"/>
      <c r="F172" s="5"/>
    </row>
    <row r="173" customFormat="false" ht="14.15" hidden="false" customHeight="false" outlineLevel="0" collapsed="false">
      <c r="E173" s="6" t="s">
        <v>587</v>
      </c>
      <c r="F173" s="5" t="s">
        <v>99</v>
      </c>
    </row>
    <row r="174" customFormat="false" ht="17.5" hidden="false" customHeight="true" outlineLevel="0" collapsed="false">
      <c r="A174" s="4" t="s">
        <v>98</v>
      </c>
      <c r="C174" s="5"/>
      <c r="D174" s="4"/>
      <c r="F174" s="4" t="s">
        <v>99</v>
      </c>
      <c r="G174" s="5"/>
      <c r="J174" s="4"/>
      <c r="K174" s="4" t="s">
        <v>1699</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593</v>
      </c>
      <c r="F176" s="5" t="s">
        <v>1447</v>
      </c>
      <c r="G176" s="5" t="s">
        <v>1509</v>
      </c>
      <c r="H176" s="6" t="s">
        <v>1025</v>
      </c>
    </row>
    <row r="177" customFormat="false" ht="14.95" hidden="false" customHeight="true" outlineLevel="0" collapsed="false">
      <c r="C177" s="33" t="s">
        <v>103</v>
      </c>
      <c r="E177" s="6"/>
      <c r="F177" s="5"/>
      <c r="G177" s="5"/>
      <c r="H177" s="6"/>
    </row>
    <row r="178" customFormat="false" ht="12.8" hidden="false" customHeight="false" outlineLevel="0" collapsed="false">
      <c r="C178" s="5" t="s">
        <v>1550</v>
      </c>
      <c r="E178" s="6"/>
    </row>
    <row r="179" customFormat="false" ht="12.8" hidden="false" customHeight="false" outlineLevel="0" collapsed="false">
      <c r="C179" s="5" t="s">
        <v>1540</v>
      </c>
      <c r="E179" s="6"/>
    </row>
    <row r="180" customFormat="false" ht="14.2" hidden="false" customHeight="false" outlineLevel="0" collapsed="false">
      <c r="E180" s="6" t="s">
        <v>647</v>
      </c>
      <c r="F180" s="5" t="s">
        <v>99</v>
      </c>
    </row>
    <row r="181" customFormat="false" ht="14.15" hidden="false" customHeight="false" outlineLevel="0" collapsed="false">
      <c r="E181" s="6" t="s">
        <v>590</v>
      </c>
      <c r="F181" s="5" t="s">
        <v>1447</v>
      </c>
      <c r="G181" s="5" t="s">
        <v>1510</v>
      </c>
      <c r="H181" s="5" t="s">
        <v>1006</v>
      </c>
      <c r="I181" s="0" t="n">
        <v>1</v>
      </c>
    </row>
    <row r="182" customFormat="false" ht="12.8" hidden="false" customHeight="false" outlineLevel="0" collapsed="false">
      <c r="C182" s="33" t="s">
        <v>75</v>
      </c>
      <c r="D182" s="5" t="s">
        <v>1700</v>
      </c>
      <c r="E182" s="6"/>
      <c r="F182" s="5"/>
    </row>
    <row r="183" customFormat="false" ht="14.15" hidden="false" customHeight="false" outlineLevel="0" collapsed="false">
      <c r="E183" s="6" t="s">
        <v>587</v>
      </c>
      <c r="F183" s="5" t="s">
        <v>99</v>
      </c>
    </row>
    <row r="184" customFormat="false" ht="17.5" hidden="false" customHeight="true" outlineLevel="0" collapsed="false">
      <c r="A184" s="4" t="s">
        <v>98</v>
      </c>
      <c r="C184" s="5"/>
      <c r="D184" s="4"/>
      <c r="F184" s="4" t="s">
        <v>99</v>
      </c>
      <c r="G184" s="5"/>
      <c r="J184" s="4"/>
      <c r="K184" s="4" t="s">
        <v>1701</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593</v>
      </c>
      <c r="F186" s="5" t="s">
        <v>1447</v>
      </c>
      <c r="G186" s="5" t="s">
        <v>1511</v>
      </c>
      <c r="H186" s="6" t="s">
        <v>1020</v>
      </c>
    </row>
    <row r="187" customFormat="false" ht="14.95" hidden="false" customHeight="true" outlineLevel="0" collapsed="false">
      <c r="C187" s="33" t="s">
        <v>103</v>
      </c>
      <c r="E187" s="6"/>
      <c r="F187" s="5"/>
      <c r="G187" s="5"/>
      <c r="H187" s="6"/>
    </row>
    <row r="188" customFormat="false" ht="12.8" hidden="false" customHeight="false" outlineLevel="0" collapsed="false">
      <c r="C188" s="5" t="s">
        <v>1550</v>
      </c>
      <c r="E188" s="6"/>
    </row>
    <row r="189" customFormat="false" ht="12.8" hidden="false" customHeight="false" outlineLevel="0" collapsed="false">
      <c r="C189" s="5" t="s">
        <v>1540</v>
      </c>
      <c r="E189" s="6"/>
    </row>
    <row r="190" customFormat="false" ht="14.15" hidden="false" customHeight="false" outlineLevel="0" collapsed="false">
      <c r="E190" s="6" t="s">
        <v>650</v>
      </c>
      <c r="F190" s="5" t="s">
        <v>99</v>
      </c>
    </row>
    <row r="191" customFormat="false" ht="14.15" hidden="false" customHeight="false" outlineLevel="0" collapsed="false">
      <c r="E191" s="6" t="s">
        <v>590</v>
      </c>
      <c r="F191" s="5" t="s">
        <v>1447</v>
      </c>
      <c r="G191" s="5" t="s">
        <v>1512</v>
      </c>
      <c r="H191" s="5" t="s">
        <v>1006</v>
      </c>
      <c r="I191" s="0" t="n">
        <v>1</v>
      </c>
    </row>
    <row r="192" customFormat="false" ht="12.8" hidden="false" customHeight="false" outlineLevel="0" collapsed="false">
      <c r="C192" s="33" t="s">
        <v>75</v>
      </c>
      <c r="D192" s="5" t="s">
        <v>1702</v>
      </c>
      <c r="E192" s="6"/>
      <c r="F192" s="5"/>
    </row>
    <row r="193" customFormat="false" ht="14.15" hidden="false" customHeight="false" outlineLevel="0" collapsed="false">
      <c r="E193" s="6" t="s">
        <v>587</v>
      </c>
      <c r="F193" s="5" t="s">
        <v>99</v>
      </c>
    </row>
    <row r="194" customFormat="false" ht="17.5" hidden="false" customHeight="true" outlineLevel="0" collapsed="false">
      <c r="A194" s="4" t="s">
        <v>98</v>
      </c>
      <c r="C194" s="5"/>
      <c r="D194" s="4"/>
      <c r="F194" s="4" t="s">
        <v>99</v>
      </c>
      <c r="G194" s="5"/>
      <c r="J194" s="4"/>
      <c r="K194" s="4" t="s">
        <v>1703</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593</v>
      </c>
      <c r="F196" s="5" t="s">
        <v>1447</v>
      </c>
      <c r="G196" s="5" t="s">
        <v>1513</v>
      </c>
      <c r="H196" s="6" t="s">
        <v>1020</v>
      </c>
    </row>
    <row r="197" customFormat="false" ht="14.95" hidden="false" customHeight="true" outlineLevel="0" collapsed="false">
      <c r="C197" s="33" t="s">
        <v>103</v>
      </c>
      <c r="E197" s="6"/>
      <c r="F197" s="5"/>
      <c r="G197" s="5"/>
      <c r="H197" s="6"/>
    </row>
    <row r="198" customFormat="false" ht="12.8" hidden="false" customHeight="false" outlineLevel="0" collapsed="false">
      <c r="C198" s="5" t="s">
        <v>1550</v>
      </c>
      <c r="E198" s="6"/>
    </row>
    <row r="199" customFormat="false" ht="12.8" hidden="false" customHeight="false" outlineLevel="0" collapsed="false">
      <c r="C199" s="5" t="s">
        <v>1540</v>
      </c>
      <c r="E199" s="6"/>
    </row>
    <row r="200" customFormat="false" ht="24.7" hidden="false" customHeight="true" outlineLevel="0" collapsed="false">
      <c r="E200" s="6" t="s">
        <v>653</v>
      </c>
      <c r="F200" s="5" t="s">
        <v>99</v>
      </c>
    </row>
    <row r="201" customFormat="false" ht="14.15" hidden="false" customHeight="false" outlineLevel="0" collapsed="false">
      <c r="E201" s="6" t="s">
        <v>590</v>
      </c>
      <c r="F201" s="5" t="s">
        <v>1447</v>
      </c>
      <c r="G201" s="5" t="s">
        <v>1514</v>
      </c>
      <c r="H201" s="5" t="s">
        <v>1006</v>
      </c>
      <c r="I201" s="0" t="n">
        <v>1</v>
      </c>
    </row>
    <row r="202" customFormat="false" ht="24.7" hidden="false" customHeight="true" outlineLevel="0" collapsed="false">
      <c r="C202" s="33" t="s">
        <v>75</v>
      </c>
      <c r="D202" s="5" t="s">
        <v>1704</v>
      </c>
      <c r="E202" s="6"/>
      <c r="F202" s="5"/>
    </row>
    <row r="203" customFormat="false" ht="17.2" hidden="false" customHeight="true" outlineLevel="0" collapsed="false">
      <c r="E203" s="6" t="s">
        <v>587</v>
      </c>
      <c r="F203" s="5" t="s">
        <v>99</v>
      </c>
    </row>
    <row r="204" customFormat="false" ht="17.5" hidden="false" customHeight="true" outlineLevel="0" collapsed="false">
      <c r="A204" s="4" t="s">
        <v>98</v>
      </c>
      <c r="C204" s="5"/>
      <c r="D204" s="4"/>
      <c r="F204" s="4" t="s">
        <v>99</v>
      </c>
      <c r="G204" s="5"/>
      <c r="J204" s="4"/>
      <c r="K204" s="4" t="s">
        <v>1705</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593</v>
      </c>
      <c r="F206" s="5" t="s">
        <v>1447</v>
      </c>
      <c r="G206" s="5" t="s">
        <v>1515</v>
      </c>
      <c r="H206" s="6" t="s">
        <v>1025</v>
      </c>
    </row>
    <row r="207" customFormat="false" ht="14.95" hidden="false" customHeight="true" outlineLevel="0" collapsed="false">
      <c r="C207" s="33" t="s">
        <v>103</v>
      </c>
      <c r="E207" s="6"/>
      <c r="F207" s="5"/>
      <c r="G207" s="5"/>
      <c r="H207" s="6"/>
    </row>
    <row r="208" customFormat="false" ht="12.8" hidden="false" customHeight="false" outlineLevel="0" collapsed="false">
      <c r="C208" s="5" t="s">
        <v>1550</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3.8989898989899"/>
    <col collapsed="false" hidden="false" max="2" min="2" style="0" width="9.08585858585859"/>
    <col collapsed="false" hidden="false" max="3" min="3" style="0" width="8.95454545454546"/>
    <col collapsed="false" hidden="false" max="4" min="4" style="0" width="28.7323232323232"/>
    <col collapsed="false" hidden="false" max="5" min="5" style="0" width="20.4444444444444"/>
    <col collapsed="false" hidden="false" max="6" min="6" style="0" width="24.0555555555556"/>
    <col collapsed="false" hidden="false" max="7" min="7" style="0" width="18.040404040404"/>
    <col collapsed="false" hidden="false" max="8" min="8" style="0" width="15.1010101010101"/>
    <col collapsed="false" hidden="false" max="10" min="9" style="0" width="8.41919191919192"/>
    <col collapsed="false" hidden="false" max="11" min="11" style="0" width="28.5959595959596"/>
    <col collapsed="false" hidden="false" max="12" min="12" style="0" width="11.2272727272727"/>
    <col collapsed="false" hidden="false" max="13" min="13" style="0" width="9.08585858585859"/>
    <col collapsed="false" hidden="false" max="14" min="14" style="0" width="8.68686868686869"/>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1663</v>
      </c>
    </row>
    <row r="3" customFormat="false" ht="12.8" hidden="false" customHeight="false" outlineLevel="0" collapsed="false">
      <c r="C3" s="4"/>
    </row>
    <row r="4" customFormat="false" ht="12.8" hidden="false" customHeight="false" outlineLevel="0" collapsed="false">
      <c r="C4" s="4" t="s">
        <v>1540</v>
      </c>
      <c r="E4" s="6"/>
      <c r="F4" s="4"/>
    </row>
    <row r="5" customFormat="false" ht="12.8" hidden="false" customHeight="false" outlineLevel="0" collapsed="false">
      <c r="E5" s="5" t="s">
        <v>122</v>
      </c>
      <c r="F5" s="5" t="s">
        <v>99</v>
      </c>
    </row>
    <row r="6" customFormat="false" ht="14.2" hidden="false" customHeight="false" outlineLevel="0" collapsed="false">
      <c r="E6" s="6" t="s">
        <v>657</v>
      </c>
      <c r="F6" s="5" t="s">
        <v>99</v>
      </c>
    </row>
    <row r="7" customFormat="false" ht="14.2" hidden="false" customHeight="false" outlineLevel="0" collapsed="false">
      <c r="E7" s="6" t="s">
        <v>660</v>
      </c>
      <c r="F7" s="5" t="s">
        <v>1447</v>
      </c>
      <c r="G7" s="5" t="s">
        <v>1517</v>
      </c>
      <c r="H7" s="6" t="s">
        <v>1047</v>
      </c>
    </row>
    <row r="8" customFormat="false" ht="12.8" hidden="false" customHeight="false" outlineLevel="0" collapsed="false">
      <c r="C8" s="5" t="s">
        <v>75</v>
      </c>
      <c r="D8" s="5" t="s">
        <v>1706</v>
      </c>
      <c r="E8" s="6"/>
      <c r="F8" s="5"/>
      <c r="G8" s="5"/>
      <c r="H8" s="6"/>
    </row>
    <row r="9" customFormat="false" ht="14.15" hidden="false" customHeight="false" outlineLevel="0" collapsed="false">
      <c r="E9" s="6" t="s">
        <v>663</v>
      </c>
      <c r="F9" s="5" t="s">
        <v>1448</v>
      </c>
      <c r="G9" s="5" t="s">
        <v>1520</v>
      </c>
      <c r="H9" s="6"/>
    </row>
    <row r="10" customFormat="false" ht="12.8" hidden="false" customHeight="false" outlineLevel="0" collapsed="false">
      <c r="C10" s="5" t="s">
        <v>1707</v>
      </c>
      <c r="E10" s="6"/>
      <c r="F10" s="5"/>
      <c r="G10" s="5"/>
      <c r="H10" s="6"/>
    </row>
    <row r="11" customFormat="false" ht="12.8" hidden="false" customHeight="false" outlineLevel="0" collapsed="false">
      <c r="C11" s="5" t="s">
        <v>75</v>
      </c>
      <c r="D11" s="5" t="s">
        <v>1708</v>
      </c>
      <c r="E11" s="6"/>
      <c r="F11" s="5"/>
      <c r="G11" s="5"/>
      <c r="H11" s="6"/>
    </row>
    <row r="12" customFormat="false" ht="14.15" hidden="false" customHeight="false" outlineLevel="0" collapsed="false">
      <c r="E12" s="6" t="s">
        <v>666</v>
      </c>
      <c r="F12" s="5" t="s">
        <v>1448</v>
      </c>
      <c r="G12" s="5" t="s">
        <v>1521</v>
      </c>
      <c r="H12" s="6"/>
    </row>
    <row r="13" customFormat="false" ht="12.8" hidden="false" customHeight="false" outlineLevel="0" collapsed="false">
      <c r="C13" s="5" t="s">
        <v>1707</v>
      </c>
      <c r="E13" s="6"/>
      <c r="F13" s="5"/>
      <c r="G13" s="5"/>
      <c r="H13" s="6"/>
    </row>
    <row r="14" customFormat="false" ht="14.2" hidden="false" customHeight="false" outlineLevel="0" collapsed="false">
      <c r="E14" s="6" t="s">
        <v>667</v>
      </c>
      <c r="F14" s="5" t="s">
        <v>1447</v>
      </c>
      <c r="G14" s="5" t="s">
        <v>1518</v>
      </c>
      <c r="H14" s="6" t="s">
        <v>1047</v>
      </c>
    </row>
    <row r="15" customFormat="false" ht="12.8" hidden="false" customHeight="false" outlineLevel="0" collapsed="false">
      <c r="C15" s="5" t="s">
        <v>75</v>
      </c>
      <c r="D15" s="5" t="s">
        <v>1709</v>
      </c>
      <c r="E15" s="6"/>
      <c r="F15" s="5"/>
      <c r="G15" s="5"/>
      <c r="H15" s="6"/>
    </row>
    <row r="16" customFormat="false" ht="14.95" hidden="false" customHeight="false" outlineLevel="0" collapsed="false">
      <c r="E16" s="6" t="s">
        <v>663</v>
      </c>
      <c r="F16" s="5" t="s">
        <v>1448</v>
      </c>
      <c r="G16" s="5" t="s">
        <v>1522</v>
      </c>
      <c r="H16" s="6"/>
    </row>
    <row r="17" customFormat="false" ht="12.8" hidden="false" customHeight="false" outlineLevel="0" collapsed="false">
      <c r="C17" s="5" t="s">
        <v>1707</v>
      </c>
      <c r="E17" s="6"/>
      <c r="F17" s="5"/>
      <c r="G17" s="5"/>
      <c r="H17" s="6"/>
    </row>
    <row r="18" customFormat="false" ht="12.8" hidden="false" customHeight="false" outlineLevel="0" collapsed="false">
      <c r="C18" s="5" t="s">
        <v>75</v>
      </c>
      <c r="D18" s="5" t="s">
        <v>1710</v>
      </c>
      <c r="E18" s="6"/>
      <c r="F18" s="5"/>
      <c r="G18" s="5"/>
      <c r="H18" s="6"/>
    </row>
    <row r="19" customFormat="false" ht="14.95" hidden="false" customHeight="false" outlineLevel="0" collapsed="false">
      <c r="E19" s="6" t="s">
        <v>666</v>
      </c>
      <c r="F19" s="5" t="s">
        <v>1448</v>
      </c>
      <c r="G19" s="5" t="s">
        <v>1523</v>
      </c>
      <c r="H19" s="6"/>
    </row>
    <row r="20" customFormat="false" ht="12.8" hidden="false" customHeight="false" outlineLevel="0" collapsed="false">
      <c r="C20" s="5" t="s">
        <v>1707</v>
      </c>
      <c r="E20" s="6"/>
      <c r="F20" s="5"/>
      <c r="G20" s="5"/>
      <c r="H20" s="6"/>
    </row>
    <row r="21" customFormat="false" ht="14.2" hidden="false" customHeight="false" outlineLevel="0" collapsed="false">
      <c r="E21" s="6" t="s">
        <v>670</v>
      </c>
      <c r="F21" s="5" t="s">
        <v>1447</v>
      </c>
      <c r="G21" s="5" t="s">
        <v>1519</v>
      </c>
      <c r="H21" s="6" t="s">
        <v>670</v>
      </c>
    </row>
    <row r="22" customFormat="false" ht="12.8" hidden="false" customHeight="false" outlineLevel="0" collapsed="false">
      <c r="C22" s="5" t="s">
        <v>75</v>
      </c>
      <c r="D22" s="5" t="s">
        <v>1711</v>
      </c>
      <c r="E22" s="6"/>
      <c r="F22" s="5"/>
      <c r="G22" s="5"/>
      <c r="H22" s="6"/>
    </row>
    <row r="23" customFormat="false" ht="14.95" hidden="false" customHeight="false" outlineLevel="0" collapsed="false">
      <c r="E23" s="6" t="s">
        <v>663</v>
      </c>
      <c r="F23" s="5" t="s">
        <v>1448</v>
      </c>
      <c r="G23" s="5" t="s">
        <v>1524</v>
      </c>
      <c r="H23" s="6"/>
    </row>
    <row r="24" customFormat="false" ht="12.8" hidden="false" customHeight="false" outlineLevel="0" collapsed="false">
      <c r="C24" s="5" t="s">
        <v>1707</v>
      </c>
      <c r="E24" s="6"/>
      <c r="F24" s="5"/>
      <c r="G24" s="5"/>
      <c r="H24" s="6"/>
    </row>
    <row r="25" customFormat="false" ht="12.8" hidden="false" customHeight="false" outlineLevel="0" collapsed="false">
      <c r="C25" s="5" t="s">
        <v>75</v>
      </c>
      <c r="D25" s="5" t="s">
        <v>1712</v>
      </c>
      <c r="E25" s="6"/>
      <c r="F25" s="5"/>
      <c r="G25" s="5"/>
      <c r="H25" s="6"/>
    </row>
    <row r="26" customFormat="false" ht="14.95" hidden="false" customHeight="false" outlineLevel="0" collapsed="false">
      <c r="E26" s="6" t="s">
        <v>666</v>
      </c>
      <c r="F26" s="5" t="s">
        <v>1448</v>
      </c>
      <c r="G26" s="5" t="s">
        <v>1525</v>
      </c>
      <c r="H26" s="6"/>
    </row>
    <row r="27" customFormat="false" ht="12.8" hidden="false" customHeight="false" outlineLevel="0" collapsed="false">
      <c r="C27" s="5" t="s">
        <v>1707</v>
      </c>
      <c r="E27" s="6"/>
      <c r="F27" s="5"/>
      <c r="G27" s="5"/>
      <c r="H27" s="6"/>
    </row>
    <row r="28" customFormat="false" ht="12.8" hidden="false" customHeight="false" outlineLevel="0" collapsed="false">
      <c r="C28" s="5" t="s">
        <v>1550</v>
      </c>
    </row>
    <row r="29" customFormat="false" ht="12.8" hidden="false" customHeight="false" outlineLevel="0" collapsed="false">
      <c r="C29" s="5" t="s">
        <v>1540</v>
      </c>
    </row>
    <row r="30" customFormat="false" ht="12.8" hidden="false" customHeight="false" outlineLevel="0" collapsed="false">
      <c r="E30" s="5" t="s">
        <v>673</v>
      </c>
      <c r="F30" s="5" t="s">
        <v>99</v>
      </c>
    </row>
    <row r="31" customFormat="false" ht="12.8" hidden="false" customHeight="false" outlineLevel="0" collapsed="false">
      <c r="C31" s="5" t="s">
        <v>1550</v>
      </c>
    </row>
    <row r="32" customFormat="false" ht="12.8" hidden="false" customHeight="false" outlineLevel="0" collapsed="false">
      <c r="C32" s="5" t="s">
        <v>1540</v>
      </c>
    </row>
    <row r="33" customFormat="false" ht="12.7" hidden="false" customHeight="true" outlineLevel="0" collapsed="false">
      <c r="E33" s="6" t="s">
        <v>676</v>
      </c>
      <c r="F33" s="5" t="s">
        <v>1445</v>
      </c>
      <c r="G33" s="5" t="s">
        <v>1526</v>
      </c>
    </row>
    <row r="34" customFormat="false" ht="14.2" hidden="false" customHeight="false" outlineLevel="0" collapsed="false">
      <c r="E34" s="6" t="s">
        <v>679</v>
      </c>
      <c r="F34" s="5" t="s">
        <v>1445</v>
      </c>
      <c r="G34" s="5" t="s">
        <v>1527</v>
      </c>
    </row>
    <row r="35" customFormat="false" ht="12.8" hidden="false" customHeight="false" outlineLevel="0" collapsed="false">
      <c r="C35" s="5" t="s">
        <v>1550</v>
      </c>
      <c r="E35" s="6"/>
    </row>
    <row r="36" customFormat="false" ht="12.8" hidden="false" customHeight="false" outlineLevel="0" collapsed="false">
      <c r="C36" s="5" t="s">
        <v>1540</v>
      </c>
      <c r="E36" s="6"/>
    </row>
    <row r="37" customFormat="false" ht="14.2" hidden="false" customHeight="false" outlineLevel="0" collapsed="false">
      <c r="E37" s="6" t="s">
        <v>682</v>
      </c>
      <c r="F37" s="5" t="s">
        <v>1463</v>
      </c>
      <c r="G37" s="6" t="s">
        <v>1086</v>
      </c>
      <c r="H37" s="6" t="s">
        <v>1086</v>
      </c>
    </row>
    <row r="38" customFormat="false" ht="12.8" hidden="false" customHeight="false" outlineLevel="0" collapsed="false">
      <c r="C38" s="5" t="s">
        <v>75</v>
      </c>
      <c r="D38" s="5" t="s">
        <v>1713</v>
      </c>
      <c r="E38" s="6"/>
      <c r="F38" s="5"/>
      <c r="G38" s="6"/>
      <c r="H38" s="6"/>
    </row>
    <row r="39" customFormat="false" ht="14.15" hidden="false" customHeight="false" outlineLevel="0" collapsed="false">
      <c r="E39" s="6" t="s">
        <v>685</v>
      </c>
      <c r="F39" s="5" t="s">
        <v>1448</v>
      </c>
      <c r="G39" s="6" t="s">
        <v>1528</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1714</v>
      </c>
      <c r="E41" s="6"/>
      <c r="F41" s="5"/>
      <c r="G41" s="6"/>
      <c r="H41" s="6"/>
    </row>
    <row r="42" customFormat="false" ht="14.95" hidden="false" customHeight="false" outlineLevel="0" collapsed="false">
      <c r="E42" s="6" t="s">
        <v>686</v>
      </c>
      <c r="F42" s="5" t="s">
        <v>1463</v>
      </c>
      <c r="G42" s="6" t="s">
        <v>1099</v>
      </c>
      <c r="H42" s="6" t="s">
        <v>1099</v>
      </c>
    </row>
    <row r="43" customFormat="false" ht="12.8" hidden="false" customHeight="false" outlineLevel="0" collapsed="false">
      <c r="C43" s="5" t="s">
        <v>75</v>
      </c>
      <c r="D43" s="5" t="s">
        <v>1715</v>
      </c>
      <c r="E43" s="6"/>
      <c r="F43" s="5"/>
      <c r="G43" s="6"/>
      <c r="H43" s="6"/>
    </row>
    <row r="44" customFormat="false" ht="14.15" hidden="false" customHeight="false" outlineLevel="0" collapsed="false">
      <c r="E44" s="6" t="s">
        <v>689</v>
      </c>
      <c r="F44" s="5" t="s">
        <v>1448</v>
      </c>
      <c r="G44" s="6" t="s">
        <v>1529</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690</v>
      </c>
      <c r="F46" s="5" t="s">
        <v>1463</v>
      </c>
      <c r="G46" s="6" t="s">
        <v>1116</v>
      </c>
      <c r="H46" s="6" t="s">
        <v>1116</v>
      </c>
    </row>
    <row r="47" customFormat="false" ht="12.8" hidden="false" customHeight="false" outlineLevel="0" collapsed="false">
      <c r="C47" s="5" t="s">
        <v>75</v>
      </c>
      <c r="D47" s="5" t="s">
        <v>1716</v>
      </c>
      <c r="E47" s="6"/>
      <c r="F47" s="5"/>
      <c r="G47" s="6"/>
      <c r="H47" s="6"/>
    </row>
    <row r="48" customFormat="false" ht="14.15" hidden="false" customHeight="false" outlineLevel="0" collapsed="false">
      <c r="E48" s="6" t="s">
        <v>693</v>
      </c>
      <c r="F48" s="5" t="s">
        <v>1445</v>
      </c>
      <c r="G48" s="6" t="s">
        <v>1530</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1717</v>
      </c>
      <c r="E50" s="6"/>
      <c r="F50" s="5"/>
      <c r="G50" s="6"/>
      <c r="H50" s="6"/>
    </row>
    <row r="51" customFormat="false" ht="14.15" hidden="false" customHeight="false" outlineLevel="0" collapsed="false">
      <c r="E51" s="6" t="s">
        <v>696</v>
      </c>
      <c r="F51" s="5" t="s">
        <v>1445</v>
      </c>
      <c r="G51" s="6" t="s">
        <v>1531</v>
      </c>
      <c r="H51" s="6"/>
    </row>
    <row r="52" customFormat="false" ht="12.8" hidden="false" customHeight="false" outlineLevel="0" collapsed="false">
      <c r="C52" s="5" t="s">
        <v>1707</v>
      </c>
      <c r="E52" s="6"/>
      <c r="F52" s="5"/>
      <c r="G52" s="6"/>
      <c r="H52" s="6"/>
    </row>
    <row r="53" customFormat="false" ht="12.8" hidden="false" customHeight="false" outlineLevel="0" collapsed="false">
      <c r="C53" s="5" t="s">
        <v>75</v>
      </c>
      <c r="D53" s="5" t="s">
        <v>1718</v>
      </c>
      <c r="H53" s="6"/>
    </row>
    <row r="54" customFormat="false" ht="14.95" hidden="false" customHeight="false" outlineLevel="0" collapsed="false">
      <c r="E54" s="6" t="s">
        <v>699</v>
      </c>
      <c r="F54" s="5" t="s">
        <v>1448</v>
      </c>
      <c r="G54" s="6" t="s">
        <v>1532</v>
      </c>
      <c r="H54" s="6"/>
    </row>
    <row r="55" customFormat="false" ht="12.8" hidden="false" customHeight="false" outlineLevel="0" collapsed="false">
      <c r="C55" s="5" t="s">
        <v>1707</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1550</v>
      </c>
      <c r="E57" s="6"/>
    </row>
    <row r="58" customFormat="false" ht="12.8" hidden="false" customHeight="false" outlineLevel="0" collapsed="false">
      <c r="C58" s="5" t="s">
        <v>1540</v>
      </c>
      <c r="E58" s="6"/>
    </row>
    <row r="59" customFormat="false" ht="14.2" hidden="false" customHeight="false" outlineLevel="0" collapsed="false">
      <c r="E59" s="6" t="s">
        <v>700</v>
      </c>
      <c r="F59" s="5" t="s">
        <v>1463</v>
      </c>
      <c r="G59" s="5" t="s">
        <v>1119</v>
      </c>
      <c r="H59" s="5" t="s">
        <v>1119</v>
      </c>
    </row>
    <row r="60" customFormat="false" ht="12.8" hidden="false" customHeight="false" outlineLevel="0" collapsed="false">
      <c r="C60" s="5" t="s">
        <v>75</v>
      </c>
      <c r="D60" s="5" t="s">
        <v>1719</v>
      </c>
      <c r="E60" s="6"/>
      <c r="F60" s="5"/>
      <c r="G60" s="5"/>
      <c r="H60" s="5"/>
    </row>
    <row r="61" customFormat="false" ht="14.95" hidden="false" customHeight="false" outlineLevel="0" collapsed="false">
      <c r="E61" s="6" t="s">
        <v>703</v>
      </c>
      <c r="F61" s="5" t="s">
        <v>1448</v>
      </c>
      <c r="G61" s="5" t="s">
        <v>1533</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706</v>
      </c>
      <c r="F63" s="5" t="s">
        <v>1463</v>
      </c>
      <c r="G63" s="5" t="s">
        <v>1149</v>
      </c>
      <c r="H63" s="5" t="s">
        <v>1149</v>
      </c>
    </row>
    <row r="64" customFormat="false" ht="12.8" hidden="false" customHeight="false" outlineLevel="0" collapsed="false">
      <c r="C64" s="5" t="s">
        <v>75</v>
      </c>
      <c r="D64" s="5" t="s">
        <v>1720</v>
      </c>
      <c r="E64" s="6"/>
      <c r="F64" s="5"/>
      <c r="G64" s="5"/>
      <c r="H64" s="5"/>
    </row>
    <row r="65" customFormat="false" ht="14.15" hidden="false" customHeight="false" outlineLevel="0" collapsed="false">
      <c r="E65" s="6" t="s">
        <v>709</v>
      </c>
      <c r="F65" s="5" t="s">
        <v>1448</v>
      </c>
      <c r="G65" s="5" t="s">
        <v>1534</v>
      </c>
      <c r="H65" s="5"/>
    </row>
    <row r="66" customFormat="false" ht="12.8" hidden="false" customHeight="false" outlineLevel="0" collapsed="false">
      <c r="C66" s="5" t="s">
        <v>1707</v>
      </c>
      <c r="E66" s="6"/>
      <c r="F66" s="5"/>
      <c r="G66" s="5"/>
      <c r="H66" s="5"/>
    </row>
    <row r="67" customFormat="false" ht="14.2" hidden="false" customHeight="false" outlineLevel="0" collapsed="false">
      <c r="E67" s="6" t="s">
        <v>712</v>
      </c>
      <c r="F67" s="5" t="s">
        <v>1463</v>
      </c>
      <c r="G67" s="5" t="s">
        <v>1169</v>
      </c>
      <c r="H67" s="5" t="s">
        <v>1169</v>
      </c>
    </row>
    <row r="68" customFormat="false" ht="12.8" hidden="false" customHeight="false" outlineLevel="0" collapsed="false">
      <c r="C68" s="5" t="s">
        <v>75</v>
      </c>
      <c r="D68" s="5" t="s">
        <v>1721</v>
      </c>
      <c r="E68" s="6"/>
      <c r="F68" s="5"/>
      <c r="G68" s="5"/>
      <c r="H68" s="5"/>
    </row>
    <row r="69" customFormat="false" ht="14.15" hidden="false" customHeight="false" outlineLevel="0" collapsed="false">
      <c r="E69" s="6" t="s">
        <v>715</v>
      </c>
      <c r="F69" s="5" t="s">
        <v>1448</v>
      </c>
      <c r="G69" s="5" t="s">
        <v>1535</v>
      </c>
      <c r="H69" s="5"/>
    </row>
    <row r="70" customFormat="false" ht="12.8" hidden="false" customHeight="false" outlineLevel="0" collapsed="false">
      <c r="C70" s="5" t="s">
        <v>1707</v>
      </c>
      <c r="E70" s="6"/>
      <c r="F70" s="5"/>
      <c r="G70" s="5"/>
      <c r="H70" s="5"/>
    </row>
    <row r="71" customFormat="false" ht="12.8" hidden="false" customHeight="false" outlineLevel="0" collapsed="false">
      <c r="C71" s="5" t="s">
        <v>1550</v>
      </c>
      <c r="E71" s="6"/>
    </row>
    <row r="72" customFormat="false" ht="12.8" hidden="false" customHeight="false" outlineLevel="0" collapsed="false">
      <c r="C72" s="5" t="s">
        <v>1540</v>
      </c>
      <c r="E72" s="6"/>
    </row>
    <row r="73" customFormat="false" ht="14.2" hidden="false" customHeight="false" outlineLevel="0" collapsed="false">
      <c r="E73" s="6" t="s">
        <v>717</v>
      </c>
      <c r="F73" s="5" t="s">
        <v>99</v>
      </c>
    </row>
    <row r="74" customFormat="false" ht="14.2" hidden="false" customHeight="false" outlineLevel="0" collapsed="false">
      <c r="E74" s="6" t="s">
        <v>720</v>
      </c>
      <c r="F74" s="5" t="s">
        <v>99</v>
      </c>
    </row>
    <row r="75" customFormat="false" ht="17.5" hidden="false" customHeight="true" outlineLevel="0" collapsed="false">
      <c r="A75" s="4" t="s">
        <v>98</v>
      </c>
      <c r="C75" s="5"/>
      <c r="D75" s="4"/>
      <c r="F75" s="4" t="s">
        <v>99</v>
      </c>
      <c r="G75" s="5"/>
      <c r="J75" s="4"/>
      <c r="K75" s="4" t="s">
        <v>1722</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723</v>
      </c>
      <c r="F77" s="5" t="s">
        <v>1463</v>
      </c>
      <c r="G77" s="5" t="s">
        <v>1193</v>
      </c>
      <c r="H77" s="6" t="s">
        <v>1193</v>
      </c>
    </row>
    <row r="78" customFormat="false" ht="12.8" hidden="false" customHeight="false" outlineLevel="0" collapsed="false">
      <c r="C78" s="5" t="s">
        <v>75</v>
      </c>
      <c r="D78" s="5" t="s">
        <v>1723</v>
      </c>
      <c r="E78" s="6"/>
      <c r="F78" s="5"/>
      <c r="H78" s="6"/>
    </row>
    <row r="79" customFormat="false" ht="14.15" hidden="false" customHeight="false" outlineLevel="0" collapsed="false">
      <c r="E79" s="6" t="s">
        <v>726</v>
      </c>
      <c r="F79" s="5" t="s">
        <v>1448</v>
      </c>
      <c r="G79" s="5" t="s">
        <v>1536</v>
      </c>
      <c r="H79" s="6"/>
    </row>
    <row r="80" customFormat="false" ht="12.8" hidden="false" customHeight="false" outlineLevel="0" collapsed="false">
      <c r="C80" s="5" t="s">
        <v>1707</v>
      </c>
      <c r="E80" s="6"/>
      <c r="F80" s="5"/>
      <c r="H80" s="6"/>
    </row>
    <row r="81" customFormat="false" ht="12.8" hidden="false" customHeight="false" outlineLevel="0" collapsed="false">
      <c r="C81" s="5" t="s">
        <v>1550</v>
      </c>
      <c r="E81" s="6"/>
    </row>
    <row r="82" customFormat="false" ht="12.8" hidden="false" customHeight="false" outlineLevel="0" collapsed="false">
      <c r="C82" s="5" t="s">
        <v>1540</v>
      </c>
      <c r="E82" s="6"/>
    </row>
    <row r="83" customFormat="false" ht="14.2" hidden="false" customHeight="false" outlineLevel="0" collapsed="false">
      <c r="E83" s="6" t="s">
        <v>717</v>
      </c>
      <c r="F83" s="5" t="s">
        <v>99</v>
      </c>
    </row>
    <row r="84" customFormat="false" ht="14.2" hidden="false" customHeight="false" outlineLevel="0" collapsed="false">
      <c r="E84" s="6" t="s">
        <v>727</v>
      </c>
      <c r="F84" s="5" t="s">
        <v>99</v>
      </c>
    </row>
    <row r="85" customFormat="false" ht="17.5" hidden="false" customHeight="true" outlineLevel="0" collapsed="false">
      <c r="A85" s="4" t="s">
        <v>98</v>
      </c>
      <c r="C85" s="5"/>
      <c r="D85" s="4"/>
      <c r="F85" s="4" t="s">
        <v>99</v>
      </c>
      <c r="G85" s="5"/>
      <c r="J85" s="4"/>
      <c r="K85" s="4" t="s">
        <v>1724</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1550</v>
      </c>
      <c r="E87" s="6"/>
    </row>
    <row r="88" customFormat="false" ht="12.8" hidden="false" customHeight="false" outlineLevel="0" collapsed="false">
      <c r="C88" s="5" t="s">
        <v>1540</v>
      </c>
      <c r="E88" s="6"/>
    </row>
    <row r="89" customFormat="false" ht="14.2" hidden="false" customHeight="false" outlineLevel="0" collapsed="false">
      <c r="E89" s="6" t="s">
        <v>717</v>
      </c>
      <c r="F89" s="5" t="s">
        <v>99</v>
      </c>
    </row>
    <row r="90" customFormat="false" ht="14.2" hidden="false" customHeight="false" outlineLevel="0" collapsed="false">
      <c r="E90" s="6" t="s">
        <v>730</v>
      </c>
      <c r="F90" s="5" t="s">
        <v>99</v>
      </c>
    </row>
    <row r="91" customFormat="false" ht="17.5" hidden="false" customHeight="true" outlineLevel="0" collapsed="false">
      <c r="A91" s="4" t="s">
        <v>98</v>
      </c>
      <c r="C91" s="5"/>
      <c r="D91" s="4"/>
      <c r="F91" s="4" t="s">
        <v>99</v>
      </c>
      <c r="G91" s="5"/>
      <c r="J91" s="4"/>
      <c r="K91" s="4" t="s">
        <v>1725</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1550</v>
      </c>
      <c r="E93" s="6"/>
    </row>
    <row r="94" customFormat="false" ht="12.8" hidden="false" customHeight="false" outlineLevel="0" collapsed="false">
      <c r="C94" s="5" t="s">
        <v>1540</v>
      </c>
      <c r="E94" s="6"/>
    </row>
    <row r="95" customFormat="false" ht="14.2" hidden="false" customHeight="false" outlineLevel="0" collapsed="false">
      <c r="E95" s="6" t="s">
        <v>717</v>
      </c>
      <c r="F95" s="5" t="s">
        <v>99</v>
      </c>
    </row>
    <row r="96" customFormat="false" ht="14.2" hidden="false" customHeight="false" outlineLevel="0" collapsed="false">
      <c r="E96" s="6" t="s">
        <v>733</v>
      </c>
      <c r="F96" s="5" t="s">
        <v>99</v>
      </c>
    </row>
    <row r="97" customFormat="false" ht="17.5" hidden="false" customHeight="true" outlineLevel="0" collapsed="false">
      <c r="A97" s="4" t="s">
        <v>98</v>
      </c>
      <c r="C97" s="5"/>
      <c r="D97" s="4"/>
      <c r="F97" s="4" t="s">
        <v>99</v>
      </c>
      <c r="G97" s="5"/>
      <c r="J97" s="4"/>
      <c r="K97" s="4" t="s">
        <v>1726</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1550</v>
      </c>
      <c r="E99" s="6"/>
    </row>
    <row r="100" customFormat="false" ht="12.8" hidden="false" customHeight="false" outlineLevel="0" collapsed="false">
      <c r="C100" s="5" t="s">
        <v>1540</v>
      </c>
      <c r="E100" s="6"/>
    </row>
    <row r="101" customFormat="false" ht="14.2" hidden="false" customHeight="false" outlineLevel="0" collapsed="false">
      <c r="E101" s="6" t="s">
        <v>717</v>
      </c>
      <c r="F101" s="5" t="s">
        <v>99</v>
      </c>
    </row>
    <row r="102" customFormat="false" ht="14.2" hidden="false" customHeight="false" outlineLevel="0" collapsed="false">
      <c r="E102" s="6" t="s">
        <v>736</v>
      </c>
      <c r="F102" s="5" t="s">
        <v>99</v>
      </c>
    </row>
    <row r="103" customFormat="false" ht="17.5" hidden="false" customHeight="true" outlineLevel="0" collapsed="false">
      <c r="A103" s="4" t="s">
        <v>98</v>
      </c>
      <c r="C103" s="5"/>
      <c r="D103" s="4"/>
      <c r="F103" s="4" t="s">
        <v>99</v>
      </c>
      <c r="G103" s="5"/>
      <c r="J103" s="4"/>
      <c r="K103" s="4" t="s">
        <v>1727</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1550</v>
      </c>
      <c r="E105" s="6"/>
    </row>
    <row r="106" customFormat="false" ht="12.8" hidden="false" customHeight="false" outlineLevel="0" collapsed="false">
      <c r="C106" s="5" t="s">
        <v>1540</v>
      </c>
      <c r="E106" s="6"/>
    </row>
    <row r="107" customFormat="false" ht="14.2" hidden="false" customHeight="false" outlineLevel="0" collapsed="false">
      <c r="E107" s="6" t="s">
        <v>717</v>
      </c>
      <c r="F107" s="5" t="s">
        <v>99</v>
      </c>
    </row>
    <row r="108" customFormat="false" ht="14.2" hidden="false" customHeight="false" outlineLevel="0" collapsed="false">
      <c r="E108" s="6" t="s">
        <v>739</v>
      </c>
      <c r="F108" s="5" t="s">
        <v>99</v>
      </c>
    </row>
    <row r="109" customFormat="false" ht="17.5" hidden="false" customHeight="true" outlineLevel="0" collapsed="false">
      <c r="A109" s="4" t="s">
        <v>98</v>
      </c>
      <c r="C109" s="5"/>
      <c r="D109" s="4"/>
      <c r="F109" s="4" t="s">
        <v>99</v>
      </c>
      <c r="G109" s="5"/>
      <c r="J109" s="4"/>
      <c r="K109" s="4" t="s">
        <v>1728</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1550</v>
      </c>
      <c r="E111" s="6"/>
    </row>
    <row r="112" customFormat="false" ht="12.8" hidden="false" customHeight="false" outlineLevel="0" collapsed="false">
      <c r="C112" s="5" t="s">
        <v>1540</v>
      </c>
      <c r="E112" s="6"/>
    </row>
    <row r="113" customFormat="false" ht="14.2" hidden="false" customHeight="false" outlineLevel="0" collapsed="false">
      <c r="E113" s="6" t="s">
        <v>717</v>
      </c>
      <c r="F113" s="5" t="s">
        <v>99</v>
      </c>
    </row>
    <row r="114" customFormat="false" ht="14.2" hidden="false" customHeight="false" outlineLevel="0" collapsed="false">
      <c r="E114" s="6" t="s">
        <v>742</v>
      </c>
      <c r="F114" s="5" t="s">
        <v>99</v>
      </c>
    </row>
    <row r="115" customFormat="false" ht="17.5" hidden="false" customHeight="true" outlineLevel="0" collapsed="false">
      <c r="A115" s="4" t="s">
        <v>98</v>
      </c>
      <c r="C115" s="5"/>
      <c r="D115" s="4"/>
      <c r="F115" s="4" t="s">
        <v>99</v>
      </c>
      <c r="G115" s="5"/>
      <c r="J115" s="4"/>
      <c r="K115" s="4" t="s">
        <v>1729</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1550</v>
      </c>
      <c r="E117" s="6"/>
    </row>
    <row r="118" customFormat="false" ht="12.8" hidden="false" customHeight="false" outlineLevel="0" collapsed="false">
      <c r="C118" s="5" t="s">
        <v>1540</v>
      </c>
      <c r="E118" s="6"/>
    </row>
    <row r="119" customFormat="false" ht="14.2" hidden="false" customHeight="false" outlineLevel="0" collapsed="false">
      <c r="E119" s="6" t="s">
        <v>717</v>
      </c>
      <c r="F119" s="5" t="s">
        <v>99</v>
      </c>
    </row>
    <row r="120" customFormat="false" ht="14.2" hidden="false" customHeight="false" outlineLevel="0" collapsed="false">
      <c r="E120" s="6" t="s">
        <v>745</v>
      </c>
      <c r="F120" s="5" t="s">
        <v>99</v>
      </c>
    </row>
    <row r="121" customFormat="false" ht="17.5" hidden="false" customHeight="true" outlineLevel="0" collapsed="false">
      <c r="A121" s="4" t="s">
        <v>98</v>
      </c>
      <c r="C121" s="5"/>
      <c r="D121" s="4"/>
      <c r="F121" s="4" t="s">
        <v>99</v>
      </c>
      <c r="G121" s="5"/>
      <c r="J121" s="4"/>
      <c r="K121" s="4" t="s">
        <v>1730</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1550</v>
      </c>
      <c r="E123" s="6"/>
    </row>
    <row r="124" customFormat="false" ht="12.8" hidden="false" customHeight="false" outlineLevel="0" collapsed="false">
      <c r="C124" s="5" t="s">
        <v>1540</v>
      </c>
      <c r="E124" s="6"/>
    </row>
    <row r="125" customFormat="false" ht="14.2" hidden="false" customHeight="false" outlineLevel="0" collapsed="false">
      <c r="E125" s="6" t="s">
        <v>717</v>
      </c>
      <c r="F125" s="5" t="s">
        <v>99</v>
      </c>
    </row>
    <row r="126" customFormat="false" ht="14.2" hidden="false" customHeight="false" outlineLevel="0" collapsed="false">
      <c r="E126" s="6" t="s">
        <v>748</v>
      </c>
      <c r="F126" s="5" t="s">
        <v>99</v>
      </c>
    </row>
    <row r="127" customFormat="false" ht="17.5" hidden="false" customHeight="true" outlineLevel="0" collapsed="false">
      <c r="A127" s="4" t="s">
        <v>98</v>
      </c>
      <c r="C127" s="5"/>
      <c r="D127" s="4"/>
      <c r="F127" s="4" t="s">
        <v>99</v>
      </c>
      <c r="G127" s="5"/>
      <c r="J127" s="4"/>
      <c r="K127" s="4" t="s">
        <v>1731</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1550</v>
      </c>
      <c r="E129" s="6"/>
    </row>
    <row r="130" customFormat="false" ht="12.8" hidden="false" customHeight="false" outlineLevel="0" collapsed="false">
      <c r="C130" s="5" t="s">
        <v>1540</v>
      </c>
      <c r="E130" s="6"/>
    </row>
    <row r="131" customFormat="false" ht="14.2" hidden="false" customHeight="false" outlineLevel="0" collapsed="false">
      <c r="E131" s="6" t="s">
        <v>717</v>
      </c>
      <c r="F131" s="5" t="s">
        <v>99</v>
      </c>
    </row>
    <row r="132" customFormat="false" ht="14.2" hidden="false" customHeight="false" outlineLevel="0" collapsed="false">
      <c r="E132" s="6" t="s">
        <v>751</v>
      </c>
      <c r="F132" s="5" t="s">
        <v>99</v>
      </c>
    </row>
    <row r="133" customFormat="false" ht="17.5" hidden="false" customHeight="true" outlineLevel="0" collapsed="false">
      <c r="A133" s="4" t="s">
        <v>98</v>
      </c>
      <c r="C133" s="5"/>
      <c r="D133" s="4"/>
      <c r="F133" s="4" t="s">
        <v>99</v>
      </c>
      <c r="G133" s="5"/>
      <c r="J133" s="4"/>
      <c r="K133" s="4" t="s">
        <v>1732</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1550</v>
      </c>
      <c r="E135" s="6"/>
    </row>
    <row r="136" customFormat="false" ht="12.8" hidden="false" customHeight="false" outlineLevel="0" collapsed="false">
      <c r="C136" s="5" t="s">
        <v>1540</v>
      </c>
      <c r="E136" s="6"/>
    </row>
    <row r="137" customFormat="false" ht="14.2" hidden="false" customHeight="false" outlineLevel="0" collapsed="false">
      <c r="E137" s="6" t="s">
        <v>717</v>
      </c>
      <c r="F137" s="5" t="s">
        <v>99</v>
      </c>
    </row>
    <row r="138" customFormat="false" ht="14.2" hidden="false" customHeight="false" outlineLevel="0" collapsed="false">
      <c r="E138" s="6" t="s">
        <v>754</v>
      </c>
      <c r="F138" s="5" t="s">
        <v>99</v>
      </c>
    </row>
    <row r="139" customFormat="false" ht="17.5" hidden="false" customHeight="true" outlineLevel="0" collapsed="false">
      <c r="A139" s="4" t="s">
        <v>98</v>
      </c>
      <c r="C139" s="5"/>
      <c r="D139" s="4"/>
      <c r="F139" s="4" t="s">
        <v>99</v>
      </c>
      <c r="G139" s="5"/>
      <c r="J139" s="4"/>
      <c r="K139" s="4" t="s">
        <v>1667</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1550</v>
      </c>
      <c r="E141" s="6"/>
    </row>
    <row r="142" customFormat="false" ht="12.8" hidden="false" customHeight="false" outlineLevel="0" collapsed="false">
      <c r="C142" s="5" t="s">
        <v>1540</v>
      </c>
      <c r="E142" s="6"/>
    </row>
    <row r="143" customFormat="false" ht="14.2" hidden="false" customHeight="false" outlineLevel="0" collapsed="false">
      <c r="E143" s="6" t="s">
        <v>717</v>
      </c>
      <c r="F143" s="5" t="s">
        <v>99</v>
      </c>
    </row>
    <row r="144" customFormat="false" ht="11.95" hidden="false" customHeight="true" outlineLevel="0" collapsed="false">
      <c r="E144" s="6" t="s">
        <v>757</v>
      </c>
      <c r="F144" s="5" t="s">
        <v>99</v>
      </c>
    </row>
    <row r="145" customFormat="false" ht="17.5" hidden="false" customHeight="true" outlineLevel="0" collapsed="false">
      <c r="A145" s="4" t="s">
        <v>98</v>
      </c>
      <c r="C145" s="5"/>
      <c r="D145" s="4"/>
      <c r="F145" s="4" t="s">
        <v>99</v>
      </c>
      <c r="G145" s="5"/>
      <c r="J145" s="4"/>
      <c r="K145" s="4" t="s">
        <v>1733</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760</v>
      </c>
      <c r="F147" s="5" t="s">
        <v>1447</v>
      </c>
      <c r="G147" s="6" t="s">
        <v>1215</v>
      </c>
      <c r="H147" s="6" t="s">
        <v>1215</v>
      </c>
    </row>
    <row r="148" customFormat="false" ht="12.8" hidden="false" customHeight="false" outlineLevel="0" collapsed="false">
      <c r="C148" s="5" t="s">
        <v>1550</v>
      </c>
      <c r="E148" s="6"/>
    </row>
    <row r="149" customFormat="false" ht="12.8" hidden="false" customHeight="false" outlineLevel="0" collapsed="false">
      <c r="C149" s="5" t="s">
        <v>1540</v>
      </c>
      <c r="E149" s="6"/>
    </row>
    <row r="150" customFormat="false" ht="14.2" hidden="false" customHeight="false" outlineLevel="0" collapsed="false">
      <c r="E150" s="6" t="s">
        <v>763</v>
      </c>
      <c r="F150" s="5" t="s">
        <v>99</v>
      </c>
    </row>
    <row r="151" customFormat="false" ht="12.8" hidden="false" customHeight="false" outlineLevel="0" collapsed="false">
      <c r="C151" s="5" t="s">
        <v>1550</v>
      </c>
      <c r="E151" s="6"/>
    </row>
    <row r="152" customFormat="false" ht="12.8" hidden="false" customHeight="false" outlineLevel="0" collapsed="false">
      <c r="C152" s="5" t="s">
        <v>1540</v>
      </c>
      <c r="E152" s="6"/>
    </row>
    <row r="153" customFormat="false" ht="14.2" hidden="false" customHeight="false" outlineLevel="0" collapsed="false">
      <c r="E153" s="6" t="s">
        <v>766</v>
      </c>
      <c r="F153" s="5" t="s">
        <v>99</v>
      </c>
    </row>
    <row r="154" customFormat="false" ht="14.2" hidden="false" customHeight="false" outlineLevel="0" collapsed="false">
      <c r="E154" s="6" t="s">
        <v>768</v>
      </c>
      <c r="F154" s="5" t="s">
        <v>99</v>
      </c>
    </row>
    <row r="155" customFormat="false" ht="17.5" hidden="false" customHeight="true" outlineLevel="0" collapsed="false">
      <c r="A155" s="4" t="s">
        <v>1734</v>
      </c>
      <c r="C155" s="5"/>
      <c r="D155" s="4"/>
      <c r="F155" s="4" t="s">
        <v>99</v>
      </c>
      <c r="G155" s="5"/>
      <c r="J155" s="4"/>
      <c r="K155" s="4" t="s">
        <v>1735</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1550</v>
      </c>
      <c r="E157" s="6"/>
    </row>
    <row r="158" customFormat="false" ht="12.8" hidden="false" customHeight="false" outlineLevel="0" collapsed="false">
      <c r="C158" s="5" t="s">
        <v>1540</v>
      </c>
      <c r="E158" s="6"/>
    </row>
    <row r="159" customFormat="false" ht="14.2" hidden="false" customHeight="false" outlineLevel="0" collapsed="false">
      <c r="E159" s="6" t="s">
        <v>766</v>
      </c>
      <c r="F159" s="5" t="s">
        <v>99</v>
      </c>
    </row>
    <row r="160" customFormat="false" ht="14.2" hidden="false" customHeight="false" outlineLevel="0" collapsed="false">
      <c r="E160" s="6" t="s">
        <v>771</v>
      </c>
      <c r="F160" s="5" t="s">
        <v>99</v>
      </c>
    </row>
    <row r="161" customFormat="false" ht="17.5" hidden="false" customHeight="true" outlineLevel="0" collapsed="false">
      <c r="A161" s="4" t="s">
        <v>1736</v>
      </c>
      <c r="C161" s="5"/>
      <c r="D161" s="4"/>
      <c r="F161" s="4" t="s">
        <v>99</v>
      </c>
      <c r="G161" s="5"/>
      <c r="J161" s="4"/>
      <c r="K161" s="4" t="s">
        <v>1737</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1550</v>
      </c>
      <c r="E163" s="6"/>
    </row>
    <row r="164" customFormat="false" ht="12.8" hidden="false" customHeight="false" outlineLevel="0" collapsed="false">
      <c r="C164" s="5" t="s">
        <v>1540</v>
      </c>
      <c r="E164" s="6"/>
    </row>
    <row r="165" customFormat="false" ht="14.2" hidden="false" customHeight="false" outlineLevel="0" collapsed="false">
      <c r="E165" s="6" t="s">
        <v>766</v>
      </c>
      <c r="F165" s="5" t="s">
        <v>99</v>
      </c>
    </row>
    <row r="166" customFormat="false" ht="14.2" hidden="false" customHeight="false" outlineLevel="0" collapsed="false">
      <c r="E166" s="6" t="s">
        <v>774</v>
      </c>
      <c r="F166" s="5" t="s">
        <v>99</v>
      </c>
    </row>
    <row r="167" customFormat="false" ht="17.5" hidden="false" customHeight="true" outlineLevel="0" collapsed="false">
      <c r="A167" s="4" t="s">
        <v>1738</v>
      </c>
      <c r="C167" s="5"/>
      <c r="D167" s="4"/>
      <c r="F167" s="4" t="s">
        <v>99</v>
      </c>
      <c r="G167" s="5"/>
      <c r="J167" s="4"/>
      <c r="K167" s="4" t="s">
        <v>1739</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1550</v>
      </c>
      <c r="E169" s="6"/>
    </row>
    <row r="170" customFormat="false" ht="12.8" hidden="false" customHeight="false" outlineLevel="0" collapsed="false">
      <c r="C170" s="5" t="s">
        <v>1540</v>
      </c>
      <c r="E170" s="6"/>
    </row>
    <row r="171" customFormat="false" ht="14.2" hidden="false" customHeight="false" outlineLevel="0" collapsed="false">
      <c r="E171" s="6" t="s">
        <v>766</v>
      </c>
      <c r="F171" s="5" t="s">
        <v>99</v>
      </c>
    </row>
    <row r="172" customFormat="false" ht="14.2" hidden="false" customHeight="false" outlineLevel="0" collapsed="false">
      <c r="E172" s="6" t="s">
        <v>777</v>
      </c>
      <c r="F172" s="5" t="s">
        <v>99</v>
      </c>
    </row>
    <row r="173" customFormat="false" ht="17.5" hidden="false" customHeight="true" outlineLevel="0" collapsed="false">
      <c r="A173" s="4" t="s">
        <v>1740</v>
      </c>
      <c r="C173" s="5"/>
      <c r="D173" s="4"/>
      <c r="F173" s="4" t="s">
        <v>99</v>
      </c>
      <c r="G173" s="5"/>
      <c r="J173" s="4"/>
      <c r="K173" s="4" t="s">
        <v>1741</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1550</v>
      </c>
      <c r="E175" s="6"/>
    </row>
    <row r="176" customFormat="false" ht="12.8" hidden="false" customHeight="false" outlineLevel="0" collapsed="false">
      <c r="C176" s="5" t="s">
        <v>1540</v>
      </c>
      <c r="E176" s="6"/>
    </row>
    <row r="177" customFormat="false" ht="14.2" hidden="false" customHeight="false" outlineLevel="0" collapsed="false">
      <c r="E177" s="6" t="s">
        <v>766</v>
      </c>
      <c r="F177" s="5" t="s">
        <v>99</v>
      </c>
    </row>
    <row r="178" customFormat="false" ht="14.2" hidden="false" customHeight="false" outlineLevel="0" collapsed="false">
      <c r="E178" s="6" t="s">
        <v>780</v>
      </c>
      <c r="F178" s="5" t="s">
        <v>99</v>
      </c>
    </row>
    <row r="179" customFormat="false" ht="17.5" hidden="false" customHeight="true" outlineLevel="0" collapsed="false">
      <c r="A179" s="4" t="s">
        <v>1742</v>
      </c>
      <c r="C179" s="5"/>
      <c r="D179" s="4"/>
      <c r="F179" s="4" t="s">
        <v>99</v>
      </c>
      <c r="G179" s="5"/>
      <c r="J179" s="4"/>
      <c r="K179" s="4" t="s">
        <v>1743</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1550</v>
      </c>
      <c r="E181" s="6"/>
    </row>
    <row r="182" customFormat="false" ht="12.8" hidden="false" customHeight="false" outlineLevel="0" collapsed="false">
      <c r="C182" s="5" t="s">
        <v>1540</v>
      </c>
      <c r="E182" s="6"/>
    </row>
    <row r="183" customFormat="false" ht="14.2" hidden="false" customHeight="false" outlineLevel="0" collapsed="false">
      <c r="E183" s="6" t="s">
        <v>766</v>
      </c>
      <c r="F183" s="5" t="s">
        <v>99</v>
      </c>
    </row>
    <row r="184" customFormat="false" ht="14.2" hidden="false" customHeight="false" outlineLevel="0" collapsed="false">
      <c r="E184" s="6" t="s">
        <v>783</v>
      </c>
      <c r="F184" s="5" t="s">
        <v>99</v>
      </c>
    </row>
    <row r="185" customFormat="false" ht="17.5" hidden="false" customHeight="true" outlineLevel="0" collapsed="false">
      <c r="A185" s="4" t="s">
        <v>1744</v>
      </c>
      <c r="C185" s="5"/>
      <c r="D185" s="4"/>
      <c r="F185" s="4" t="s">
        <v>99</v>
      </c>
      <c r="G185" s="5"/>
      <c r="J185" s="4"/>
      <c r="K185" s="4" t="s">
        <v>1745</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1550</v>
      </c>
      <c r="E187" s="6"/>
    </row>
    <row r="188" customFormat="false" ht="12.8" hidden="false" customHeight="false" outlineLevel="0" collapsed="false">
      <c r="C188" s="5" t="s">
        <v>1540</v>
      </c>
      <c r="E188" s="6"/>
    </row>
    <row r="189" customFormat="false" ht="14.2" hidden="false" customHeight="false" outlineLevel="0" collapsed="false">
      <c r="E189" s="6" t="s">
        <v>766</v>
      </c>
      <c r="F189" s="5" t="s">
        <v>99</v>
      </c>
    </row>
    <row r="190" customFormat="false" ht="14.2" hidden="false" customHeight="false" outlineLevel="0" collapsed="false">
      <c r="E190" s="6" t="s">
        <v>786</v>
      </c>
      <c r="F190" s="5" t="s">
        <v>99</v>
      </c>
    </row>
    <row r="191" customFormat="false" ht="17.5" hidden="false" customHeight="true" outlineLevel="0" collapsed="false">
      <c r="A191" s="4" t="s">
        <v>1746</v>
      </c>
      <c r="C191" s="5"/>
      <c r="D191" s="4"/>
      <c r="F191" s="4" t="s">
        <v>99</v>
      </c>
      <c r="G191" s="5"/>
      <c r="J191" s="4"/>
      <c r="K191" s="4" t="s">
        <v>1747</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1550</v>
      </c>
      <c r="E193" s="6"/>
    </row>
    <row r="194" customFormat="false" ht="12.8" hidden="false" customHeight="false" outlineLevel="0" collapsed="false">
      <c r="C194" s="5" t="s">
        <v>1540</v>
      </c>
      <c r="E194" s="6"/>
    </row>
    <row r="195" customFormat="false" ht="14.2" hidden="false" customHeight="false" outlineLevel="0" collapsed="false">
      <c r="E195" s="6" t="s">
        <v>766</v>
      </c>
      <c r="F195" s="5" t="s">
        <v>99</v>
      </c>
    </row>
    <row r="196" customFormat="false" ht="14.2" hidden="false" customHeight="false" outlineLevel="0" collapsed="false">
      <c r="E196" s="6" t="s">
        <v>789</v>
      </c>
      <c r="F196" s="5" t="s">
        <v>99</v>
      </c>
    </row>
    <row r="197" customFormat="false" ht="17.5" hidden="false" customHeight="true" outlineLevel="0" collapsed="false">
      <c r="A197" s="4" t="s">
        <v>1748</v>
      </c>
      <c r="C197" s="5"/>
      <c r="D197" s="4"/>
      <c r="F197" s="4" t="s">
        <v>99</v>
      </c>
      <c r="G197" s="5"/>
      <c r="J197" s="4"/>
      <c r="K197" s="4" t="s">
        <v>1749</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1550</v>
      </c>
      <c r="E199" s="6"/>
    </row>
    <row r="200" customFormat="false" ht="12.8" hidden="false" customHeight="false" outlineLevel="0" collapsed="false">
      <c r="C200" s="5" t="s">
        <v>1540</v>
      </c>
      <c r="E200" s="6"/>
    </row>
    <row r="201" customFormat="false" ht="14.2" hidden="false" customHeight="false" outlineLevel="0" collapsed="false">
      <c r="E201" s="6" t="s">
        <v>766</v>
      </c>
      <c r="F201" s="5" t="s">
        <v>99</v>
      </c>
    </row>
    <row r="202" customFormat="false" ht="14.2" hidden="false" customHeight="false" outlineLevel="0" collapsed="false">
      <c r="E202" s="6" t="s">
        <v>792</v>
      </c>
      <c r="F202" s="5" t="s">
        <v>99</v>
      </c>
    </row>
    <row r="203" customFormat="false" ht="17.5" hidden="false" customHeight="true" outlineLevel="0" collapsed="false">
      <c r="A203" s="4" t="s">
        <v>1750</v>
      </c>
      <c r="C203" s="5"/>
      <c r="D203" s="4"/>
      <c r="F203" s="4" t="s">
        <v>99</v>
      </c>
      <c r="G203" s="5"/>
      <c r="J203" s="4"/>
      <c r="K203" s="4" t="s">
        <v>1751</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1550</v>
      </c>
      <c r="E205" s="6"/>
    </row>
    <row r="206" customFormat="false" ht="12.8" hidden="false" customHeight="false" outlineLevel="0" collapsed="false">
      <c r="C206" s="5" t="s">
        <v>1540</v>
      </c>
      <c r="E206" s="6"/>
    </row>
    <row r="207" customFormat="false" ht="14.2" hidden="false" customHeight="false" outlineLevel="0" collapsed="false">
      <c r="E207" s="6" t="s">
        <v>795</v>
      </c>
      <c r="F207" s="5" t="s">
        <v>99</v>
      </c>
    </row>
    <row r="208" customFormat="false" ht="12.8" hidden="false" customHeight="false" outlineLevel="0" collapsed="false">
      <c r="C208"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0.8484848484848"/>
    <col collapsed="false" hidden="false" max="2" min="2" style="0" width="19.3737373737374"/>
    <col collapsed="false" hidden="false" max="3" min="3" style="0" width="8.95454545454546"/>
    <col collapsed="false" hidden="false" max="4" min="4" style="0" width="7.34848484848485"/>
    <col collapsed="false" hidden="false" max="5" min="5" style="0" width="22.4494949494949"/>
    <col collapsed="false" hidden="false" max="11" min="11" style="0" width="24.1868686868687"/>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1663</v>
      </c>
    </row>
    <row r="3" customFormat="false" ht="12.8" hidden="false" customHeight="false" outlineLevel="0" collapsed="false">
      <c r="A3" s="5" t="s">
        <v>796</v>
      </c>
      <c r="E3" s="7"/>
      <c r="F3" s="5"/>
    </row>
    <row r="4" customFormat="false" ht="12.8" hidden="false" customHeight="false" outlineLevel="0" collapsed="false">
      <c r="C4" s="5" t="s">
        <v>1540</v>
      </c>
      <c r="E4" s="7"/>
      <c r="F4" s="5"/>
    </row>
    <row r="5" customFormat="false" ht="14.15" hidden="false" customHeight="false" outlineLevel="0" collapsed="false">
      <c r="C5" s="5"/>
      <c r="E5" s="7" t="s">
        <v>123</v>
      </c>
      <c r="F5" s="5" t="s">
        <v>99</v>
      </c>
    </row>
    <row r="6" customFormat="false" ht="14.15" hidden="false" customHeight="false" outlineLevel="0" collapsed="false">
      <c r="E6" s="6" t="s">
        <v>797</v>
      </c>
      <c r="F6" s="5" t="s">
        <v>99</v>
      </c>
    </row>
    <row r="7" customFormat="false" ht="14.15" hidden="false" customHeight="false" outlineLevel="0" collapsed="false">
      <c r="E7" s="6" t="s">
        <v>800</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1550</v>
      </c>
      <c r="E10" s="6"/>
      <c r="F10" s="5"/>
    </row>
    <row r="11" customFormat="false" ht="12.8" hidden="false" customHeight="false" outlineLevel="0" collapsed="false">
      <c r="C11" s="5" t="s">
        <v>1540</v>
      </c>
      <c r="E11" s="6"/>
      <c r="F11" s="5"/>
    </row>
    <row r="12" customFormat="false" ht="14.15" hidden="false" customHeight="false" outlineLevel="0" collapsed="false">
      <c r="E12" s="6" t="s">
        <v>803</v>
      </c>
      <c r="F12" s="5" t="s">
        <v>99</v>
      </c>
    </row>
    <row r="13" customFormat="false" ht="14.15" hidden="false" customHeight="false" outlineLevel="0" collapsed="false">
      <c r="E13" s="6" t="s">
        <v>806</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1550</v>
      </c>
      <c r="E16" s="6"/>
      <c r="F16" s="5"/>
    </row>
    <row r="17" customFormat="false" ht="12.8" hidden="false" customHeight="false" outlineLevel="0" collapsed="false">
      <c r="C17" s="5" t="s">
        <v>1540</v>
      </c>
      <c r="E17" s="6"/>
      <c r="F17" s="5"/>
    </row>
    <row r="18" customFormat="false" ht="14.15" hidden="false" customHeight="false" outlineLevel="0" collapsed="false">
      <c r="E18" s="6" t="s">
        <v>809</v>
      </c>
      <c r="F18" s="5" t="s">
        <v>99</v>
      </c>
    </row>
    <row r="19" customFormat="false" ht="14.15" hidden="false" customHeight="false" outlineLevel="0" collapsed="false">
      <c r="E19" s="6" t="s">
        <v>812</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1550</v>
      </c>
      <c r="E22" s="6"/>
      <c r="F22" s="5"/>
    </row>
    <row r="23" customFormat="false" ht="12.8" hidden="false" customHeight="false" outlineLevel="0" collapsed="false">
      <c r="C23" s="5" t="s">
        <v>1540</v>
      </c>
      <c r="E23" s="6"/>
      <c r="F23" s="5"/>
    </row>
    <row r="24" customFormat="false" ht="14.15" hidden="false" customHeight="false" outlineLevel="0" collapsed="false">
      <c r="E24" s="6" t="s">
        <v>815</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1550</v>
      </c>
      <c r="E27" s="6"/>
      <c r="F27" s="5"/>
    </row>
    <row r="28" customFormat="false" ht="12.8" hidden="false" customHeight="false" outlineLevel="0" collapsed="false">
      <c r="C28" s="5" t="s">
        <v>1540</v>
      </c>
      <c r="E28" s="6"/>
      <c r="F28" s="5"/>
    </row>
    <row r="29" customFormat="false" ht="14.15" hidden="false" customHeight="false" outlineLevel="0" collapsed="false">
      <c r="E29" s="6" t="s">
        <v>818</v>
      </c>
      <c r="F29" s="5" t="s">
        <v>99</v>
      </c>
    </row>
    <row r="30" customFormat="false" ht="12.8" hidden="false" customHeight="false" outlineLevel="0" collapsed="false">
      <c r="C30" s="5" t="s">
        <v>1550</v>
      </c>
      <c r="E30" s="6"/>
      <c r="F30" s="5"/>
    </row>
    <row r="31" customFormat="false" ht="12.8" hidden="false" customHeight="false" outlineLevel="0" collapsed="false">
      <c r="C31" s="5" t="s">
        <v>1540</v>
      </c>
      <c r="E31" s="6"/>
      <c r="F31" s="5"/>
    </row>
    <row r="32" customFormat="false" ht="14.15" hidden="false" customHeight="false" outlineLevel="0" collapsed="false">
      <c r="E32" s="6" t="s">
        <v>820</v>
      </c>
      <c r="F32" s="5" t="s">
        <v>99</v>
      </c>
    </row>
    <row r="33" customFormat="false" ht="14.15" hidden="false" customHeight="false" outlineLevel="0" collapsed="false">
      <c r="E33" s="6" t="s">
        <v>823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6.3030303030303"/>
    <col collapsed="false" hidden="false" max="2" min="2" style="0" width="10.4242424242424"/>
    <col collapsed="false" hidden="false" max="3" min="3" style="0" width="7.61616161616162"/>
    <col collapsed="false" hidden="false" max="4" min="4" style="0" width="32.0707070707071"/>
    <col collapsed="false" hidden="false" max="5" min="5" style="0" width="34.2070707070707"/>
    <col collapsed="false" hidden="false" max="6" min="6" style="0" width="16.7020202020202"/>
    <col collapsed="false" hidden="false" max="7" min="7" style="0" width="26.5909090909091"/>
    <col collapsed="false" hidden="false" max="8" min="8" style="0" width="16.3030303030303"/>
    <col collapsed="false" hidden="false" max="11" min="9" style="0" width="8.41919191919192"/>
    <col collapsed="false" hidden="false" max="12" min="12" style="0" width="8.95454545454546"/>
    <col collapsed="false" hidden="false" max="1025" min="1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1538</v>
      </c>
      <c r="C2" s="4"/>
    </row>
    <row r="3" customFormat="false" ht="12.8" hidden="false" customHeight="false" outlineLevel="0" collapsed="false">
      <c r="A3" s="5" t="s">
        <v>1221</v>
      </c>
      <c r="C3" s="4"/>
      <c r="E3" s="4"/>
      <c r="F3" s="4"/>
    </row>
    <row r="4" customFormat="false" ht="12.8" hidden="false" customHeight="false" outlineLevel="0" collapsed="false">
      <c r="C4" s="4" t="s">
        <v>1540</v>
      </c>
      <c r="E4" s="4"/>
      <c r="F4" s="4"/>
    </row>
    <row r="5" customFormat="false" ht="12.8" hidden="false" customHeight="false" outlineLevel="0" collapsed="false">
      <c r="C5" s="4"/>
      <c r="E5" s="5" t="s">
        <v>124</v>
      </c>
      <c r="F5" s="4" t="s">
        <v>99</v>
      </c>
    </row>
    <row r="6" customFormat="false" ht="14.2" hidden="false" customHeight="false" outlineLevel="0" collapsed="false">
      <c r="A6" s="5" t="s">
        <v>1752</v>
      </c>
      <c r="E6" s="6" t="s">
        <v>828</v>
      </c>
      <c r="F6" s="5" t="s">
        <v>1447</v>
      </c>
      <c r="G6" s="5" t="s">
        <v>1470</v>
      </c>
      <c r="H6" s="5" t="s">
        <v>1222</v>
      </c>
    </row>
    <row r="7" customFormat="false" ht="12.8" hidden="false" customHeight="false" outlineLevel="0" collapsed="false">
      <c r="C7" s="5" t="s">
        <v>75</v>
      </c>
      <c r="D7" s="5" t="s">
        <v>1753</v>
      </c>
      <c r="E7" s="6"/>
    </row>
    <row r="8" customFormat="false" ht="14.2" hidden="false" customHeight="false" outlineLevel="0" collapsed="false">
      <c r="E8" s="6" t="s">
        <v>831</v>
      </c>
      <c r="F8" s="5" t="s">
        <v>1448</v>
      </c>
      <c r="G8" s="5" t="s">
        <v>1471</v>
      </c>
    </row>
    <row r="9" customFormat="false" ht="12.8" hidden="false" customHeight="false" outlineLevel="0" collapsed="false">
      <c r="C9" s="5" t="s">
        <v>103</v>
      </c>
      <c r="E9" s="6"/>
    </row>
    <row r="10" customFormat="false" ht="14.2" hidden="false" customHeight="false" outlineLevel="0" collapsed="false">
      <c r="A10" s="5" t="s">
        <v>137</v>
      </c>
      <c r="E10" s="6" t="s">
        <v>834</v>
      </c>
      <c r="F10" s="5" t="s">
        <v>1447</v>
      </c>
      <c r="G10" s="5" t="s">
        <v>1041</v>
      </c>
      <c r="H10" s="5" t="s">
        <v>1225</v>
      </c>
    </row>
    <row r="11" customFormat="false" ht="12.8" hidden="false" customHeight="false" outlineLevel="0" collapsed="false">
      <c r="C11" s="5" t="s">
        <v>75</v>
      </c>
      <c r="D11" s="5" t="s">
        <v>1754</v>
      </c>
      <c r="E11" s="6"/>
    </row>
    <row r="12" customFormat="false" ht="13.45" hidden="false" customHeight="true" outlineLevel="0" collapsed="false">
      <c r="E12" s="6" t="s">
        <v>837</v>
      </c>
      <c r="F12" s="5" t="s">
        <v>1448</v>
      </c>
      <c r="G12" s="5" t="s">
        <v>1472</v>
      </c>
    </row>
    <row r="13" customFormat="false" ht="12.8" hidden="false" customHeight="false" outlineLevel="0" collapsed="false">
      <c r="C13" s="5" t="s">
        <v>103</v>
      </c>
      <c r="E13" s="6"/>
    </row>
    <row r="14" customFormat="false" ht="14.15" hidden="false" customHeight="false" outlineLevel="0" collapsed="false">
      <c r="A14" s="5" t="s">
        <v>141</v>
      </c>
      <c r="E14" s="6" t="s">
        <v>838</v>
      </c>
      <c r="F14" s="5" t="s">
        <v>1447</v>
      </c>
      <c r="G14" s="5" t="s">
        <v>1043</v>
      </c>
      <c r="H14" s="5" t="s">
        <v>1227</v>
      </c>
    </row>
    <row r="15" customFormat="false" ht="12.8" hidden="false" customHeight="false" outlineLevel="0" collapsed="false">
      <c r="C15" s="5" t="s">
        <v>75</v>
      </c>
      <c r="D15" s="5" t="s">
        <v>1755</v>
      </c>
      <c r="E15" s="6"/>
    </row>
    <row r="16" customFormat="false" ht="17.2" hidden="false" customHeight="true" outlineLevel="0" collapsed="false">
      <c r="E16" s="6" t="s">
        <v>841</v>
      </c>
      <c r="F16" s="5" t="s">
        <v>1448</v>
      </c>
      <c r="G16" s="5" t="s">
        <v>1473</v>
      </c>
    </row>
    <row r="17" customFormat="false" ht="12.8" hidden="false" customHeight="false" outlineLevel="0" collapsed="false">
      <c r="C17" s="5" t="s">
        <v>103</v>
      </c>
      <c r="E17" s="5"/>
    </row>
    <row r="18" customFormat="false" ht="12.8" hidden="false" customHeight="false" outlineLevel="0" collapsed="false">
      <c r="C18"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3.8989898989899"/>
    <col collapsed="false" hidden="false" max="2" min="2" style="0" width="12.5606060606061"/>
    <col collapsed="false" hidden="false" max="3" min="3" style="0" width="10.4242424242424"/>
    <col collapsed="false" hidden="false" max="4" min="4" style="0" width="9.62121212121212"/>
    <col collapsed="false" hidden="false" max="5" min="5" style="0" width="18.5757575757576"/>
    <col collapsed="false" hidden="false" max="6" min="6" style="0" width="10.4242424242424"/>
    <col collapsed="false" hidden="false" max="7" min="7" style="0" width="16.3030303030303"/>
    <col collapsed="false" hidden="false" max="8" min="8" style="0" width="19.9090909090909"/>
    <col collapsed="false" hidden="false" max="10" min="9" style="0" width="7.88383838383838"/>
    <col collapsed="false" hidden="false" max="11" min="11" style="0" width="4.01010101010101"/>
    <col collapsed="false" hidden="false" max="12" min="12" style="0" width="8.68686868686869"/>
    <col collapsed="false" hidden="false" max="13" min="13" style="0" width="7.88383838383838"/>
    <col collapsed="false" hidden="false" max="14" min="14" style="0" width="24.7222222222222"/>
    <col collapsed="false" hidden="false" max="1025" min="15" style="0" width="7.88383838383838"/>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1540</v>
      </c>
      <c r="E2" s="4"/>
      <c r="F2" s="4"/>
      <c r="G2" s="4"/>
    </row>
    <row r="3" customFormat="false" ht="12.8" hidden="false" customHeight="false" outlineLevel="0" collapsed="false">
      <c r="C3" s="20"/>
      <c r="E3" s="4"/>
      <c r="F3" s="4"/>
      <c r="G3" s="4"/>
    </row>
    <row r="4" customFormat="false" ht="14.95" hidden="false" customHeight="false" outlineLevel="0" collapsed="false">
      <c r="C4" s="7" t="s">
        <v>1550</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6.28282828282828"/>
    <col collapsed="false" hidden="false" max="2" min="2" style="0" width="7.88383838383838"/>
    <col collapsed="false" hidden="false" max="3" min="3" style="0" width="13.4949494949495"/>
    <col collapsed="false" hidden="false" max="4" min="4" style="0" width="7.88383838383838"/>
    <col collapsed="false" hidden="false" max="5" min="5" style="0" width="29.9343434343434"/>
    <col collapsed="false" hidden="false" max="1025" min="6" style="0" width="7.88383838383838"/>
  </cols>
  <sheetData>
    <row r="1" s="3" customFormat="true" ht="12.8" hidden="false" customHeight="false" outlineLevel="0" collapsed="false">
      <c r="A1" s="2" t="s">
        <v>1756</v>
      </c>
      <c r="B1" s="2" t="s">
        <v>1757</v>
      </c>
      <c r="C1" s="2" t="s">
        <v>1758</v>
      </c>
      <c r="D1" s="2" t="s">
        <v>55</v>
      </c>
      <c r="E1" s="2" t="s">
        <v>1</v>
      </c>
    </row>
    <row r="2" customFormat="false" ht="12.8" hidden="false" customHeight="false" outlineLevel="0" collapsed="false">
      <c r="A2" s="4" t="s">
        <v>1759</v>
      </c>
      <c r="B2" s="4" t="s">
        <v>61</v>
      </c>
      <c r="C2" s="4" t="s">
        <v>1760</v>
      </c>
      <c r="D2" s="4" t="s">
        <v>1761</v>
      </c>
      <c r="E2" s="4" t="s">
        <v>1762</v>
      </c>
    </row>
    <row r="3" customFormat="false" ht="12.8" hidden="false" customHeight="false" outlineLevel="0" collapsed="false">
      <c r="A3" s="4" t="s">
        <v>1759</v>
      </c>
      <c r="B3" s="4" t="s">
        <v>61</v>
      </c>
      <c r="C3" s="4" t="s">
        <v>1763</v>
      </c>
      <c r="D3" s="4" t="s">
        <v>1761</v>
      </c>
      <c r="E3" s="4" t="s">
        <v>1764</v>
      </c>
    </row>
    <row r="4" customFormat="false" ht="12.8" hidden="false" customHeight="false" outlineLevel="0" collapsed="false">
      <c r="A4" s="4" t="s">
        <v>1759</v>
      </c>
      <c r="B4" s="4" t="s">
        <v>61</v>
      </c>
      <c r="C4" s="4" t="s">
        <v>1765</v>
      </c>
      <c r="D4" s="4" t="s">
        <v>1761</v>
      </c>
      <c r="E4" s="4" t="s">
        <v>1766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13912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2019-04-21T03:20:25Z</dcterms:modified>
  <cp:revision>2507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