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3"/>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<sst xmlns="http://schemas.openxmlformats.org/spreadsheetml/2006/main" count="4750" uniqueCount="1695">
  <si>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</si>
  <si>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</si>
  <si>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</si>
  <si>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</si>
  <si>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</si>
  <si>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</si>
  <si>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</si>
  <si>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</si>
  <si>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</si>
  <si>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</si>
  <si>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</si>
  <si>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</si>
  <si>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</si>
  <si>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</si>
  <si>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</si>
  <si>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</si>
  <si>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</si>
  <si>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</si>
  <si>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</si>
  <si>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</si>
  <si>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</si>
  <si>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</si>
  <si>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</si>
  <si>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</si>
  <si>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</si>
  <si>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</si>
  <si>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</si>
  <si>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</si>
  <si>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</si>
  <si>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</si>
  <si>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</si>
  <si>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</si>
  <si>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</si>
  <si>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</si>
  <si>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</si>
  <si>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</si>
  <si>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</si>
  <si>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</si>
  <si>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</si>
  <si>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</si>
  <si>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</si>
  <si>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</si>
  <si>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</si>
  <si>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</si>
  <si>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</si>
  <si>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</si>
  <si>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</si>
  <si>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</si>
  <si>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</si>
  <si>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</si>
  <si>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</si>
  <si>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</si>
  <si>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</si>
  <si>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</si>
  <si>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</si>
  <si>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</si>
  <si>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</si>
  <si>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</si>
  <si>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</si>
  <si>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</si>
  <si>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</si>
  <si>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</si>
  <si>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</si>
  <si>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</si>
  <si>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</si>
  <si>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</si>
  <si>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</si>
  <si>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</si>
  <si>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</si>
  <si>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</si>
  <si>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</si>
  <si>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</si>
  <si>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</si>
  <si>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</si>
  <si>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</si>
  <si>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</si>
  <si>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</si>
  <si>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</si>
  <si>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</si>
  <si>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</si>
  <si>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</si>
  <si>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</si>
  <si>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</si>
  <si>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</si>
  <si>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</si>
  <si>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</si>
  <si>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</si>
  <si>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</si>
  <si>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</si>
  <si>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</si>
  <si>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</si>
  <si>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</si>
  <si>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</si>
  <si>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</si>
  <si>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</si>
  <si>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</si>
  <si>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</si>
  <si>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</si>
  <si>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</si>
  <si>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</si>
  <si>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</si>
  <si>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</si>
  <si>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</si>
  <si>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</si>
  <si>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</si>
  <si>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</si>
  <si>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</si>
  <si>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</si>
  <si>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</si>
  <si>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</si>
  <si>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</si>
  <si>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</si>
  <si>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</si>
  <si>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</si>
  <si>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</si>
  <si>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</si>
  <si>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</si>
  <si>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</si>
  <si>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</si>
  <si>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</si>
  <si>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</si>
  <si>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</si>
  <si>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</si>
  <si>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</si>
  <si>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</si>
  <si>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</si>
  <si>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</si>
  <si>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</si>
  <si>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</si>
  <si>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</si>
  <si>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Has the informed consent been completed? (check one)</t>
  </si>
  <si>
    <t xml:space="preserve">ကြိုတင်အသိပေးခွင့်ပြုချက်တောင်းခံလွှာကို ဖြည့်စွက်ပြီးဖြစ်ပါသလား။ </t>
  </si>
  <si>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</si>
  <si>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</si>
  <si>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</si>
  <si>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</si>
  <si>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</si>
  <si>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</si>
  <si>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</si>
  <si>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</si>
  <si>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</si>
  <si>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</si>
  <si>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</si>
  <si>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</si>
  <si>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</si>
  <si>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</si>
  <si>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</si>
  <si>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</si>
  <si>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</si>
  <si>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</si>
  <si>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</si>
  <si>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</si>
  <si>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</si>
  <si>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</si>
  <si>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</si>
  <si>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</si>
  <si>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</si>
  <si>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</si>
  <si>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</si>
  <si>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</si>
  <si>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</si>
  <si>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</si>
  <si>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</si>
  <si>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</si>
  <si>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</si>
  <si>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</si>
  <si>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</si>
  <si>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</si>
  <si>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</si>
  <si>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</si>
  <si>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</si>
  <si>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</si>
  <si>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</si>
  <si>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</si>
  <si>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</si>
  <si>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</si>
  <si>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</si>
  <si>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</si>
  <si>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</si>
  <si>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</si>
  <si>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</si>
  <si>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</si>
  <si>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</si>
  <si>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</si>
  <si>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</si>
  <si>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</si>
  <si>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</si>
  <si>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</si>
  <si>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</si>
  <si>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</si>
  <si>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</si>
  <si>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</si>
  <si>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</si>
  <si>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</si>
  <si>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</si>
  <si>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</si>
  <si>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</si>
  <si>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</si>
  <si>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</si>
  <si>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</si>
  <si>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</si>
  <si>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</si>
  <si>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</si>
  <si>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</si>
  <si>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</si>
  <si>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</si>
  <si>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</si>
  <si>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</si>
  <si>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</si>
  <si>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</si>
  <si>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</si>
  <si>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</si>
  <si>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</si>
  <si>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</si>
  <si>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</si>
  <si>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</si>
  <si>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</si>
  <si>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</si>
  <si>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</si>
  <si>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</si>
  <si>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</si>
  <si>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</si>
  <si>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</si>
  <si>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</si>
  <si>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</si>
  <si>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</si>
  <si>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ဘယ်လိုရွေ့ပြောင်းရမလဲ၊ ဘယ်လို မရွေ့ပြောင်းရဘူးလဲဆိုတာနဲ့ ပတ်သက်ပြီး အရင်တစ်ခေါက်ပြောင်းရွှေ့မှုကနေ သင် ဘာတွေသင်ယူခဲ့ရတယ်လို့ထင်လဲ</t>
    </r>
    <r>
      <rPr>
        <sz val="10"/>
        <color rgb="FF000000"/>
        <rFont val="Myanmar3"/>
        <family val="2"/>
        <charset val="1"/>
      </rPr>
      <t xml:space="preserv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</si>
  <si>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</si>
  <si>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</si>
  <si>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</si>
  <si>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</si>
  <si>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</si>
  <si>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</si>
  <si>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</si>
  <si>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</si>
  <si>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r>
      <rPr>
        <sz val="10"/>
        <color rgb="FF000000"/>
        <rFont val="Myanmar3"/>
        <family val="2"/>
        <charset val="1"/>
      </rPr>
      <t xml:space="preserve">&lt;div class="probe"&gt;</t>
    </r>
    <r>
      <rPr>
        <sz val="10"/>
        <color rgb="FF000000"/>
        <rFont val="Myanmar3"/>
        <family val="2"/>
      </rPr>
      <t xml:space="preserve">နေရာဒေသ၊ အိမ်ထောင်စု၊ ဝင်ငွေ၊ အကြွေး၊ သူငယ်ချင်း</t>
    </r>
    <r>
      <rPr>
        <sz val="10"/>
        <color rgb="FF000000"/>
        <rFont val="Myanmar3"/>
        <family val="2"/>
        <charset val="1"/>
      </rPr>
      <t xml:space="preserve">/</t>
    </r>
    <r>
      <rPr>
        <sz val="10"/>
        <color rgb="FF000000"/>
        <rFont val="Myanmar3"/>
        <family val="2"/>
      </rPr>
      <t xml:space="preserve">အိမ်နီးနားချင်းများနှင့် နှိုင်းယှဉ်လျှင်</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</si>
  <si>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</si>
  <si>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</si>
  <si>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</si>
  <si>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</si>
  <si>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</si>
  <si>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</si>
  <si>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</si>
  <si>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</si>
  <si>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</si>
  <si>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</si>
  <si>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</si>
  <si>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</si>
  <si>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</si>
  <si>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</si>
  <si>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</si>
  <si>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</si>
  <si>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</si>
  <si>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</si>
  <si>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t>
    </r>
    <r>
      <rPr>
        <sz val="10"/>
        <color rgb="FF000000"/>
        <rFont val="Myanmar3"/>
        <family val="2"/>
      </rPr>
      <t xml:space="preserve">ခင်ဗျား အကြံရလာတော့ ခင်ဗျားရဲ့ ရွေ့ပြောင်းဖို့ အကြံကို ဘယ်သူ့ကို ပထမဦးဆုံးပြောဖြစ်လဲ။ </t>
    </r>
    <r>
      <rPr>
        <sz val="10"/>
        <color rgb="FF000000"/>
        <rFont val="Myanmar3"/>
        <family val="2"/>
        <charset val="1"/>
      </rPr>
      <t xml:space="preserve">&lt;/div&gt;</t>
    </r>
  </si>
  <si>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</si>
  <si>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</si>
  <si>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</si>
  <si>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</si>
  <si>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</si>
  <si>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</si>
  <si>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</si>
  <si>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</si>
  <si>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</si>
  <si>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</si>
  <si>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</si>
  <si>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</si>
  <si>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</si>
  <si>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</si>
  <si>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</si>
  <si>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</si>
  <si>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</si>
  <si>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</si>
  <si>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</si>
  <si>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</si>
  <si>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</si>
  <si>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</si>
  <si>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</si>
  <si>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</si>
  <si>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</si>
  <si>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</si>
  <si>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</si>
  <si>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</si>
  <si>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</si>
  <si>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</si>
  <si>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</si>
  <si>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</si>
  <si>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</si>
  <si>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</si>
  <si>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</si>
  <si>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</si>
  <si>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</si>
  <si>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</si>
  <si>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</si>
  <si>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</si>
  <si>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</si>
  <si>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</si>
  <si>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</si>
  <si>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</si>
  <si>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</si>
  <si>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</si>
  <si>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</si>
  <si>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</si>
  <si>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</si>
  <si>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</si>
  <si>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</si>
  <si>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</si>
  <si>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</si>
  <si>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</si>
  <si>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</si>
  <si>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</si>
  <si>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</si>
  <si>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</si>
  <si>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</si>
  <si>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</si>
  <si>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</si>
  <si>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</si>
  <si>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</si>
  <si>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</si>
  <si>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</si>
  <si>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</si>
  <si>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</si>
  <si>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</si>
  <si>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</si>
  <si>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</si>
  <si>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</si>
  <si>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</si>
  <si>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</si>
  <si>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</si>
  <si>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</si>
  <si>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</si>
  <si>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</si>
  <si>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</si>
  <si>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</si>
  <si>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</si>
  <si>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</si>
  <si>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</si>
  <si>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</si>
  <si>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</si>
  <si>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</si>
  <si>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</si>
  <si>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</si>
  <si>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</si>
  <si>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</si>
  <si>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</si>
  <si>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</si>
  <si>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</si>
  <si>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</si>
  <si>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</si>
  <si>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</si>
  <si>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</si>
  <si>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</si>
  <si>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</si>
  <si>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</si>
  <si>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</si>
  <si>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</si>
  <si>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</si>
  <si>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</si>
  <si>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</si>
  <si>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A. Could you tell me a short name for your first employer was when you arrived in Thailand?</t>
  </si>
  <si>
    <r>
      <rPr>
        <sz val="10"/>
        <color rgb="FF000000"/>
        <rFont val="Myanmar3"/>
        <family val="2"/>
        <charset val="1"/>
      </rPr>
      <t xml:space="preserve">A. </t>
    </r>
    <r>
      <rPr>
        <sz val="10"/>
        <color rgb="FF000000"/>
        <rFont val="Myanmar3"/>
        <family val="2"/>
      </rPr>
      <t xml:space="preserve">ခင်ဗျားထိုင်းနိုင်ငံကို ရောက်ရှိချိန်မှာ ခင်ဗျားရဲ့ ပထမဆုံးအလုပ်ရှင်က ဘယ်သူလဲဆိုတာကို ပြောပြပေးနိုင်မလား။</t>
    </r>
  </si>
  <si>
    <t xml:space="preserve">4_15_B_all_employers</t>
  </si>
  <si>
    <t xml:space="preserve">B. Could you tell me a short name for all of your employers since arriving in Thailand? </t>
  </si>
  <si>
    <r>
      <rPr>
        <sz val="10"/>
        <color rgb="FF000000"/>
        <rFont val="Myanmar3"/>
        <family val="2"/>
        <charset val="1"/>
      </rPr>
      <t xml:space="preserve">B. </t>
    </r>
    <r>
      <rPr>
        <sz val="10"/>
        <color rgb="FF000000"/>
        <rFont val="Myanmar3"/>
        <family val="2"/>
      </rPr>
      <t xml:space="preserve">ထိုင်းနိုင်ငံကို ရောက်တဲ့ အချိန်က စကတည်းက ခင်ဗျားရဲ့ အလုပ်ရှင်တွေ အားလုံးရဲ့ နာမည်တို၊ ဒါမှ မဟုတ် နာမည်ပြောင်တစ်ခုခု ပြောပြပေးနိုင်မလား။ </t>
    </r>
  </si>
  <si>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</si>
  <si>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</si>
  <si>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</si>
  <si>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</si>
  <si>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</si>
  <si>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</si>
  <si>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</si>
  <si>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</si>
  <si>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</si>
  <si>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</si>
  <si>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</si>
  <si>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</si>
  <si>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</si>
  <si>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</si>
  <si>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</si>
  <si>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</si>
  <si>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</si>
  <si>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ထိုင်းနိုင်ငံမှာ ရောက်ရှိနေပြီးသားဖြစ်တဲ့ သူ တစ်ဦးဦးနဲ့ ခင်ဗျားရဲ့ အစီအစဉ်အကြောင်း ဆွေးနွေးခဲ့ပါသလား။ ဘယ်သူလဲ။</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</si>
  <si>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</si>
  <si>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</si>
  <si>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</si>
  <si>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</si>
  <si>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</si>
  <si>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</si>
  <si>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</si>
  <si>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</si>
  <si>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</si>
  <si>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</si>
  <si>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</si>
  <si>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</si>
  <si>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</si>
  <si>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</si>
  <si>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</si>
  <si>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</si>
  <si>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</si>
  <si>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</si>
  <si>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</si>
  <si>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</si>
  <si>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</si>
  <si>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</si>
  <si>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</si>
  <si>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</si>
  <si>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</si>
  <si>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</si>
  <si>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</si>
  <si>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</si>
  <si>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</si>
  <si>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</si>
  <si>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</si>
  <si>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</si>
  <si>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</si>
  <si>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</si>
  <si>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</si>
  <si>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</si>
  <si>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</si>
  <si>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</si>
  <si>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</si>
  <si>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</si>
  <si>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</si>
  <si>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</si>
  <si>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</si>
  <si>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</si>
  <si>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</si>
  <si>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</si>
  <si>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</si>
  <si>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</si>
  <si>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</si>
  <si>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</si>
  <si>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</si>
  <si>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</si>
  <si>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</si>
  <si>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</si>
  <si>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</si>
  <si>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</si>
  <si>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</si>
  <si>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</si>
  <si>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</si>
  <si>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</si>
  <si>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</si>
  <si>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</si>
  <si>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</si>
  <si>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</si>
  <si>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</si>
  <si>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</si>
  <si>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</si>
  <si>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</si>
  <si>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</si>
  <si>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</si>
  <si>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</si>
  <si>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</si>
  <si>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</si>
  <si>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</si>
  <si>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</si>
  <si>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</si>
  <si>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</si>
  <si>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</si>
  <si>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</si>
  <si>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</si>
  <si>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</si>
  <si>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</si>
  <si>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</si>
  <si>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</si>
  <si>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</si>
  <si>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</si>
  <si>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</si>
  <si>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</si>
  <si>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</si>
  <si>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</si>
  <si>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</si>
  <si>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</si>
  <si>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</si>
  <si>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</si>
  <si>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</si>
  <si>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</si>
  <si>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</si>
  <si>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</si>
  <si>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</si>
  <si>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</si>
  <si>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</si>
  <si>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</si>
  <si>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</si>
  <si>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</si>
  <si>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</si>
  <si>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</si>
  <si>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</si>
  <si>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</si>
  <si>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</si>
  <si>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</si>
  <si>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</si>
  <si>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</si>
  <si>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</si>
  <si>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</si>
  <si>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</si>
  <si>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</si>
  <si>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</si>
  <si>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</si>
  <si>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</si>
  <si>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</si>
  <si>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</si>
  <si>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</si>
  <si>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</si>
  <si>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</si>
  <si>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</si>
  <si>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</si>
  <si>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</si>
  <si>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</si>
  <si>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</si>
  <si>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</si>
  <si>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</si>
  <si>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</si>
  <si>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</si>
  <si>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</si>
  <si>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</si>
  <si>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</si>
  <si>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</si>
  <si>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</si>
  <si>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</si>
  <si>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</si>
  <si>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</si>
  <si>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</si>
  <si>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</si>
  <si>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</si>
  <si>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</si>
  <si>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</si>
  <si>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</si>
  <si>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</si>
  <si>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</si>
  <si>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</si>
  <si>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</si>
  <si>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</si>
  <si>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</si>
  <si>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</si>
  <si>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</si>
  <si>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</si>
  <si>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</si>
  <si>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</si>
  <si>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</si>
  <si>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</si>
  <si>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</si>
  <si>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</si>
  <si>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</si>
  <si>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</si>
  <si>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</si>
  <si>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</si>
  <si>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</si>
  <si>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</si>
  <si>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</si>
  <si>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</si>
  <si>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</si>
  <si>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</si>
  <si>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</si>
  <si>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</si>
  <si>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</si>
  <si>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</si>
  <si>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</si>
  <si>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</si>
  <si>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</si>
  <si>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</si>
  <si>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</si>
  <si>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</si>
  <si>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</si>
  <si>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</si>
  <si>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</si>
  <si>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</si>
  <si>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</si>
  <si>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</si>
  <si>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</si>
  <si>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</si>
  <si>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</si>
  <si>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</si>
  <si>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</si>
  <si>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</si>
  <si>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</si>
  <si>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</si>
  <si>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</si>
  <si>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</si>
  <si>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</si>
  <si>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</si>
  <si>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table_8_A_detail_agreed_who</t>
  </si>
  <si>
    <t xml:space="preserve">A. Before you migrated, with whom was the following detail agreed? (check all that apply)</t>
  </si>
  <si>
    <r>
      <rPr>
        <sz val="10"/>
        <color rgb="FF000000"/>
        <rFont val="Myanmar3"/>
        <family val="2"/>
        <charset val="1"/>
      </rPr>
      <t xml:space="preserve">A. </t>
    </r>
    <r>
      <rPr>
        <sz val="10"/>
        <color rgb="FF000000"/>
        <rFont val="Myanmar3"/>
        <family val="2"/>
      </rPr>
      <t xml:space="preserve">ခင်ဗျား မရွေ့ပြောင်းခင်မှာ ဘယ်သူနဲ့ အသေးစိတ် သဘောတူထားခဲ့သလဲ။</t>
    </r>
  </si>
  <si>
    <t xml:space="preserve">table_8_B_detail_agreed_how</t>
  </si>
  <si>
    <t xml:space="preserve">B. How was the following detail agreed? (check one)</t>
  </si>
  <si>
    <r>
      <rPr>
        <sz val="10"/>
        <color rgb="FF000000"/>
        <rFont val="Myanmar3"/>
        <family val="2"/>
        <charset val="1"/>
      </rPr>
      <t xml:space="preserve">B.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</si>
  <si>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</si>
  <si>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</si>
  <si>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</si>
  <si>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</si>
  <si>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</si>
  <si>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</si>
  <si>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</si>
  <si>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</si>
  <si>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</si>
  <si>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</si>
  <si>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</si>
  <si>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</si>
  <si>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</si>
  <si>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</si>
  <si>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</si>
  <si>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</si>
  <si>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</si>
  <si>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</si>
  <si>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</si>
  <si>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</si>
  <si>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</si>
  <si>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</si>
  <si>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</si>
  <si>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</si>
  <si>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</si>
  <si>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</si>
  <si>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</si>
  <si>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</si>
  <si>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</si>
  <si>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</si>
  <si>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</si>
  <si>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</si>
  <si>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</si>
  <si>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</si>
  <si>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</si>
  <si>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</si>
  <si>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</si>
  <si>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</si>
  <si>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</si>
  <si>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</si>
  <si>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</si>
  <si>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</si>
  <si>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</si>
  <si>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</si>
  <si>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</si>
  <si>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</si>
  <si>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</si>
  <si>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</si>
  <si>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</si>
  <si>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</si>
  <si>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</si>
  <si>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</si>
  <si>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</si>
  <si>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</si>
  <si>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</si>
  <si>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</si>
  <si>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</si>
  <si>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</si>
  <si>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</si>
  <si>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</si>
  <si>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</si>
  <si>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</si>
  <si>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</si>
  <si>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</si>
  <si>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</si>
  <si>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</si>
  <si>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</si>
  <si>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</si>
  <si>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</si>
  <si>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</si>
  <si>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</si>
  <si>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</si>
  <si>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</si>
  <si>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</si>
  <si>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</si>
  <si>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</si>
  <si>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</si>
  <si>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</si>
  <si>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</si>
  <si>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</si>
  <si>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</si>
  <si>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</si>
  <si>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</si>
  <si>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</si>
  <si>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</si>
  <si>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</si>
  <si>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</si>
  <si>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</si>
  <si>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</si>
  <si>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</si>
  <si>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</si>
  <si>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</si>
  <si>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</si>
  <si>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</si>
  <si>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</si>
  <si>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</si>
  <si>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</si>
  <si>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</si>
  <si>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</si>
  <si>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</si>
  <si>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</si>
  <si>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</si>
  <si>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</si>
  <si>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</si>
  <si>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</si>
  <si>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</si>
  <si>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</si>
  <si>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</si>
  <si>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</si>
  <si>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</si>
  <si>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</si>
  <si>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</si>
  <si>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</si>
  <si>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</si>
  <si>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</si>
  <si>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</si>
  <si>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</si>
  <si>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</si>
  <si>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</si>
  <si>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</si>
  <si>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</si>
  <si>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</si>
  <si>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</si>
  <si>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</si>
  <si>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</si>
  <si>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</si>
  <si>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</si>
  <si>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</si>
  <si>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</si>
  <si>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</si>
  <si>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</si>
  <si>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</si>
  <si>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</si>
  <si>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</si>
  <si>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</si>
  <si>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</si>
  <si>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</si>
  <si>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</si>
  <si>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</si>
  <si>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</si>
  <si>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</si>
  <si>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</si>
  <si>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</si>
  <si>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</si>
  <si>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</si>
  <si>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</si>
  <si>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</si>
  <si>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</si>
  <si>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</si>
  <si>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</si>
  <si>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</si>
  <si>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</si>
  <si>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</si>
  <si>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</si>
  <si>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</si>
  <si>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</si>
  <si>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</si>
  <si>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</si>
  <si>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</si>
  <si>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</si>
  <si>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</si>
  <si>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</si>
  <si>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</si>
  <si>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</si>
  <si>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</si>
  <si>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</si>
  <si>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</si>
  <si>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</si>
  <si>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</si>
  <si>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</si>
  <si>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</si>
  <si>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</si>
  <si>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</si>
  <si>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</si>
  <si>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</si>
  <si>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</si>
  <si>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</si>
  <si>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</si>
  <si>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</si>
  <si>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</si>
  <si>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</si>
  <si>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</si>
  <si>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</si>
  <si>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</si>
  <si>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</si>
  <si>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</si>
  <si>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</si>
  <si>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</si>
  <si>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</si>
  <si>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</si>
  <si>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</si>
  <si>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</si>
  <si>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</si>
  <si>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</si>
  <si>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</si>
  <si>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</si>
  <si>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</si>
  <si>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</si>
  <si>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</si>
  <si>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</si>
  <si>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</si>
  <si>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</si>
  <si>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</si>
  <si>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</si>
  <si>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</si>
  <si>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</si>
  <si>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</si>
  <si>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</si>
  <si>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</si>
  <si>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</si>
  <si>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</si>
  <si>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</si>
  <si>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</si>
  <si>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</si>
  <si>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</si>
  <si>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</si>
  <si>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</si>
  <si>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</si>
  <si>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</si>
  <si>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</si>
  <si>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</si>
  <si>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</si>
  <si>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</si>
  <si>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</si>
  <si>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</si>
  <si>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</si>
  <si>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</si>
  <si>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</si>
  <si>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</si>
  <si>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</si>
  <si>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</si>
  <si>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</si>
  <si>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</si>
  <si>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</si>
  <si>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</si>
  <si>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</si>
  <si>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</si>
  <si>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</si>
  <si>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</si>
  <si>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</si>
  <si>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</si>
  <si>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</si>
  <si>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</si>
  <si>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</si>
  <si>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</si>
  <si>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</si>
  <si>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</si>
  <si>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</si>
  <si>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</si>
  <si>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</si>
  <si>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</si>
  <si>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</si>
  <si>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</si>
  <si>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</si>
  <si>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</si>
  <si>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</si>
  <si>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</si>
  <si>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</si>
  <si>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</si>
  <si>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</si>
  <si>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</si>
  <si>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</si>
  <si>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</si>
  <si>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</si>
  <si>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</si>
  <si>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</si>
  <si>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</si>
  <si>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</si>
  <si>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</si>
  <si>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</si>
  <si>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</si>
  <si>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</si>
  <si>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</si>
  <si>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</si>
  <si>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</si>
  <si>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</si>
  <si>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</si>
  <si>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</si>
  <si>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age</t>
  </si>
  <si>
    <t xml:space="preserve">approximate age</t>
  </si>
  <si>
    <t xml:space="preserve">birth year myanmar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</si>
  <si>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r>
      <rPr>
        <sz val="10"/>
        <color rgb="FF000000"/>
        <rFont val="Myanmar3"/>
        <family val="2"/>
        <charset val="1"/>
      </rPr>
      <t xml:space="preserve">*</t>
    </r>
  </si>
  <si>
    <t xml:space="preserve">birth year thailand</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</si>
  <si>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r>
      <rPr>
        <sz val="10"/>
        <color rgb="FF000000"/>
        <rFont val="Myanmar3"/>
        <family val="2"/>
        <charset val="1"/>
      </rPr>
      <t xml:space="preserve">*</t>
    </r>
  </si>
  <si>
    <t xml:space="preserve">birth year english</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</si>
  <si>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r>
      <rPr>
        <sz val="10"/>
        <color rgb="FF000000"/>
        <rFont val="Myanmar3"/>
        <family val="2"/>
        <charset val="1"/>
      </rPr>
      <t xml:space="preserve">*</t>
    </r>
  </si>
  <si>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</si>
  <si>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</si>
  <si>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</si>
  <si>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</si>
  <si>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</si>
  <si>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</si>
  <si>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</si>
  <si>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</si>
  <si>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</si>
  <si>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</si>
  <si>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</si>
  <si>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</si>
  <si>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</si>
  <si>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</si>
  <si>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</si>
  <si>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</si>
  <si>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</si>
  <si>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</si>
  <si>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</si>
  <si>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</si>
  <si>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</si>
  <si>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</si>
  <si>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</si>
  <si>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</si>
  <si>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</si>
  <si>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</si>
  <si>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</si>
  <si>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</si>
  <si>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</si>
  <si>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</si>
  <si>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</si>
  <si>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</si>
  <si>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</si>
  <si>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</si>
  <si>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</si>
  <si>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</si>
  <si>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</si>
  <si>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</si>
  <si>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</si>
  <si>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</si>
  <si>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</si>
  <si>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</si>
  <si>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</si>
  <si>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</si>
  <si>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</si>
  <si>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</si>
  <si>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</si>
  <si>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</si>
  <si>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</si>
  <si>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</si>
  <si>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</si>
  <si>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</si>
  <si>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</si>
  <si>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</si>
  <si>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</si>
  <si>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</si>
  <si>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</si>
  <si>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</si>
  <si>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</si>
  <si>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</si>
  <si>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</si>
  <si>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</si>
  <si>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</si>
  <si>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</si>
  <si>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</si>
  <si>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</si>
  <si>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</si>
  <si>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</si>
  <si>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</si>
  <si>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</si>
  <si>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</si>
  <si>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</si>
  <si>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</si>
  <si>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</si>
  <si>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</si>
  <si>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</si>
  <si>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</si>
  <si>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</si>
  <si>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</si>
  <si>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</si>
  <si>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</si>
  <si>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</si>
  <si>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</si>
  <si>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</si>
  <si>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</si>
  <si>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</si>
  <si>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</si>
  <si>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</si>
  <si>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</si>
  <si>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</si>
  <si>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</si>
  <si>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</si>
  <si>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</si>
  <si>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</si>
  <si>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</si>
  <si>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</si>
  <si>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</si>
  <si>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</si>
  <si>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</si>
  <si>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</si>
  <si>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</si>
  <si>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</si>
  <si>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</si>
  <si>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</si>
  <si>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</si>
  <si>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</si>
  <si>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</si>
  <si>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</si>
  <si>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</si>
  <si>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</si>
  <si>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</si>
  <si>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</si>
  <si>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</si>
  <si>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</si>
  <si>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</si>
  <si>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</si>
  <si>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</si>
  <si>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</si>
  <si>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</si>
  <si>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</si>
  <si>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</si>
  <si>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</si>
  <si>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</si>
  <si>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</si>
  <si>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</si>
  <si>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</si>
  <si>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</si>
  <si>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</si>
  <si>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</si>
  <si>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</si>
  <si>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</si>
  <si>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</si>
  <si>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</si>
  <si>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</si>
  <si>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</si>
  <si>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</si>
  <si>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</si>
  <si>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</si>
  <si>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</si>
  <si>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</si>
  <si>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</si>
  <si>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</si>
  <si>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</si>
  <si>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</si>
  <si>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</si>
  <si>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</si>
  <si>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</si>
  <si>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</si>
  <si>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</si>
  <si>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</si>
  <si>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</si>
  <si>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</si>
  <si>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</si>
  <si>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</si>
  <si>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</si>
  <si>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</si>
  <si>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</si>
  <si>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</si>
  <si>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</si>
  <si>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</si>
  <si>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</si>
  <si>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</si>
  <si>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</si>
  <si>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</si>
  <si>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</si>
  <si>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</si>
  <si>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</si>
  <si>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</si>
  <si>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</si>
  <si>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</si>
  <si>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</si>
  <si>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</si>
  <si>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</si>
  <si>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</si>
  <si>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</si>
  <si>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</si>
  <si>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</si>
  <si>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</si>
  <si>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</si>
  <si>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</si>
  <si>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</si>
  <si>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</si>
  <si>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</si>
  <si>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</si>
  <si>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</si>
  <si>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</si>
  <si>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</si>
  <si>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</si>
  <si>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</si>
  <si>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</si>
  <si>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</si>
  <si>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</si>
  <si>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</si>
  <si>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</si>
  <si>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</si>
  <si>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</si>
  <si>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</si>
  <si>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</si>
  <si>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</si>
  <si>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</si>
  <si>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</si>
  <si>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</si>
  <si>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</si>
  <si>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</si>
  <si>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</si>
  <si>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</si>
  <si>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</si>
  <si>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</si>
  <si>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</si>
  <si>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</si>
  <si>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</si>
  <si>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</si>
  <si>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</si>
  <si>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</si>
  <si>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</si>
  <si>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</si>
  <si>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</si>
  <si>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</si>
  <si>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</si>
  <si>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</si>
  <si>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</si>
  <si>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</si>
  <si>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</si>
  <si>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</si>
  <si>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</si>
  <si>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</si>
  <si>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</si>
  <si>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</si>
  <si>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</si>
  <si>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</si>
  <si>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</si>
  <si>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</si>
  <si>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</si>
  <si>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</si>
  <si>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</si>
  <si>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</si>
  <si>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</si>
  <si>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</si>
  <si>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</si>
  <si>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</si>
  <si>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</si>
  <si>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</si>
  <si>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</si>
  <si>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</si>
  <si>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</si>
  <si>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</si>
  <si>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</si>
  <si>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</si>
  <si>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</si>
  <si>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</si>
  <si>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</si>
  <si>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</si>
  <si>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</si>
  <si>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</si>
  <si>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</si>
  <si>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</si>
  <si>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</si>
  <si>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</si>
  <si>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</si>
  <si>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</si>
  <si>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</si>
  <si>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</si>
  <si>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</si>
  <si>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</si>
  <si>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</si>
  <si>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</si>
  <si>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</si>
  <si>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</si>
  <si>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</si>
  <si>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</si>
  <si>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</si>
  <si>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</si>
  <si>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</si>
  <si>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</si>
  <si>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</si>
  <si>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</si>
  <si>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</si>
  <si>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</si>
  <si>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</si>
  <si>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</si>
  <si>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</si>
  <si>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</si>
  <si>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</si>
  <si>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</si>
  <si>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</si>
  <si>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</si>
  <si>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</si>
  <si>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</si>
  <si>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</si>
  <si>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</si>
  <si>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</si>
  <si>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</si>
  <si>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</si>
  <si>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</si>
  <si>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</si>
  <si>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</si>
  <si>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</si>
  <si>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</si>
  <si>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</si>
  <si>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</si>
  <si>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</si>
  <si>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</si>
  <si>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</si>
  <si>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</si>
  <si>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</si>
  <si>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</si>
  <si>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</si>
  <si>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</si>
  <si>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</si>
  <si>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</si>
  <si>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</si>
  <si>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</si>
  <si>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</si>
  <si>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</si>
  <si>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</si>
  <si>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</si>
  <si>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</si>
  <si>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</si>
  <si>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</si>
  <si>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</si>
  <si>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</si>
  <si>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</si>
  <si>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</si>
  <si>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</si>
  <si>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</si>
  <si>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</si>
  <si>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</si>
  <si>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</si>
  <si>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</si>
  <si>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</si>
  <si>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</si>
  <si>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</si>
  <si>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</si>
  <si>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</si>
  <si>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</si>
  <si>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</si>
  <si>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</si>
  <si>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</si>
  <si>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</si>
  <si>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</si>
  <si>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</si>
  <si>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</si>
  <si>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</si>
  <si>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</si>
  <si>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</si>
  <si>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</si>
  <si>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</si>
  <si>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</si>
  <si>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</si>
  <si>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</si>
  <si>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</si>
  <si>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</si>
  <si>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</si>
  <si>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</si>
  <si>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</si>
  <si>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</si>
  <si>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</si>
  <si>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</si>
  <si>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</si>
  <si>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</si>
  <si>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</si>
  <si>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</si>
  <si>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</si>
  <si>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</si>
  <si>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</si>
  <si>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</si>
  <si>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</si>
  <si>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</si>
  <si>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</si>
  <si>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</si>
  <si>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</si>
  <si>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</si>
  <si>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</si>
  <si>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</si>
  <si>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</si>
  <si>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</si>
  <si>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</si>
  <si>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</si>
  <si>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</si>
  <si>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</si>
  <si>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</si>
  <si>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</si>
  <si>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</si>
  <si>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</si>
  <si>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</si>
  <si>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</si>
  <si>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</si>
  <si>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</si>
  <si>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</si>
  <si>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</si>
  <si>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</si>
  <si>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</si>
  <si>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</si>
  <si>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</si>
  <si>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</si>
  <si>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</si>
  <si>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</si>
  <si>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</si>
  <si>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</si>
  <si>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</si>
  <si>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</si>
  <si>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</si>
  <si>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</si>
  <si>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</si>
  <si>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</si>
  <si>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</si>
  <si>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</si>
  <si>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</si>
  <si>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</si>
  <si>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</si>
  <si>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</si>
  <si>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</si>
  <si>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</si>
  <si>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</si>
  <si>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</si>
  <si>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</si>
  <si>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</si>
  <si>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</si>
  <si>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</si>
  <si>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</si>
  <si>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</si>
  <si>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</si>
  <si>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</si>
  <si>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</si>
  <si>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</si>
  <si>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</si>
  <si>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</si>
  <si>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</si>
  <si>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</si>
  <si>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</si>
  <si>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</si>
  <si>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</si>
  <si>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</si>
  <si>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</si>
  <si>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</si>
  <si>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</si>
  <si>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</si>
  <si>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</si>
  <si>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</si>
  <si>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</si>
  <si>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</si>
  <si>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</si>
  <si>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</si>
  <si>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</si>
  <si>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</si>
  <si>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</si>
  <si>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</si>
  <si>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</si>
  <si>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</si>
  <si>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</si>
  <si>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</si>
  <si>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</si>
  <si>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</si>
  <si>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</si>
  <si>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</si>
  <si>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</si>
  <si>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</si>
  <si>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</si>
  <si>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</si>
  <si>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</si>
  <si>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</si>
  <si>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</si>
  <si>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</si>
  <si>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</si>
  <si>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</si>
  <si>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</si>
  <si>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</si>
  <si>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</si>
  <si>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</si>
  <si>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</si>
  <si>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</si>
  <si>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</si>
  <si>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</si>
  <si>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</si>
  <si>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</si>
  <si>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</si>
  <si>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</si>
  <si>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</si>
  <si>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</si>
  <si>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</si>
  <si>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</si>
  <si>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</si>
  <si>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</si>
  <si>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</si>
  <si>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</si>
  <si>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</si>
  <si>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</si>
  <si>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</si>
  <si>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</si>
  <si>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</si>
  <si>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</si>
  <si>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</si>
  <si>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</si>
  <si>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</si>
  <si>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</si>
  <si>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</si>
  <si>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</si>
  <si>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</si>
  <si>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</si>
  <si>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</si>
  <si>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</si>
  <si>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</si>
  <si>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</si>
  <si>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</si>
  <si>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</si>
  <si>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</si>
  <si>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</si>
  <si>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</si>
  <si>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</si>
  <si>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</si>
  <si>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</si>
  <si>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</si>
  <si>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</si>
  <si>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</si>
  <si>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</si>
  <si>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</si>
  <si>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</si>
  <si>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</si>
  <si>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</si>
  <si>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</si>
  <si>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</si>
  <si>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</si>
  <si>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</si>
  <si>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</si>
  <si>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</si>
  <si>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</si>
  <si>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</si>
  <si>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</si>
  <si>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</si>
  <si>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</si>
  <si>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</si>
  <si>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</si>
  <si>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</si>
  <si>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</si>
  <si>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</si>
  <si>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</si>
  <si>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</si>
  <si>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</si>
  <si>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</si>
  <si>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</si>
  <si>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</si>
  <si>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</si>
  <si>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</si>
  <si>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</si>
  <si>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</si>
  <si>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</si>
  <si>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</si>
  <si>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</si>
  <si>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</si>
  <si>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</si>
  <si>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</si>
  <si>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</si>
  <si>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</si>
  <si>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</si>
  <si>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</si>
  <si>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</si>
  <si>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</si>
  <si>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</si>
  <si>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</si>
  <si>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</si>
  <si>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</si>
  <si>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</si>
  <si>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</si>
  <si>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</si>
  <si>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</si>
  <si>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</si>
  <si>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</si>
  <si>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</si>
  <si>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</si>
  <si>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</si>
  <si>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</si>
  <si>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</si>
  <si>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</si>
  <si>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</si>
  <si>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</si>
  <si>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</si>
  <si>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</si>
  <si>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</si>
  <si>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</si>
  <si>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</si>
  <si>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</si>
  <si>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</si>
  <si>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</si>
  <si>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</si>
  <si>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</si>
  <si>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</si>
  <si>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</si>
  <si>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</si>
  <si>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</si>
  <si>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</si>
  <si>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</si>
  <si>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</si>
  <si>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</si>
  <si>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</si>
  <si>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</si>
  <si>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</si>
  <si>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</si>
  <si>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</si>
  <si>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</si>
  <si>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</si>
  <si>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</si>
  <si>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</si>
  <si>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</si>
  <si>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</si>
  <si>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</si>
  <si>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</si>
  <si>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</si>
  <si>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</si>
  <si>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</si>
  <si>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</si>
  <si>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</si>
  <si>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</si>
  <si>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</si>
  <si>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</si>
  <si>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</si>
  <si>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</si>
  <si>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</si>
  <si>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</si>
  <si>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</si>
  <si>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</si>
  <si>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</si>
  <si>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</si>
  <si>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</si>
  <si>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</si>
  <si>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</si>
  <si>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calculates.space_is_other()</t>
  </si>
  <si>
    <t xml:space="preserve">exit survey</t>
  </si>
  <si>
    <t xml:space="preserve">else</t>
  </si>
  <si>
    <t xml:space="preserve">end screen</t>
  </si>
  <si>
    <t xml:space="preserve">calculates.age_is_approximate_age()</t>
  </si>
  <si>
    <t xml:space="preserve">calculates.age_is_birth_year_myanmar()</t>
  </si>
  <si>
    <t xml:space="preserve">calculates.age_is_birth_year_thailand()</t>
  </si>
  <si>
    <t xml:space="preserve">calculates.age_is_birth_year_english()</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</si>
  <si>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</si>
  <si>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</si>
  <si>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</si>
  <si>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</si>
  <si>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</si>
  <si>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</si>
  <si>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</si>
  <si>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</si>
  <si>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</si>
  <si>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</si>
  <si>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</si>
  <si>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</si>
  <si>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</si>
  <si>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</si>
  <si>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</si>
  <si>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</si>
  <si>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</si>
  <si>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</si>
  <si>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</si>
  <si>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</si>
  <si>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</si>
  <si>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</si>
  <si>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</si>
  <si>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</si>
  <si>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</si>
  <si>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</si>
  <si>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</si>
  <si>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</si>
  <si>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</si>
  <si>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</si>
  <si>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</si>
  <si>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</si>
  <si>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</si>
  <si>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</si>
  <si>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</si>
  <si>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</si>
  <si>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</si>
  <si>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</si>
  <si>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</si>
  <si>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</si>
  <si>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</si>
  <si>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</si>
  <si>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</si>
  <si>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</si>
  <si>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</si>
  <si>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 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</si>
  <si>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</si>
  <si>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</si>
  <si>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</si>
  <si>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</si>
  <si>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</si>
  <si>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</si>
  <si>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</si>
  <si>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</si>
  <si>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</si>
  <si>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</si>
  <si>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</si>
  <si>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</si>
  <si>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</si>
  <si>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</si>
  <si>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</si>
  <si>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</si>
  <si>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</si>
  <si>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</si>
  <si>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</si>
  <si>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</si>
  <si>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</si>
  <si>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</si>
  <si>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</si>
  <si>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</si>
  <si>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</si>
  <si>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</si>
  <si>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</si>
  <si>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</si>
  <si>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</si>
  <si>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</si>
  <si>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</si>
  <si>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</si>
  <si>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</si>
  <si>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</si>
  <si>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</si>
  <si>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</si>
  <si>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</si>
  <si>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</si>
  <si>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</si>
  <si>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</si>
  <si>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</si>
  <si>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</si>
  <si>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</si>
  <si>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</si>
  <si>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 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</si>
  <si>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</si>
  <si>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</si>
  <si>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</si>
  <si>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</si>
  <si>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</si>
  <si>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</si>
  <si>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</si>
  <si>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</si>
  <si>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</si>
  <si>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</si>
  <si>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</si>
  <si>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</si>
  <si>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</si>
  <si>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</si>
  <si>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</si>
  <si>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8: Migrant Expectations and Outcomes</t>
  </si>
  <si>
    <t xml:space="preserve">expectationsDestination.handlebars</t>
  </si>
  <si>
    <t xml:space="preserve">expectationsWorkType.handlebars</t>
  </si>
  <si>
    <t xml:space="preserve">expectationsJobSite.handlebars</t>
  </si>
  <si>
    <t xml:space="preserve">expectationsCompanyName.handlebars</t>
  </si>
  <si>
    <t xml:space="preserve">expectationsLivingArrangements.handlebars</t>
  </si>
  <si>
    <t xml:space="preserve">expectationsAmountPaid.handlebars</t>
  </si>
  <si>
    <t xml:space="preserve">expectationsOftenPaid.handlebars</t>
  </si>
  <si>
    <t xml:space="preserve">expectationsWorkingHours.handlebars</t>
  </si>
  <si>
    <t xml:space="preserve">expectationsOvertimeHours.handlebars</t>
  </si>
  <si>
    <t xml:space="preserve">expectationsOvertimePay.handlebars</t>
  </si>
  <si>
    <t xml:space="preserve">expectationsTimeOff.handlebars</t>
  </si>
  <si>
    <t xml:space="preserve">expectationsLawfulDeductions.handlebars</t>
  </si>
  <si>
    <t xml:space="preserve">expectationsForeignWorkerRights.handlebars</t>
  </si>
  <si>
    <t xml:space="preserve">expectationsContractDuration.handlebars</t>
  </si>
  <si>
    <t xml:space="preserve">expectationsEarlyTerminationPenalties.handlebars</t>
  </si>
  <si>
    <t xml:space="preserve">expectationsRecruitmentFees.handlebars</t>
  </si>
  <si>
    <t xml:space="preserve">expectationsTransportationCosts.handlebars</t>
  </si>
  <si>
    <t xml:space="preserve">expectationsTransportationPlan.handlebars</t>
  </si>
  <si>
    <t xml:space="preserve">expectationsTransportationDocumentationPlan.handlebars</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</si>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</sst>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31.1363636363636"/>
    <col collapsed="false" hidden="false" max="2" min="2" style="0" width="12.0252525252525"/>
    <col collapsed="false" hidden="false" max="3" min="3" style="0" width="53.1818181818182"/>
    <col collapsed="false" hidden="false" max="4" min="4" style="0" width="55.0555555555556"/>
    <col collapsed="false" hidden="false" max="5" min="5" style="0" width="19.2424242424242"/>
    <col collapsed="false" hidden="false" max="6" min="6" style="0" width="18.9747474747475"/>
    <col collapsed="false" hidden="false" max="1025" min="7" style="0" width="8.4191919191919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29.2626262626263"/>
    <col collapsed="false" hidden="false" max="2" min="2" style="0" width="10.020202020202"/>
    <col collapsed="false" hidden="false" max="3" min="3" style="0" width="41.4242424242424"/>
    <col collapsed="false" hidden="false" max="4" min="4" style="0" width="34.2070707070707"/>
    <col collapsed="false" hidden="false" max="5" min="5" style="0" width="4.54545454545455"/>
    <col collapsed="false" hidden="false" max="6" min="6" style="0" width="4.27777777777778"/>
    <col collapsed="false" hidden="false" max="7" min="7" style="0" width="33.4090909090909"/>
    <col collapsed="false" hidden="false" max="8" min="8" style="0" width="31.2676767676768"/>
    <col collapsed="false" hidden="false" max="9" min="9" style="0" width="8.41919191919192"/>
    <col collapsed="false" hidden="false" max="10" min="10" style="0" width="6.68181818181818"/>
    <col collapsed="false" hidden="false" max="12" min="11" style="0" width="8.15151515151515"/>
    <col collapsed="false" hidden="false" max="13" min="13" style="0" width="10.1565656565657"/>
    <col collapsed="false" hidden="false" max="14" min="14" style="0" width="30.6010101010101"/>
    <col collapsed="false" hidden="false" max="15" min="15" style="0" width="14.2979797979798"/>
    <col collapsed="false" hidden="false" max="16" min="16" style="0" width="8.15151515151515"/>
    <col collapsed="false" hidden="false" max="17" min="17" style="0" width="8.41919191919192"/>
    <col collapsed="false" hidden="false" max="18" min="18" style="0" width="6.28282828282828"/>
    <col collapsed="false" hidden="false" max="19" min="19" style="0" width="5.74747474747475"/>
    <col collapsed="false" hidden="false" max="20" min="20" style="0" width="10.4242424242424"/>
    <col collapsed="false" hidden="false" max="21" min="21" style="0" width="8.15151515151515"/>
    <col collapsed="false" hidden="false" max="1025" min="22" style="0" width="8.4191919191919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299"/>
  <sheetViews>
    <sheetView windowProtection="false" showFormulas="false" showGridLines="true" showRowColHeaders="true" showZeros="true" rightToLeft="false" tabSelected="false" showOutlineSymbols="true" defaultGridColor="true" view="normal" topLeftCell="A180" colorId="64" zoomScale="75" zoomScaleNormal="75" zoomScalePageLayoutView="100" workbookViewId="0">
      <selection pane="topLeft" activeCell="C193" activeCellId="0" sqref="C193"/>
    </sheetView>
  </sheetViews>
  <sheetFormatPr defaultRowHeight="12.8"/>
  <cols>
    <col collapsed="false" hidden="false" max="1" min="1" style="4" width="40.489898989899"/>
    <col collapsed="false" hidden="false" max="2" min="2" style="7" width="48.2373737373737"/>
    <col collapsed="false" hidden="false" max="3" min="3" style="7" width="83.5151515151515"/>
    <col collapsed="false" hidden="false" max="4" min="4" style="7" width="85.9242424242424"/>
    <col collapsed="false" hidden="false" max="5" min="5" style="7" width="4.14141414141414"/>
    <col collapsed="false" hidden="false" max="1025" min="6"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17</v>
      </c>
      <c r="D7" s="8" t="s">
        <v>16</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112</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113</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114</v>
      </c>
      <c r="C10" s="7" t="s">
        <v>115</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116</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117</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118</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119</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120</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121</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122</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123</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124</v>
      </c>
    </row>
    <row r="21" s="4" customFormat="true" ht="12.8" hidden="false" customHeight="false" outlineLevel="0" collapsed="false">
      <c r="B21" s="7"/>
      <c r="C21" s="7"/>
      <c r="D21" s="7"/>
    </row>
    <row r="22" customFormat="false" ht="14.2" hidden="false" customHeight="false" outlineLevel="0" collapsed="false">
      <c r="A22" s="0"/>
      <c r="B22" s="7" t="s">
        <v>125</v>
      </c>
      <c r="C22" s="7" t="s">
        <v>126</v>
      </c>
      <c r="D22" s="8" t="s">
        <v>127</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2" hidden="false" customHeight="false" outlineLevel="0" collapsed="false">
      <c r="A23" s="4" t="s">
        <v>128</v>
      </c>
      <c r="B23" s="7" t="s">
        <v>129</v>
      </c>
      <c r="C23" s="7" t="s">
        <v>130</v>
      </c>
      <c r="D23" s="8" t="s">
        <v>131</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132</v>
      </c>
      <c r="C24" s="7" t="s">
        <v>133</v>
      </c>
      <c r="D24" s="8" t="s">
        <v>134</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135</v>
      </c>
      <c r="B25" s="7" t="s">
        <v>136</v>
      </c>
      <c r="C25" s="7" t="s">
        <v>137</v>
      </c>
      <c r="D25" s="8" t="s">
        <v>138</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139</v>
      </c>
      <c r="B26" s="7" t="s">
        <v>140</v>
      </c>
      <c r="C26" s="7" t="s">
        <v>141</v>
      </c>
      <c r="D26" s="8" t="s">
        <v>142</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143</v>
      </c>
      <c r="B27" s="7" t="s">
        <v>144</v>
      </c>
      <c r="C27" s="7" t="s">
        <v>145</v>
      </c>
      <c r="D27" s="8" t="s">
        <v>146</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147</v>
      </c>
      <c r="C28" s="6" t="s">
        <v>148</v>
      </c>
      <c r="D28" s="8" t="s">
        <v>149</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150</v>
      </c>
      <c r="C29" s="6" t="s">
        <v>151</v>
      </c>
      <c r="D29" s="8" t="s">
        <v>152</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153</v>
      </c>
      <c r="B30" s="7" t="s">
        <v>154</v>
      </c>
      <c r="C30" s="7" t="s">
        <v>155</v>
      </c>
      <c r="D30" s="8" t="s">
        <v>156</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157</v>
      </c>
      <c r="C31" s="6" t="s">
        <v>158</v>
      </c>
      <c r="D31" s="8" t="s">
        <v>159</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160</v>
      </c>
      <c r="C32" s="6" t="s">
        <v>151</v>
      </c>
      <c r="D32" s="8" t="s">
        <v>152</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161</v>
      </c>
      <c r="B33" s="7" t="s">
        <v>162</v>
      </c>
      <c r="C33" s="7" t="s">
        <v>163</v>
      </c>
      <c r="D33" s="8" t="s">
        <v>164</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165</v>
      </c>
      <c r="C34" s="6" t="s">
        <v>166</v>
      </c>
      <c r="D34" s="6" t="s">
        <v>167</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168</v>
      </c>
      <c r="C35" s="6" t="s">
        <v>151</v>
      </c>
      <c r="D35" s="8" t="s">
        <v>152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s="4" customFormat="true" ht="12.8" hidden="false" customHeight="false" outlineLevel="0" collapsed="false">
      <c r="B36" s="7"/>
      <c r="C36" s="7"/>
      <c r="D36" s="7"/>
    </row>
    <row r="37" s="12" customFormat="true" ht="12.8" hidden="false" customHeight="false" outlineLevel="0" collapsed="false">
      <c r="A37" s="12" t="s">
        <v>169</v>
      </c>
      <c r="B37" s="13"/>
      <c r="C37" s="13"/>
      <c r="D37" s="13"/>
    </row>
    <row r="38" s="4" customFormat="true" ht="12.8" hidden="false" customHeight="false" outlineLevel="0" collapsed="false">
      <c r="B38" s="7"/>
      <c r="C38" s="7"/>
      <c r="D38" s="7"/>
    </row>
    <row r="39" s="4" customFormat="true" ht="90.7" hidden="false" customHeight="false" outlineLevel="0" collapsed="false">
      <c r="B39" s="7" t="s">
        <v>170</v>
      </c>
      <c r="C39" s="7" t="s">
        <v>171</v>
      </c>
      <c r="D39" s="7" t="s">
        <v>172</v>
      </c>
    </row>
    <row r="40" customFormat="false" ht="14.2" hidden="false" customHeight="false" outlineLevel="0" collapsed="false">
      <c r="A40" s="0"/>
      <c r="B40" s="7" t="s">
        <v>173</v>
      </c>
      <c r="C40" s="7" t="s">
        <v>174</v>
      </c>
      <c r="D40" s="8" t="s">
        <v>175</v>
      </c>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15" hidden="false" customHeight="false" outlineLevel="0" collapsed="false">
      <c r="A41" s="0"/>
      <c r="B41" s="6" t="s">
        <v>176</v>
      </c>
      <c r="C41" s="6" t="s">
        <v>177</v>
      </c>
      <c r="D41" s="8" t="s">
        <v>178</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179</v>
      </c>
      <c r="C42" s="6" t="s">
        <v>180</v>
      </c>
      <c r="D42" s="8" t="s">
        <v>181</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182</v>
      </c>
      <c r="C43" s="6" t="s">
        <v>183</v>
      </c>
      <c r="D43" s="8" t="s">
        <v>184</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185</v>
      </c>
      <c r="C44" s="6" t="s">
        <v>186</v>
      </c>
      <c r="D44" s="8" t="s">
        <v>187</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2" hidden="false" customHeight="false" outlineLevel="0" collapsed="false">
      <c r="A45" s="0"/>
      <c r="B45" s="7" t="s">
        <v>188</v>
      </c>
      <c r="C45" s="7" t="s">
        <v>189</v>
      </c>
      <c r="D45" s="8" t="s">
        <v>190</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15" hidden="false" customHeight="false" outlineLevel="0" collapsed="false">
      <c r="A46" s="0"/>
      <c r="B46" s="6" t="s">
        <v>191</v>
      </c>
      <c r="C46" s="6" t="s">
        <v>151</v>
      </c>
      <c r="D46" s="8" t="s">
        <v>152</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7" t="s">
        <v>192</v>
      </c>
      <c r="C47" s="7" t="s">
        <v>193</v>
      </c>
      <c r="D47" s="8" t="s">
        <v>194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15" hidden="false" customHeight="false" outlineLevel="0" collapsed="false">
      <c r="A48" s="0"/>
      <c r="B48" s="6" t="s">
        <v>195</v>
      </c>
      <c r="C48" s="6" t="s">
        <v>151</v>
      </c>
      <c r="D48" s="8" t="s">
        <v>152</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2" hidden="false" customHeight="false" outlineLevel="0" collapsed="false">
      <c r="A49" s="0"/>
      <c r="B49" s="7" t="s">
        <v>196</v>
      </c>
      <c r="C49" s="7" t="s">
        <v>197</v>
      </c>
      <c r="D49" s="8" t="s">
        <v>198</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15" hidden="false" customHeight="false" outlineLevel="0" collapsed="false">
      <c r="A50" s="0"/>
      <c r="B50" s="6" t="s">
        <v>199</v>
      </c>
      <c r="C50" s="6" t="s">
        <v>200</v>
      </c>
      <c r="D50" s="8" t="s">
        <v>201</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202</v>
      </c>
      <c r="C51" s="6" t="s">
        <v>151</v>
      </c>
      <c r="D51" s="8" t="s">
        <v>152</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7" t="s">
        <v>203</v>
      </c>
      <c r="C52" s="7" t="s">
        <v>204</v>
      </c>
      <c r="D52" s="8" t="s">
        <v>205</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15" hidden="false" customHeight="false" outlineLevel="0" collapsed="false">
      <c r="A53" s="0"/>
      <c r="B53" s="6" t="s">
        <v>206</v>
      </c>
      <c r="C53" s="6" t="s">
        <v>151</v>
      </c>
      <c r="D53" s="8" t="s">
        <v>152</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s="4" customFormat="true" ht="14.2" hidden="false" customHeight="false" outlineLevel="0" collapsed="false">
      <c r="B54" s="7" t="s">
        <v>207</v>
      </c>
      <c r="C54" s="7" t="s">
        <v>208</v>
      </c>
      <c r="D54" s="8" t="s">
        <v>209</v>
      </c>
    </row>
    <row r="55" customFormat="false" ht="14.15" hidden="false" customHeight="false" outlineLevel="0" collapsed="false">
      <c r="A55" s="0"/>
      <c r="B55" s="6" t="s">
        <v>210</v>
      </c>
      <c r="C55" s="6" t="s">
        <v>151</v>
      </c>
      <c r="D55" s="8" t="s">
        <v>152</v>
      </c>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2.8" hidden="false" customHeight="false" outlineLevel="0" collapsed="false">
      <c r="A56" s="0"/>
      <c r="B56" s="0"/>
      <c r="C56" s="0"/>
      <c r="D56" s="0"/>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s="12" customFormat="true" ht="12.8" hidden="false" customHeight="false" outlineLevel="0" collapsed="false">
      <c r="A57" s="12" t="s">
        <v>211</v>
      </c>
      <c r="B57" s="13"/>
      <c r="C57" s="13"/>
      <c r="D57" s="13"/>
    </row>
    <row r="58" s="4" customFormat="true" ht="12.8" hidden="false" customHeight="false" outlineLevel="0" collapsed="false">
      <c r="B58" s="7"/>
      <c r="C58" s="7"/>
      <c r="D58" s="7"/>
    </row>
    <row r="59" customFormat="false" ht="39.55" hidden="false" customHeight="false" outlineLevel="0" collapsed="false">
      <c r="A59" s="0"/>
      <c r="B59" s="6" t="s">
        <v>212</v>
      </c>
      <c r="C59" s="6" t="s">
        <v>213</v>
      </c>
      <c r="D59" s="6" t="s">
        <v>214</v>
      </c>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6" t="s">
        <v>215</v>
      </c>
      <c r="C60" s="6" t="s">
        <v>216</v>
      </c>
      <c r="D60" s="6" t="s">
        <v>217</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218</v>
      </c>
      <c r="C61" s="6" t="s">
        <v>219</v>
      </c>
      <c r="D61" s="8" t="s">
        <v>220</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26.85" hidden="false" customHeight="false" outlineLevel="0" collapsed="false">
      <c r="A62" s="0"/>
      <c r="B62" s="6" t="s">
        <v>221</v>
      </c>
      <c r="C62" s="6" t="s">
        <v>222</v>
      </c>
      <c r="D62" s="6" t="s">
        <v>223</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85" hidden="false" customHeight="false" outlineLevel="0" collapsed="false">
      <c r="A63" s="0"/>
      <c r="B63" s="6" t="s">
        <v>224</v>
      </c>
      <c r="C63" s="6" t="s">
        <v>225</v>
      </c>
      <c r="D63" s="6" t="s">
        <v>226</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85" hidden="false" customHeight="false" outlineLevel="0" collapsed="false">
      <c r="A64" s="0"/>
      <c r="B64" s="6" t="s">
        <v>227</v>
      </c>
      <c r="C64" s="6" t="s">
        <v>228</v>
      </c>
      <c r="D64" s="6" t="s">
        <v>229</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85" hidden="false" customHeight="false" outlineLevel="0" collapsed="false">
      <c r="A65" s="0"/>
      <c r="B65" s="6" t="s">
        <v>230</v>
      </c>
      <c r="C65" s="6" t="s">
        <v>231</v>
      </c>
      <c r="D65" s="6" t="s">
        <v>232</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4.15" hidden="false" customHeight="false" outlineLevel="0" collapsed="false">
      <c r="A66" s="0"/>
      <c r="B66" s="6" t="s">
        <v>233</v>
      </c>
      <c r="C66" s="6" t="s">
        <v>234</v>
      </c>
      <c r="D66" s="6" t="s">
        <v>235</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s="4" customFormat="true" ht="26.85" hidden="false" customHeight="false" outlineLevel="0" collapsed="false">
      <c r="B67" s="6" t="s">
        <v>236</v>
      </c>
      <c r="C67" s="6" t="s">
        <v>237</v>
      </c>
      <c r="D67" s="6" t="s">
        <v>238</v>
      </c>
    </row>
    <row r="68" s="4" customFormat="true" ht="53.95" hidden="false" customHeight="false" outlineLevel="0" collapsed="false">
      <c r="B68" s="6" t="s">
        <v>239</v>
      </c>
      <c r="C68" s="6" t="s">
        <v>240</v>
      </c>
      <c r="D68" s="6" t="s">
        <v>241</v>
      </c>
    </row>
    <row r="69" customFormat="false" ht="14.15" hidden="false" customHeight="false" outlineLevel="0" collapsed="false">
      <c r="A69" s="0"/>
      <c r="B69" s="6" t="s">
        <v>242</v>
      </c>
      <c r="C69" s="6" t="s">
        <v>243</v>
      </c>
      <c r="D69" s="6" t="s">
        <v>244</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2.8" hidden="false" customHeight="false" outlineLevel="0" collapsed="false">
      <c r="A70" s="0"/>
      <c r="B70" s="0"/>
      <c r="C70" s="0"/>
      <c r="D70" s="0"/>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s="12" customFormat="true" ht="12.8" hidden="false" customHeight="false" outlineLevel="0" collapsed="false">
      <c r="A71" s="12" t="s">
        <v>245</v>
      </c>
      <c r="B71" s="13"/>
      <c r="C71" s="13"/>
      <c r="D71" s="13"/>
    </row>
    <row r="72" s="4" customFormat="true" ht="12.8" hidden="false" customHeight="false" outlineLevel="0" collapsed="false">
      <c r="D72" s="7"/>
    </row>
    <row r="73" customFormat="false" ht="77.6" hidden="false" customHeight="false" outlineLevel="0" collapsed="false">
      <c r="A73" s="0"/>
      <c r="B73" s="6" t="s">
        <v>246</v>
      </c>
      <c r="C73" s="6" t="s">
        <v>247</v>
      </c>
      <c r="D73" s="6" t="s">
        <v>248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6.85" hidden="false" customHeight="false" outlineLevel="0" collapsed="false">
      <c r="A74" s="0"/>
      <c r="B74" s="6" t="s">
        <v>249</v>
      </c>
      <c r="C74" s="6" t="s">
        <v>250</v>
      </c>
      <c r="D74" s="8" t="s">
        <v>251</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40.95" hidden="false" customHeight="false" outlineLevel="0" collapsed="false">
      <c r="A75" s="0"/>
      <c r="B75" s="6" t="s">
        <v>252</v>
      </c>
      <c r="C75" s="6" t="s">
        <v>253</v>
      </c>
      <c r="D75" s="6" t="s">
        <v>254</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26.85" hidden="false" customHeight="false" outlineLevel="0" collapsed="false">
      <c r="A76" s="0"/>
      <c r="B76" s="6" t="s">
        <v>255</v>
      </c>
      <c r="C76" s="6" t="s">
        <v>256</v>
      </c>
      <c r="D76" s="8" t="s">
        <v>257</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26.85" hidden="false" customHeight="false" outlineLevel="0" collapsed="false">
      <c r="A77" s="0"/>
      <c r="B77" s="6" t="s">
        <v>258</v>
      </c>
      <c r="C77" s="6" t="s">
        <v>259</v>
      </c>
      <c r="D77" s="6" t="s">
        <v>260</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4.15" hidden="false" customHeight="false" outlineLevel="0" collapsed="false">
      <c r="A78" s="0"/>
      <c r="B78" s="6" t="s">
        <v>261</v>
      </c>
      <c r="C78" s="6" t="s">
        <v>262</v>
      </c>
      <c r="D78" s="8" t="s">
        <v>263</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264</v>
      </c>
      <c r="C79" s="6" t="s">
        <v>265</v>
      </c>
      <c r="D79" s="6" t="s">
        <v>266</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4.15" hidden="false" customHeight="false" outlineLevel="0" collapsed="false">
      <c r="A80" s="0"/>
      <c r="B80" s="6" t="s">
        <v>267</v>
      </c>
      <c r="C80" s="6" t="s">
        <v>268</v>
      </c>
      <c r="D80" s="8" t="s">
        <v>269</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s="4" customFormat="true" ht="52.2" hidden="false" customHeight="false" outlineLevel="0" collapsed="false">
      <c r="B81" s="6" t="s">
        <v>270</v>
      </c>
      <c r="C81" s="6" t="s">
        <v>271</v>
      </c>
      <c r="D81" s="6" t="s">
        <v>272</v>
      </c>
    </row>
    <row r="82" customFormat="false" ht="14.15" hidden="false" customHeight="false" outlineLevel="0" collapsed="false">
      <c r="A82" s="0"/>
      <c r="B82" s="6" t="s">
        <v>273</v>
      </c>
      <c r="C82" s="6" t="s">
        <v>274</v>
      </c>
      <c r="D82" s="8" t="s">
        <v>275</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4.15" hidden="false" customHeight="false" outlineLevel="0" collapsed="false">
      <c r="A83" s="0"/>
      <c r="B83" s="6" t="s">
        <v>276</v>
      </c>
      <c r="C83" s="6" t="s">
        <v>277</v>
      </c>
      <c r="D83" s="8" t="s">
        <v>278</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279</v>
      </c>
      <c r="C84" s="6" t="s">
        <v>280</v>
      </c>
      <c r="D84" s="6" t="s">
        <v>281</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26.85" hidden="false" customHeight="false" outlineLevel="0" collapsed="false">
      <c r="A85" s="0"/>
      <c r="B85" s="6" t="s">
        <v>282</v>
      </c>
      <c r="C85" s="6" t="s">
        <v>283</v>
      </c>
      <c r="D85" s="8" t="s">
        <v>284</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4.15" hidden="false" customHeight="false" outlineLevel="0" collapsed="false">
      <c r="A86" s="0"/>
      <c r="B86" s="6" t="s">
        <v>285</v>
      </c>
      <c r="C86" s="6" t="s">
        <v>286</v>
      </c>
      <c r="D86" s="6" t="s">
        <v>287</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288</v>
      </c>
      <c r="C87" s="6" t="s">
        <v>289</v>
      </c>
      <c r="D87" s="6" t="s">
        <v>290</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4.15" hidden="false" customHeight="false" outlineLevel="0" collapsed="false">
      <c r="A88" s="0"/>
      <c r="B88" s="6" t="s">
        <v>291</v>
      </c>
      <c r="C88" s="6" t="s">
        <v>292</v>
      </c>
      <c r="D88" s="8" t="s">
        <v>293</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4.15" hidden="false" customHeight="false" outlineLevel="0" collapsed="false">
      <c r="A89" s="0"/>
      <c r="B89" s="6" t="s">
        <v>294</v>
      </c>
      <c r="C89" s="6" t="s">
        <v>295</v>
      </c>
      <c r="D89" s="8" t="s">
        <v>296</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77.6" hidden="false" customHeight="false" outlineLevel="0" collapsed="false">
      <c r="A90" s="0"/>
      <c r="B90" s="6" t="s">
        <v>297</v>
      </c>
      <c r="C90" s="6" t="s">
        <v>298</v>
      </c>
      <c r="D90" s="6" t="s">
        <v>299</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4.15" hidden="false" customHeight="false" outlineLevel="0" collapsed="false">
      <c r="A91" s="0"/>
      <c r="B91" s="6" t="s">
        <v>300</v>
      </c>
      <c r="C91" s="6" t="s">
        <v>301</v>
      </c>
      <c r="D91" s="8" t="s">
        <v>302</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4.15" hidden="false" customHeight="false" outlineLevel="0" collapsed="false">
      <c r="A92" s="0"/>
      <c r="B92" s="6" t="s">
        <v>303</v>
      </c>
      <c r="C92" s="6" t="s">
        <v>304</v>
      </c>
      <c r="D92" s="8" t="s">
        <v>305</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306</v>
      </c>
      <c r="C93" s="6" t="s">
        <v>307</v>
      </c>
      <c r="D93" s="8" t="s">
        <v>308</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309</v>
      </c>
      <c r="C94" s="6" t="s">
        <v>310</v>
      </c>
      <c r="D94" s="8" t="s">
        <v>311</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26.85" hidden="false" customHeight="false" outlineLevel="0" collapsed="false">
      <c r="A95" s="0"/>
      <c r="B95" s="6" t="s">
        <v>312</v>
      </c>
      <c r="C95" s="6" t="s">
        <v>313</v>
      </c>
      <c r="D95" s="6" t="s">
        <v>314</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315</v>
      </c>
      <c r="C96" s="6" t="s">
        <v>316</v>
      </c>
      <c r="D96" s="8" t="s">
        <v>317</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6.85" hidden="false" customHeight="false" outlineLevel="0" collapsed="false">
      <c r="A97" s="0"/>
      <c r="B97" s="6" t="s">
        <v>318</v>
      </c>
      <c r="C97" s="6" t="s">
        <v>313</v>
      </c>
      <c r="D97" s="6" t="s">
        <v>314</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319</v>
      </c>
      <c r="C98" s="6" t="s">
        <v>320</v>
      </c>
      <c r="D98" s="8" t="s">
        <v>321</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322</v>
      </c>
      <c r="C99" s="6" t="s">
        <v>323</v>
      </c>
      <c r="D99" s="8" t="s">
        <v>324</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325</v>
      </c>
      <c r="C100" s="6" t="s">
        <v>326</v>
      </c>
      <c r="D100" s="8" t="s">
        <v>327</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328</v>
      </c>
      <c r="C101" s="6" t="s">
        <v>329</v>
      </c>
      <c r="D101" s="8" t="s">
        <v>330</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A102" s="0"/>
      <c r="B102" s="6" t="s">
        <v>331</v>
      </c>
      <c r="C102" s="6" t="s">
        <v>332</v>
      </c>
      <c r="D102" s="6" t="s">
        <v>333</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26.85" hidden="false" customHeight="false" outlineLevel="0" collapsed="false">
      <c r="A103" s="0"/>
      <c r="B103" s="6" t="s">
        <v>334</v>
      </c>
      <c r="C103" s="6" t="s">
        <v>335</v>
      </c>
      <c r="D103" s="8" t="s">
        <v>336</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337</v>
      </c>
      <c r="C104" s="6" t="s">
        <v>338</v>
      </c>
      <c r="D104" s="6" t="s">
        <v>339</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26.85" hidden="false" customHeight="false" outlineLevel="0" collapsed="false">
      <c r="A105" s="0"/>
      <c r="B105" s="6" t="s">
        <v>340</v>
      </c>
      <c r="C105" s="6" t="s">
        <v>341</v>
      </c>
      <c r="D105" s="6" t="s">
        <v>342</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343</v>
      </c>
      <c r="C106" s="6" t="s">
        <v>344</v>
      </c>
      <c r="D106" s="6" t="s">
        <v>345</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4.15" hidden="false" customHeight="false" outlineLevel="0" collapsed="false">
      <c r="A107" s="0"/>
      <c r="B107" s="6" t="s">
        <v>346</v>
      </c>
      <c r="C107" s="6" t="s">
        <v>347</v>
      </c>
      <c r="D107" s="8" t="s">
        <v>348</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349</v>
      </c>
      <c r="C108" s="6" t="s">
        <v>350</v>
      </c>
      <c r="D108" s="8" t="s">
        <v>351</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26.85" hidden="false" customHeight="false" outlineLevel="0" collapsed="false">
      <c r="A109" s="0"/>
      <c r="B109" s="6" t="s">
        <v>352</v>
      </c>
      <c r="C109" s="6" t="s">
        <v>353</v>
      </c>
      <c r="D109" s="8" t="s">
        <v>354</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s="5" customFormat="true" ht="26.85" hidden="false" customHeight="false" outlineLevel="0" collapsed="false">
      <c r="B110" s="6" t="s">
        <v>355</v>
      </c>
      <c r="C110" s="6" t="s">
        <v>356</v>
      </c>
      <c r="D110" s="6" t="s">
        <v>357</v>
      </c>
    </row>
    <row r="111" s="4" customFormat="true" ht="14.15" hidden="false" customHeight="false" outlineLevel="0" collapsed="false">
      <c r="B111" s="6" t="s">
        <v>358</v>
      </c>
      <c r="C111" s="6" t="s">
        <v>359</v>
      </c>
      <c r="D111" s="6" t="s">
        <v>360</v>
      </c>
    </row>
    <row r="112" s="4" customFormat="true" ht="14.15" hidden="false" customHeight="false" outlineLevel="0" collapsed="false">
      <c r="B112" s="6" t="s">
        <v>361</v>
      </c>
      <c r="C112" s="6" t="s">
        <v>362</v>
      </c>
      <c r="D112" s="6" t="s">
        <v>363</v>
      </c>
    </row>
    <row r="113" customFormat="false" ht="62.95" hidden="false" customHeight="true" outlineLevel="0" collapsed="false">
      <c r="A113" s="0"/>
      <c r="B113" s="6" t="s">
        <v>364</v>
      </c>
      <c r="C113" s="6" t="s">
        <v>365</v>
      </c>
      <c r="D113" s="8" t="s">
        <v>366</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367</v>
      </c>
      <c r="C114" s="6" t="s">
        <v>368</v>
      </c>
      <c r="D114" s="8" t="s">
        <v>369</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26.85" hidden="false" customHeight="false" outlineLevel="0" collapsed="false">
      <c r="A115" s="0"/>
      <c r="B115" s="6" t="s">
        <v>370</v>
      </c>
      <c r="C115" s="6" t="s">
        <v>371</v>
      </c>
      <c r="D115" s="8" t="s">
        <v>372</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4.15" hidden="false" customHeight="false" outlineLevel="0" collapsed="false">
      <c r="A116" s="0"/>
      <c r="B116" s="6" t="s">
        <v>373</v>
      </c>
      <c r="C116" s="6" t="s">
        <v>374</v>
      </c>
      <c r="D116" s="6" t="s">
        <v>375</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26.85" hidden="false" customHeight="false" outlineLevel="0" collapsed="false">
      <c r="A117" s="0"/>
      <c r="B117" s="6" t="s">
        <v>376</v>
      </c>
      <c r="C117" s="6" t="s">
        <v>377</v>
      </c>
      <c r="D117" s="6" t="s">
        <v>378</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26.85" hidden="false" customHeight="false" outlineLevel="0" collapsed="false">
      <c r="A118" s="0"/>
      <c r="B118" s="6" t="s">
        <v>379</v>
      </c>
      <c r="C118" s="6" t="s">
        <v>380</v>
      </c>
      <c r="D118" s="6" t="s">
        <v>381</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382</v>
      </c>
      <c r="C119" s="6" t="s">
        <v>383</v>
      </c>
      <c r="D119" s="6" t="s">
        <v>384</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A120" s="0"/>
      <c r="B120" s="6" t="s">
        <v>385</v>
      </c>
      <c r="C120" s="6" t="s">
        <v>386</v>
      </c>
      <c r="D120" s="6" t="s">
        <v>387</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4.15" hidden="false" customHeight="false" outlineLevel="0" collapsed="false">
      <c r="A121" s="0"/>
      <c r="B121" s="6" t="s">
        <v>388</v>
      </c>
      <c r="C121" s="6" t="s">
        <v>389</v>
      </c>
      <c r="D121" s="6" t="s">
        <v>390</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26.85" hidden="false" customHeight="false" outlineLevel="0" collapsed="false">
      <c r="A122" s="0"/>
      <c r="B122" s="6" t="s">
        <v>391</v>
      </c>
      <c r="C122" s="6" t="s">
        <v>392</v>
      </c>
      <c r="D122" s="6" t="s">
        <v>393</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85" hidden="false" customHeight="false" outlineLevel="0" collapsed="false">
      <c r="A123" s="0"/>
      <c r="B123" s="6" t="s">
        <v>394</v>
      </c>
      <c r="C123" s="6" t="s">
        <v>395</v>
      </c>
      <c r="D123" s="8" t="s">
        <v>396</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64.9" hidden="false" customHeight="false" outlineLevel="0" collapsed="false">
      <c r="A124" s="0"/>
      <c r="B124" s="6" t="s">
        <v>397</v>
      </c>
      <c r="C124" s="6" t="s">
        <v>398</v>
      </c>
      <c r="D124" s="6" t="s">
        <v>399</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85" hidden="false" customHeight="false" outlineLevel="0" collapsed="false">
      <c r="A125" s="0"/>
      <c r="B125" s="6" t="s">
        <v>400</v>
      </c>
      <c r="C125" s="6" t="s">
        <v>401</v>
      </c>
      <c r="D125" s="6" t="s">
        <v>402</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403</v>
      </c>
      <c r="C126" s="6" t="s">
        <v>404</v>
      </c>
      <c r="D126" s="6" t="s">
        <v>405</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95" hidden="false" customHeight="false" outlineLevel="0" collapsed="false">
      <c r="A127" s="0"/>
      <c r="B127" s="6" t="s">
        <v>406</v>
      </c>
      <c r="C127" s="6" t="s">
        <v>407</v>
      </c>
      <c r="D127" s="8" t="s">
        <v>408</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95" hidden="false" customHeight="false" outlineLevel="0" collapsed="false">
      <c r="A128" s="0"/>
      <c r="B128" s="6" t="s">
        <v>409</v>
      </c>
      <c r="C128" s="6" t="s">
        <v>410</v>
      </c>
      <c r="D128" s="8" t="s">
        <v>411</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4.95" hidden="false" customHeight="false" outlineLevel="0" collapsed="false">
      <c r="A129" s="0"/>
      <c r="B129" s="6" t="s">
        <v>412</v>
      </c>
      <c r="C129" s="6" t="s">
        <v>413</v>
      </c>
      <c r="D129" s="8" t="s">
        <v>414</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95" hidden="false" customHeight="false" outlineLevel="0" collapsed="false">
      <c r="A130" s="0"/>
      <c r="B130" s="6" t="s">
        <v>415</v>
      </c>
      <c r="C130" s="6" t="s">
        <v>416</v>
      </c>
      <c r="D130" s="8" t="s">
        <v>417</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95" hidden="false" customHeight="false" outlineLevel="0" collapsed="false">
      <c r="A131" s="0"/>
      <c r="B131" s="6" t="s">
        <v>418</v>
      </c>
      <c r="C131" s="6" t="s">
        <v>419</v>
      </c>
      <c r="D131" s="8" t="s">
        <v>420</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95" hidden="false" customHeight="false" outlineLevel="0" collapsed="false">
      <c r="A132" s="0"/>
      <c r="B132" s="6" t="s">
        <v>421</v>
      </c>
      <c r="C132" s="6" t="s">
        <v>422</v>
      </c>
      <c r="D132" s="8" t="s">
        <v>423</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95" hidden="false" customHeight="false" outlineLevel="0" collapsed="false">
      <c r="A133" s="0"/>
      <c r="B133" s="6" t="s">
        <v>424</v>
      </c>
      <c r="C133" s="6" t="s">
        <v>425</v>
      </c>
      <c r="D133" s="8" t="s">
        <v>426</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26.85" hidden="false" customHeight="false" outlineLevel="0" collapsed="false">
      <c r="A134" s="0"/>
      <c r="B134" s="6" t="s">
        <v>427</v>
      </c>
      <c r="C134" s="6" t="s">
        <v>428</v>
      </c>
      <c r="D134" s="8" t="s">
        <v>429</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4.15" hidden="false" customHeight="false" outlineLevel="0" collapsed="false">
      <c r="A135" s="0"/>
      <c r="B135" s="6" t="s">
        <v>430</v>
      </c>
      <c r="C135" s="6" t="s">
        <v>431</v>
      </c>
      <c r="D135" s="8" t="s">
        <v>432</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433</v>
      </c>
      <c r="C136" s="6" t="s">
        <v>434</v>
      </c>
      <c r="D136" s="8" t="s">
        <v>435</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15" hidden="false" customHeight="false" outlineLevel="0" collapsed="false">
      <c r="A137" s="0"/>
      <c r="B137" s="6" t="s">
        <v>436</v>
      </c>
      <c r="C137" s="6" t="s">
        <v>437</v>
      </c>
      <c r="D137" s="8" t="s">
        <v>438</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15" hidden="false" customHeight="false" outlineLevel="0" collapsed="false">
      <c r="A138" s="0"/>
      <c r="B138" s="6" t="s">
        <v>439</v>
      </c>
      <c r="C138" s="6" t="s">
        <v>440</v>
      </c>
      <c r="D138" s="8" t="s">
        <v>441</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15" hidden="false" customHeight="false" outlineLevel="0" collapsed="false">
      <c r="A139" s="0"/>
      <c r="B139" s="6" t="s">
        <v>442</v>
      </c>
      <c r="C139" s="6" t="s">
        <v>443</v>
      </c>
      <c r="D139" s="8" t="s">
        <v>444</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s="6" customFormat="true" ht="39.7" hidden="false" customHeight="false" outlineLevel="0" collapsed="false">
      <c r="A140" s="5"/>
      <c r="B140" s="6" t="s">
        <v>445</v>
      </c>
      <c r="C140" s="6" t="s">
        <v>446</v>
      </c>
      <c r="D140" s="6" t="s">
        <v>447</v>
      </c>
    </row>
    <row r="141" s="5" customFormat="true" ht="26.85" hidden="false" customHeight="false" outlineLevel="0" collapsed="false">
      <c r="B141" s="6" t="s">
        <v>448</v>
      </c>
      <c r="C141" s="6" t="s">
        <v>449</v>
      </c>
      <c r="D141" s="8" t="s">
        <v>450</v>
      </c>
    </row>
    <row r="142" s="4" customFormat="true" ht="14.15" hidden="false" customHeight="false" outlineLevel="0" collapsed="false">
      <c r="B142" s="6" t="s">
        <v>451</v>
      </c>
      <c r="C142" s="6" t="s">
        <v>452</v>
      </c>
      <c r="D142" s="8" t="s">
        <v>453</v>
      </c>
    </row>
    <row r="143" s="4" customFormat="true" ht="26.85" hidden="false" customHeight="false" outlineLevel="0" collapsed="false">
      <c r="B143" s="6" t="s">
        <v>454</v>
      </c>
      <c r="C143" s="6" t="s">
        <v>455</v>
      </c>
      <c r="D143" s="8" t="s">
        <v>456</v>
      </c>
    </row>
    <row r="144" customFormat="false" ht="52.2" hidden="false" customHeight="false" outlineLevel="0" collapsed="false">
      <c r="A144" s="0"/>
      <c r="B144" s="6" t="s">
        <v>457</v>
      </c>
      <c r="C144" s="6" t="s">
        <v>458</v>
      </c>
      <c r="D144" s="6" t="s">
        <v>459</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2.8" hidden="false" customHeight="false" outlineLevel="0" collapsed="false">
      <c r="A145" s="0"/>
      <c r="B145" s="0"/>
      <c r="C145" s="0"/>
      <c r="D145" s="0"/>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s="12" customFormat="true" ht="12.8" hidden="false" customHeight="false" outlineLevel="0" collapsed="false">
      <c r="A146" s="12" t="s">
        <v>460</v>
      </c>
      <c r="B146" s="14"/>
      <c r="C146" s="13"/>
      <c r="D146" s="13"/>
    </row>
    <row r="147" s="4" customFormat="true" ht="12.8" hidden="false" customHeight="false" outlineLevel="0" collapsed="false">
      <c r="B147" s="0"/>
      <c r="C147" s="0"/>
      <c r="D147" s="0"/>
    </row>
    <row r="148" customFormat="false" ht="39.55" hidden="false" customHeight="false" outlineLevel="0" collapsed="false">
      <c r="A148" s="0"/>
      <c r="B148" s="6" t="s">
        <v>461</v>
      </c>
      <c r="C148" s="6" t="s">
        <v>462</v>
      </c>
      <c r="D148" s="6" t="s">
        <v>463</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26.85" hidden="false" customHeight="false" outlineLevel="0" collapsed="false">
      <c r="A149" s="0"/>
      <c r="B149" s="6" t="s">
        <v>464</v>
      </c>
      <c r="C149" s="6" t="s">
        <v>465</v>
      </c>
      <c r="D149" s="6" t="s">
        <v>466</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45.95" hidden="false" customHeight="true" outlineLevel="0" collapsed="false">
      <c r="A150" s="0"/>
      <c r="B150" s="6" t="s">
        <v>467</v>
      </c>
      <c r="C150" s="6" t="s">
        <v>468</v>
      </c>
      <c r="D150" s="6" t="s">
        <v>469</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A151" s="0"/>
      <c r="B151" s="6" t="s">
        <v>470</v>
      </c>
      <c r="C151" s="6" t="s">
        <v>471</v>
      </c>
      <c r="D151" s="6" t="s">
        <v>472</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15.65" hidden="false" customHeight="false" outlineLevel="0" collapsed="false">
      <c r="A152" s="0"/>
      <c r="B152" s="6" t="s">
        <v>473</v>
      </c>
      <c r="C152" s="6" t="s">
        <v>474</v>
      </c>
      <c r="D152" s="6" t="s">
        <v>475</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A153" s="0"/>
      <c r="B153" s="6" t="s">
        <v>476</v>
      </c>
      <c r="C153" s="6" t="s">
        <v>477</v>
      </c>
      <c r="D153" s="6" t="s">
        <v>478</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39.55" hidden="false" customHeight="false" outlineLevel="0" collapsed="false">
      <c r="A154" s="0"/>
      <c r="B154" s="6" t="s">
        <v>479</v>
      </c>
      <c r="C154" s="6" t="s">
        <v>480</v>
      </c>
      <c r="D154" s="6" t="s">
        <v>481</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39.55" hidden="false" customHeight="false" outlineLevel="0" collapsed="false">
      <c r="A155" s="0"/>
      <c r="B155" s="6" t="s">
        <v>482</v>
      </c>
      <c r="C155" s="6" t="s">
        <v>483</v>
      </c>
      <c r="D155" s="6" t="s">
        <v>484</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26.85" hidden="false" customHeight="false" outlineLevel="0" collapsed="false">
      <c r="A156" s="0"/>
      <c r="B156" s="6" t="s">
        <v>485</v>
      </c>
      <c r="C156" s="6" t="s">
        <v>486</v>
      </c>
      <c r="D156" s="8" t="s">
        <v>487</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26.85" hidden="false" customHeight="false" outlineLevel="0" collapsed="false">
      <c r="A157" s="0"/>
      <c r="B157" s="6" t="s">
        <v>488</v>
      </c>
      <c r="C157" s="6" t="s">
        <v>489</v>
      </c>
      <c r="D157" s="6" t="s">
        <v>490</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A158" s="0"/>
      <c r="B158" s="6" t="s">
        <v>491</v>
      </c>
      <c r="C158" s="6" t="s">
        <v>492</v>
      </c>
      <c r="D158" s="6" t="s">
        <v>493</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A159" s="0"/>
      <c r="B159" s="6" t="s">
        <v>494</v>
      </c>
      <c r="C159" s="6" t="s">
        <v>495</v>
      </c>
      <c r="D159" s="6" t="s">
        <v>496</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52.2" hidden="false" customHeight="false" outlineLevel="0" collapsed="false">
      <c r="A160" s="0"/>
      <c r="B160" s="6" t="s">
        <v>497</v>
      </c>
      <c r="C160" s="6" t="s">
        <v>498</v>
      </c>
      <c r="D160" s="6" t="s">
        <v>499</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4.15" hidden="false" customHeight="false" outlineLevel="0" collapsed="false">
      <c r="A161" s="0"/>
      <c r="B161" s="6" t="s">
        <v>500</v>
      </c>
      <c r="C161" s="6" t="s">
        <v>501</v>
      </c>
      <c r="D161" s="6" t="s">
        <v>502</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31.95" hidden="false" customHeight="false" outlineLevel="0" collapsed="false">
      <c r="A162" s="0"/>
      <c r="B162" s="6" t="s">
        <v>503</v>
      </c>
      <c r="C162" s="6" t="s">
        <v>504</v>
      </c>
      <c r="D162" s="6" t="s">
        <v>505</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506</v>
      </c>
      <c r="C163" s="6" t="s">
        <v>507</v>
      </c>
      <c r="D163" s="6" t="s">
        <v>508</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509</v>
      </c>
      <c r="C164" s="6" t="s">
        <v>510</v>
      </c>
      <c r="D164" s="6" t="s">
        <v>511</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15" hidden="false" customHeight="false" outlineLevel="0" collapsed="false">
      <c r="A165" s="0"/>
      <c r="B165" s="6" t="s">
        <v>512</v>
      </c>
      <c r="C165" s="6" t="s">
        <v>513</v>
      </c>
      <c r="D165" s="6" t="s">
        <v>514</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4.15" hidden="false" customHeight="false" outlineLevel="0" collapsed="false">
      <c r="A166" s="0"/>
      <c r="B166" s="6" t="s">
        <v>515</v>
      </c>
      <c r="C166" s="6" t="s">
        <v>516</v>
      </c>
      <c r="D166" s="6" t="s">
        <v>516</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517</v>
      </c>
      <c r="C167" s="6" t="s">
        <v>518</v>
      </c>
      <c r="D167" s="6" t="s">
        <v>518</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2.8" hidden="false" customHeight="false" outlineLevel="0" collapsed="false">
      <c r="A168" s="0"/>
      <c r="B168" s="0"/>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s="12" customFormat="true" ht="12.8" hidden="false" customHeight="false" outlineLevel="0" collapsed="false">
      <c r="A169" s="12" t="s">
        <v>519</v>
      </c>
      <c r="B169" s="14"/>
      <c r="C169" s="13"/>
      <c r="D169" s="13"/>
    </row>
    <row r="170" customFormat="false" ht="12.8" hidden="false" customHeight="false" outlineLevel="0" collapsed="false">
      <c r="A170" s="0"/>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520</v>
      </c>
      <c r="C171" s="6" t="s">
        <v>521</v>
      </c>
      <c r="D171" s="6" t="s">
        <v>522</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4.15" hidden="false" customHeight="false" outlineLevel="0" collapsed="false">
      <c r="A172" s="0"/>
      <c r="B172" s="6" t="s">
        <v>523</v>
      </c>
      <c r="C172" s="6" t="s">
        <v>524</v>
      </c>
      <c r="D172" s="8" t="s">
        <v>525</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26.85" hidden="false" customHeight="false" outlineLevel="0" collapsed="false">
      <c r="A173" s="0"/>
      <c r="B173" s="6" t="s">
        <v>526</v>
      </c>
      <c r="C173" s="6" t="s">
        <v>527</v>
      </c>
      <c r="D173" s="8" t="s">
        <v>528</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529</v>
      </c>
      <c r="C174" s="6" t="s">
        <v>216</v>
      </c>
      <c r="D174" s="6" t="s">
        <v>217</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530</v>
      </c>
      <c r="C175" s="6" t="s">
        <v>531</v>
      </c>
      <c r="D175" s="6" t="s">
        <v>532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s="6" customFormat="true" ht="27.95" hidden="false" customHeight="false" outlineLevel="0" collapsed="false">
      <c r="A176" s="5"/>
      <c r="B176" s="6" t="s">
        <v>533</v>
      </c>
      <c r="C176" s="6" t="s">
        <v>534</v>
      </c>
      <c r="D176" s="6" t="s">
        <v>535</v>
      </c>
    </row>
    <row r="177" s="5" customFormat="true" ht="53.95" hidden="false" customHeight="false" outlineLevel="0" collapsed="false">
      <c r="B177" s="6" t="s">
        <v>536</v>
      </c>
      <c r="C177" s="6" t="s">
        <v>537</v>
      </c>
      <c r="D177" s="6" t="s">
        <v>538</v>
      </c>
    </row>
    <row r="178" s="4" customFormat="true" ht="12.8" hidden="false" customHeight="false" outlineLevel="0" collapsed="false">
      <c r="C178" s="7"/>
      <c r="D178" s="6"/>
    </row>
    <row r="179" s="12" customFormat="true" ht="12.8" hidden="false" customHeight="false" outlineLevel="0" collapsed="false">
      <c r="A179" s="12" t="s">
        <v>539</v>
      </c>
      <c r="B179" s="14"/>
      <c r="C179" s="13"/>
      <c r="D179" s="13"/>
    </row>
    <row r="180" customFormat="false" ht="12.8" hidden="false" customHeight="false" outlineLevel="0" collapsed="false">
      <c r="A180" s="0"/>
      <c r="B180" s="4"/>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540</v>
      </c>
      <c r="C181" s="6" t="s">
        <v>216</v>
      </c>
      <c r="D181" s="6" t="s">
        <v>217</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26.85" hidden="false" customHeight="false" outlineLevel="0" collapsed="false">
      <c r="A182" s="0"/>
      <c r="B182" s="6" t="s">
        <v>541</v>
      </c>
      <c r="C182" s="6" t="s">
        <v>542</v>
      </c>
      <c r="D182" s="6" t="s">
        <v>543</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544</v>
      </c>
      <c r="C183" s="6" t="s">
        <v>545</v>
      </c>
      <c r="D183" s="6" t="s">
        <v>546</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64.9" hidden="false" customHeight="false" outlineLevel="0" collapsed="false">
      <c r="A184" s="0"/>
      <c r="B184" s="6" t="s">
        <v>547</v>
      </c>
      <c r="C184" s="6" t="s">
        <v>548</v>
      </c>
      <c r="D184" s="6" t="s">
        <v>549</v>
      </c>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26.85" hidden="false" customHeight="false" outlineLevel="0" collapsed="false">
      <c r="A185" s="0"/>
      <c r="B185" s="6" t="s">
        <v>550</v>
      </c>
      <c r="C185" s="6" t="s">
        <v>551</v>
      </c>
      <c r="D185" s="6" t="s">
        <v>552</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s="7" customFormat="true" ht="26.85" hidden="false" customHeight="false" outlineLevel="0" collapsed="false">
      <c r="B186" s="6" t="s">
        <v>553</v>
      </c>
      <c r="C186" s="6" t="s">
        <v>554</v>
      </c>
      <c r="D186" s="6" t="s">
        <v>555</v>
      </c>
      <c r="F186" s="4"/>
      <c r="H186" s="4"/>
      <c r="J186" s="4"/>
      <c r="L186" s="4"/>
      <c r="N186" s="4"/>
      <c r="P186" s="4"/>
      <c r="R186" s="4"/>
      <c r="T186" s="4"/>
      <c r="V186" s="4"/>
      <c r="X186" s="4"/>
      <c r="Z186" s="4"/>
      <c r="AB186" s="4"/>
      <c r="AD186" s="4"/>
      <c r="AF186" s="4"/>
      <c r="AH186" s="4"/>
      <c r="AJ186" s="4"/>
      <c r="AL186" s="4"/>
      <c r="AN186" s="4"/>
      <c r="AP186" s="4"/>
      <c r="AR186" s="4"/>
      <c r="AT186" s="4"/>
      <c r="AV186" s="4"/>
      <c r="AX186" s="4"/>
      <c r="AZ186" s="4"/>
      <c r="BB186" s="4"/>
      <c r="BD186" s="4"/>
      <c r="BF186" s="4"/>
      <c r="BH186" s="4"/>
      <c r="BJ186" s="4"/>
      <c r="BL186" s="4"/>
      <c r="BN186" s="4"/>
      <c r="BP186" s="4"/>
      <c r="BR186" s="4"/>
      <c r="BT186" s="4"/>
      <c r="BV186" s="4"/>
      <c r="BX186" s="4"/>
      <c r="BZ186" s="4"/>
      <c r="CB186" s="4"/>
      <c r="CD186" s="4"/>
      <c r="CF186" s="4"/>
      <c r="CH186" s="4"/>
      <c r="CJ186" s="4"/>
      <c r="CL186" s="4"/>
      <c r="CN186" s="4"/>
      <c r="CP186" s="4"/>
      <c r="CR186" s="4"/>
      <c r="CT186" s="4"/>
      <c r="CV186" s="4"/>
      <c r="CX186" s="4"/>
      <c r="CZ186" s="4"/>
      <c r="DB186" s="4"/>
      <c r="DD186" s="4"/>
      <c r="DF186" s="4"/>
      <c r="DH186" s="4"/>
      <c r="DJ186" s="4"/>
      <c r="DL186" s="4"/>
      <c r="DN186" s="4"/>
      <c r="DP186" s="4"/>
      <c r="DR186" s="4"/>
      <c r="DT186" s="4"/>
      <c r="DV186" s="4"/>
      <c r="DX186" s="4"/>
      <c r="DZ186" s="4"/>
      <c r="EB186" s="4"/>
      <c r="ED186" s="4"/>
      <c r="EF186" s="4"/>
      <c r="EH186" s="4"/>
      <c r="EJ186" s="4"/>
      <c r="EL186" s="4"/>
      <c r="EN186" s="4"/>
      <c r="EP186" s="4"/>
      <c r="ER186" s="4"/>
      <c r="ET186" s="4"/>
      <c r="EV186" s="4"/>
      <c r="EX186" s="4"/>
      <c r="EZ186" s="4"/>
      <c r="FB186" s="4"/>
      <c r="FD186" s="4"/>
      <c r="FF186" s="4"/>
      <c r="FH186" s="4"/>
      <c r="FJ186" s="4"/>
      <c r="FL186" s="4"/>
      <c r="FN186" s="4"/>
      <c r="FP186" s="4"/>
      <c r="FR186" s="4"/>
      <c r="FT186" s="4"/>
      <c r="FV186" s="4"/>
      <c r="FX186" s="4"/>
      <c r="FZ186" s="4"/>
      <c r="GB186" s="4"/>
      <c r="GD186" s="4"/>
      <c r="GF186" s="4"/>
      <c r="GH186" s="4"/>
      <c r="GJ186" s="4"/>
      <c r="GL186" s="4"/>
      <c r="GN186" s="4"/>
      <c r="GP186" s="4"/>
      <c r="GR186" s="4"/>
      <c r="GT186" s="4"/>
      <c r="GV186" s="4"/>
      <c r="GX186" s="4"/>
      <c r="GZ186" s="4"/>
      <c r="HB186" s="4"/>
      <c r="HD186" s="4"/>
      <c r="HF186" s="4"/>
      <c r="HH186" s="4"/>
      <c r="HJ186" s="4"/>
      <c r="HL186" s="4"/>
      <c r="HN186" s="4"/>
      <c r="HP186" s="4"/>
      <c r="HR186" s="4"/>
      <c r="HT186" s="4"/>
      <c r="HV186" s="4"/>
      <c r="HX186" s="4"/>
      <c r="HZ186" s="4"/>
      <c r="IB186" s="4"/>
      <c r="ID186" s="4"/>
      <c r="IF186" s="4"/>
      <c r="IH186" s="4"/>
      <c r="IJ186" s="4"/>
      <c r="IL186" s="4"/>
      <c r="IN186" s="4"/>
      <c r="IP186" s="4"/>
      <c r="IR186" s="4"/>
      <c r="IT186" s="4"/>
      <c r="IV186" s="4"/>
      <c r="IX186" s="4"/>
      <c r="IZ186" s="4"/>
      <c r="JB186" s="4"/>
      <c r="JD186" s="4"/>
      <c r="JF186" s="4"/>
      <c r="JH186" s="4"/>
      <c r="JJ186" s="4"/>
      <c r="JL186" s="4"/>
      <c r="JN186" s="4"/>
      <c r="JP186" s="4"/>
      <c r="JR186" s="4"/>
      <c r="JT186" s="4"/>
      <c r="JV186" s="4"/>
      <c r="JX186" s="4"/>
      <c r="JZ186" s="4"/>
      <c r="KB186" s="4"/>
      <c r="KD186" s="4"/>
      <c r="KF186" s="4"/>
      <c r="KH186" s="4"/>
      <c r="KJ186" s="4"/>
      <c r="KL186" s="4"/>
      <c r="KN186" s="4"/>
      <c r="KP186" s="4"/>
      <c r="KR186" s="4"/>
      <c r="KT186" s="4"/>
      <c r="KV186" s="4"/>
      <c r="KX186" s="4"/>
      <c r="KZ186" s="4"/>
      <c r="LB186" s="4"/>
      <c r="LD186" s="4"/>
      <c r="LF186" s="4"/>
      <c r="LH186" s="4"/>
      <c r="LJ186" s="4"/>
      <c r="LL186" s="4"/>
      <c r="LN186" s="4"/>
      <c r="LP186" s="4"/>
      <c r="LR186" s="4"/>
      <c r="LT186" s="4"/>
      <c r="LV186" s="4"/>
      <c r="LX186" s="4"/>
      <c r="LZ186" s="4"/>
      <c r="MB186" s="4"/>
      <c r="MD186" s="4"/>
      <c r="MF186" s="4"/>
      <c r="MH186" s="4"/>
      <c r="MJ186" s="4"/>
      <c r="ML186" s="4"/>
      <c r="MN186" s="4"/>
      <c r="MP186" s="4"/>
      <c r="MR186" s="4"/>
      <c r="MT186" s="4"/>
      <c r="MV186" s="4"/>
      <c r="MX186" s="4"/>
      <c r="MZ186" s="4"/>
      <c r="NB186" s="4"/>
      <c r="ND186" s="4"/>
      <c r="NF186" s="4"/>
      <c r="NH186" s="4"/>
      <c r="NJ186" s="4"/>
      <c r="NL186" s="4"/>
      <c r="NN186" s="4"/>
      <c r="NP186" s="4"/>
      <c r="NR186" s="4"/>
      <c r="NT186" s="4"/>
      <c r="NV186" s="4"/>
      <c r="NX186" s="4"/>
      <c r="NZ186" s="4"/>
      <c r="OB186" s="4"/>
      <c r="OD186" s="4"/>
      <c r="OF186" s="4"/>
      <c r="OH186" s="4"/>
      <c r="OJ186" s="4"/>
      <c r="OL186" s="4"/>
      <c r="ON186" s="4"/>
      <c r="OP186" s="4"/>
      <c r="OR186" s="4"/>
      <c r="OT186" s="4"/>
      <c r="OV186" s="4"/>
      <c r="OX186" s="4"/>
      <c r="OZ186" s="4"/>
      <c r="PB186" s="4"/>
      <c r="PD186" s="4"/>
      <c r="PF186" s="4"/>
      <c r="PH186" s="4"/>
      <c r="PJ186" s="4"/>
      <c r="PL186" s="4"/>
      <c r="PN186" s="4"/>
      <c r="PP186" s="4"/>
      <c r="PR186" s="4"/>
      <c r="PT186" s="4"/>
      <c r="PV186" s="4"/>
      <c r="PX186" s="4"/>
      <c r="PZ186" s="4"/>
      <c r="QB186" s="4"/>
      <c r="QD186" s="4"/>
      <c r="QF186" s="4"/>
      <c r="QH186" s="4"/>
      <c r="QJ186" s="4"/>
      <c r="QL186" s="4"/>
      <c r="QN186" s="4"/>
      <c r="QP186" s="4"/>
      <c r="QR186" s="4"/>
      <c r="QT186" s="4"/>
      <c r="QV186" s="4"/>
      <c r="QX186" s="4"/>
      <c r="QZ186" s="4"/>
      <c r="RB186" s="4"/>
      <c r="RD186" s="4"/>
      <c r="RF186" s="4"/>
      <c r="RH186" s="4"/>
      <c r="RJ186" s="4"/>
      <c r="RL186" s="4"/>
      <c r="RN186" s="4"/>
      <c r="RP186" s="4"/>
      <c r="RR186" s="4"/>
      <c r="RT186" s="4"/>
      <c r="RV186" s="4"/>
      <c r="RX186" s="4"/>
      <c r="RZ186" s="4"/>
      <c r="SB186" s="4"/>
      <c r="SD186" s="4"/>
      <c r="SF186" s="4"/>
      <c r="SH186" s="4"/>
      <c r="SJ186" s="4"/>
      <c r="SL186" s="4"/>
      <c r="SN186" s="4"/>
      <c r="SP186" s="4"/>
      <c r="SR186" s="4"/>
      <c r="ST186" s="4"/>
      <c r="SV186" s="4"/>
      <c r="SX186" s="4"/>
      <c r="SZ186" s="4"/>
      <c r="TB186" s="4"/>
      <c r="TD186" s="4"/>
      <c r="TF186" s="4"/>
      <c r="TH186" s="4"/>
      <c r="TJ186" s="4"/>
      <c r="TL186" s="4"/>
      <c r="TN186" s="4"/>
      <c r="TP186" s="4"/>
      <c r="TR186" s="4"/>
      <c r="TT186" s="4"/>
      <c r="TV186" s="4"/>
      <c r="TX186" s="4"/>
      <c r="TZ186" s="4"/>
      <c r="UB186" s="4"/>
      <c r="UD186" s="4"/>
      <c r="UF186" s="4"/>
      <c r="UH186" s="4"/>
      <c r="UJ186" s="4"/>
      <c r="UL186" s="4"/>
      <c r="UN186" s="4"/>
      <c r="UP186" s="4"/>
      <c r="UR186" s="4"/>
      <c r="UT186" s="4"/>
      <c r="UV186" s="4"/>
      <c r="UX186" s="4"/>
      <c r="UZ186" s="4"/>
      <c r="VB186" s="4"/>
      <c r="VD186" s="4"/>
      <c r="VF186" s="4"/>
      <c r="VH186" s="4"/>
      <c r="VJ186" s="4"/>
      <c r="VL186" s="4"/>
      <c r="VN186" s="4"/>
      <c r="VP186" s="4"/>
      <c r="VR186" s="4"/>
      <c r="VT186" s="4"/>
      <c r="VV186" s="4"/>
      <c r="VX186" s="4"/>
      <c r="VZ186" s="4"/>
      <c r="WB186" s="4"/>
      <c r="WD186" s="4"/>
      <c r="WF186" s="4"/>
      <c r="WH186" s="4"/>
      <c r="WJ186" s="4"/>
      <c r="WL186" s="4"/>
      <c r="WN186" s="4"/>
      <c r="WP186" s="4"/>
      <c r="WR186" s="4"/>
      <c r="WT186" s="4"/>
      <c r="WV186" s="4"/>
      <c r="WX186" s="4"/>
      <c r="WZ186" s="4"/>
      <c r="XB186" s="4"/>
      <c r="XD186" s="4"/>
      <c r="XF186" s="4"/>
      <c r="XH186" s="4"/>
      <c r="XJ186" s="4"/>
      <c r="XL186" s="4"/>
      <c r="XN186" s="4"/>
      <c r="XP186" s="4"/>
      <c r="XR186" s="4"/>
      <c r="XT186" s="4"/>
      <c r="XV186" s="4"/>
      <c r="XX186" s="4"/>
      <c r="XZ186" s="4"/>
      <c r="YB186" s="4"/>
      <c r="YD186" s="4"/>
      <c r="YF186" s="4"/>
      <c r="YH186" s="4"/>
      <c r="YJ186" s="4"/>
      <c r="YL186" s="4"/>
      <c r="YN186" s="4"/>
      <c r="YP186" s="4"/>
      <c r="YR186" s="4"/>
      <c r="YT186" s="4"/>
      <c r="YV186" s="4"/>
      <c r="YX186" s="4"/>
      <c r="YZ186" s="4"/>
      <c r="ZB186" s="4"/>
      <c r="ZD186" s="4"/>
      <c r="ZF186" s="4"/>
      <c r="ZH186" s="4"/>
      <c r="ZJ186" s="4"/>
      <c r="ZL186" s="4"/>
      <c r="ZN186" s="4"/>
      <c r="ZP186" s="4"/>
      <c r="ZR186" s="4"/>
      <c r="ZT186" s="4"/>
      <c r="ZV186" s="4"/>
      <c r="ZX186" s="4"/>
      <c r="ZZ186" s="4"/>
      <c r="AAB186" s="4"/>
      <c r="AAD186" s="4"/>
      <c r="AAF186" s="4"/>
      <c r="AAH186" s="4"/>
      <c r="AAJ186" s="4"/>
      <c r="AAL186" s="4"/>
      <c r="AAN186" s="4"/>
      <c r="AAP186" s="4"/>
      <c r="AAR186" s="4"/>
      <c r="AAT186" s="4"/>
      <c r="AAV186" s="4"/>
      <c r="AAX186" s="4"/>
      <c r="AAZ186" s="4"/>
      <c r="ABB186" s="4"/>
      <c r="ABD186" s="4"/>
      <c r="ABF186" s="4"/>
      <c r="ABH186" s="4"/>
      <c r="ABJ186" s="4"/>
      <c r="ABL186" s="4"/>
      <c r="ABN186" s="4"/>
      <c r="ABP186" s="4"/>
      <c r="ABR186" s="4"/>
      <c r="ABT186" s="4"/>
      <c r="ABV186" s="4"/>
      <c r="ABX186" s="4"/>
      <c r="ABZ186" s="4"/>
      <c r="ACB186" s="4"/>
      <c r="ACD186" s="4"/>
      <c r="ACF186" s="4"/>
      <c r="ACH186" s="4"/>
      <c r="ACJ186" s="4"/>
      <c r="ACL186" s="4"/>
      <c r="ACN186" s="4"/>
      <c r="ACP186" s="4"/>
      <c r="ACR186" s="4"/>
      <c r="ACT186" s="4"/>
      <c r="ACV186" s="4"/>
      <c r="ACX186" s="4"/>
      <c r="ACZ186" s="4"/>
      <c r="ADB186" s="4"/>
      <c r="ADD186" s="4"/>
      <c r="ADF186" s="4"/>
      <c r="ADH186" s="4"/>
      <c r="ADJ186" s="4"/>
      <c r="ADL186" s="4"/>
      <c r="ADN186" s="4"/>
      <c r="ADP186" s="4"/>
      <c r="ADR186" s="4"/>
      <c r="ADT186" s="4"/>
      <c r="ADV186" s="4"/>
      <c r="ADX186" s="4"/>
      <c r="ADZ186" s="4"/>
      <c r="AEB186" s="4"/>
      <c r="AED186" s="4"/>
      <c r="AEF186" s="4"/>
      <c r="AEH186" s="4"/>
      <c r="AEJ186" s="4"/>
      <c r="AEL186" s="4"/>
      <c r="AEN186" s="4"/>
      <c r="AEP186" s="4"/>
      <c r="AER186" s="4"/>
      <c r="AET186" s="4"/>
      <c r="AEV186" s="4"/>
      <c r="AEX186" s="4"/>
      <c r="AEZ186" s="4"/>
      <c r="AFB186" s="4"/>
      <c r="AFD186" s="4"/>
      <c r="AFF186" s="4"/>
      <c r="AFH186" s="4"/>
      <c r="AFJ186" s="4"/>
      <c r="AFL186" s="4"/>
      <c r="AFN186" s="4"/>
      <c r="AFP186" s="4"/>
      <c r="AFR186" s="4"/>
      <c r="AFT186" s="4"/>
      <c r="AFV186" s="4"/>
      <c r="AFX186" s="4"/>
      <c r="AFZ186" s="4"/>
      <c r="AGB186" s="4"/>
      <c r="AGD186" s="4"/>
      <c r="AGF186" s="4"/>
      <c r="AGH186" s="4"/>
      <c r="AGJ186" s="4"/>
      <c r="AGL186" s="4"/>
      <c r="AGN186" s="4"/>
      <c r="AGP186" s="4"/>
      <c r="AGR186" s="4"/>
      <c r="AGT186" s="4"/>
      <c r="AGV186" s="4"/>
      <c r="AGX186" s="4"/>
      <c r="AGZ186" s="4"/>
      <c r="AHB186" s="4"/>
      <c r="AHD186" s="4"/>
      <c r="AHF186" s="4"/>
      <c r="AHH186" s="4"/>
      <c r="AHJ186" s="4"/>
      <c r="AHL186" s="4"/>
      <c r="AHN186" s="4"/>
      <c r="AHP186" s="4"/>
      <c r="AHR186" s="4"/>
      <c r="AHT186" s="4"/>
      <c r="AHV186" s="4"/>
      <c r="AHX186" s="4"/>
      <c r="AHZ186" s="4"/>
      <c r="AIB186" s="4"/>
      <c r="AID186" s="4"/>
      <c r="AIF186" s="4"/>
      <c r="AIH186" s="4"/>
      <c r="AIJ186" s="4"/>
      <c r="AIL186" s="4"/>
      <c r="AIN186" s="4"/>
      <c r="AIP186" s="4"/>
      <c r="AIR186" s="4"/>
      <c r="AIT186" s="4"/>
      <c r="AIV186" s="4"/>
      <c r="AIX186" s="4"/>
      <c r="AIZ186" s="4"/>
      <c r="AJB186" s="4"/>
      <c r="AJD186" s="4"/>
      <c r="AJF186" s="4"/>
      <c r="AJH186" s="4"/>
      <c r="AJJ186" s="4"/>
      <c r="AJL186" s="4"/>
      <c r="AJN186" s="4"/>
      <c r="AJP186" s="4"/>
      <c r="AJR186" s="4"/>
      <c r="AJT186" s="4"/>
      <c r="AJV186" s="4"/>
      <c r="AJX186" s="4"/>
      <c r="AJZ186" s="4"/>
      <c r="AKB186" s="4"/>
      <c r="AKD186" s="4"/>
      <c r="AKF186" s="4"/>
      <c r="AKH186" s="4"/>
      <c r="AKJ186" s="4"/>
      <c r="AKL186" s="4"/>
      <c r="AKN186" s="4"/>
      <c r="AKP186" s="4"/>
      <c r="AKR186" s="4"/>
      <c r="AKT186" s="4"/>
      <c r="AKV186" s="4"/>
      <c r="AKX186" s="4"/>
      <c r="AKZ186" s="4"/>
      <c r="ALB186" s="4"/>
      <c r="ALD186" s="4"/>
      <c r="ALF186" s="4"/>
      <c r="ALH186" s="4"/>
      <c r="ALJ186" s="4"/>
      <c r="ALL186" s="4"/>
      <c r="ALN186" s="4"/>
      <c r="ALP186" s="4"/>
      <c r="ALR186" s="4"/>
      <c r="ALT186" s="4"/>
      <c r="ALV186" s="4"/>
      <c r="ALX186" s="4"/>
      <c r="ALZ186" s="4"/>
      <c r="AMB186" s="4"/>
      <c r="AMD186" s="4"/>
      <c r="AMF186" s="4"/>
      <c r="AMH186" s="4"/>
      <c r="AMJ186" s="4"/>
    </row>
    <row r="187" s="4" customFormat="true" ht="14.95" hidden="false" customHeight="true" outlineLevel="0" collapsed="false">
      <c r="B187" s="6" t="s">
        <v>556</v>
      </c>
      <c r="C187" s="6" t="s">
        <v>557</v>
      </c>
      <c r="D187" s="6" t="s">
        <v>558</v>
      </c>
    </row>
    <row r="188" s="4" customFormat="true" ht="34.45" hidden="false" customHeight="true" outlineLevel="0" collapsed="false">
      <c r="B188" s="6" t="s">
        <v>559</v>
      </c>
      <c r="C188" s="6" t="s">
        <v>560</v>
      </c>
      <c r="D188" s="6" t="s">
        <v>561</v>
      </c>
    </row>
    <row r="189" s="4" customFormat="true" ht="64.9" hidden="false" customHeight="false" outlineLevel="0" collapsed="false">
      <c r="B189" s="6" t="s">
        <v>562</v>
      </c>
      <c r="C189" s="6" t="s">
        <v>563</v>
      </c>
      <c r="D189" s="6" t="s">
        <v>564</v>
      </c>
    </row>
    <row r="190" customFormat="false" ht="26.85" hidden="false" customHeight="false" outlineLevel="0" collapsed="false">
      <c r="A190" s="0"/>
      <c r="B190" s="6" t="s">
        <v>565</v>
      </c>
      <c r="C190" s="6" t="s">
        <v>566</v>
      </c>
      <c r="D190" s="6" t="s">
        <v>567</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s="7" customFormat="true" ht="17.95" hidden="false" customHeight="true" outlineLevel="0" collapsed="false">
      <c r="B191" s="6" t="s">
        <v>568</v>
      </c>
      <c r="C191" s="6" t="s">
        <v>569</v>
      </c>
      <c r="D191" s="6" t="s">
        <v>570</v>
      </c>
      <c r="F191" s="4"/>
      <c r="H191" s="4"/>
      <c r="J191" s="4"/>
      <c r="L191" s="4"/>
      <c r="N191" s="4"/>
      <c r="P191" s="4"/>
      <c r="R191" s="4"/>
      <c r="T191" s="4"/>
      <c r="V191" s="4"/>
      <c r="X191" s="4"/>
      <c r="Z191" s="4"/>
      <c r="AB191" s="4"/>
      <c r="AD191" s="4"/>
      <c r="AF191" s="4"/>
      <c r="AH191" s="4"/>
      <c r="AJ191" s="4"/>
      <c r="AL191" s="4"/>
      <c r="AN191" s="4"/>
      <c r="AP191" s="4"/>
      <c r="AR191" s="4"/>
      <c r="AT191" s="4"/>
      <c r="AV191" s="4"/>
      <c r="AX191" s="4"/>
      <c r="AZ191" s="4"/>
      <c r="BB191" s="4"/>
      <c r="BD191" s="4"/>
      <c r="BF191" s="4"/>
      <c r="BH191" s="4"/>
      <c r="BJ191" s="4"/>
      <c r="BL191" s="4"/>
      <c r="BN191" s="4"/>
      <c r="BP191" s="4"/>
      <c r="BR191" s="4"/>
      <c r="BT191" s="4"/>
      <c r="BV191" s="4"/>
      <c r="BX191" s="4"/>
      <c r="BZ191" s="4"/>
      <c r="CB191" s="4"/>
      <c r="CD191" s="4"/>
      <c r="CF191" s="4"/>
      <c r="CH191" s="4"/>
      <c r="CJ191" s="4"/>
      <c r="CL191" s="4"/>
      <c r="CN191" s="4"/>
      <c r="CP191" s="4"/>
      <c r="CR191" s="4"/>
      <c r="CT191" s="4"/>
      <c r="CV191" s="4"/>
      <c r="CX191" s="4"/>
      <c r="CZ191" s="4"/>
      <c r="DB191" s="4"/>
      <c r="DD191" s="4"/>
      <c r="DF191" s="4"/>
      <c r="DH191" s="4"/>
      <c r="DJ191" s="4"/>
      <c r="DL191" s="4"/>
      <c r="DN191" s="4"/>
      <c r="DP191" s="4"/>
      <c r="DR191" s="4"/>
      <c r="DT191" s="4"/>
      <c r="DV191" s="4"/>
      <c r="DX191" s="4"/>
      <c r="DZ191" s="4"/>
      <c r="EB191" s="4"/>
      <c r="ED191" s="4"/>
      <c r="EF191" s="4"/>
      <c r="EH191" s="4"/>
      <c r="EJ191" s="4"/>
      <c r="EL191" s="4"/>
      <c r="EN191" s="4"/>
      <c r="EP191" s="4"/>
      <c r="ER191" s="4"/>
      <c r="ET191" s="4"/>
      <c r="EV191" s="4"/>
      <c r="EX191" s="4"/>
      <c r="EZ191" s="4"/>
      <c r="FB191" s="4"/>
      <c r="FD191" s="4"/>
      <c r="FF191" s="4"/>
      <c r="FH191" s="4"/>
      <c r="FJ191" s="4"/>
      <c r="FL191" s="4"/>
      <c r="FN191" s="4"/>
      <c r="FP191" s="4"/>
      <c r="FR191" s="4"/>
      <c r="FT191" s="4"/>
      <c r="FV191" s="4"/>
      <c r="FX191" s="4"/>
      <c r="FZ191" s="4"/>
      <c r="GB191" s="4"/>
      <c r="GD191" s="4"/>
      <c r="GF191" s="4"/>
      <c r="GH191" s="4"/>
      <c r="GJ191" s="4"/>
      <c r="GL191" s="4"/>
      <c r="GN191" s="4"/>
      <c r="GP191" s="4"/>
      <c r="GR191" s="4"/>
      <c r="GT191" s="4"/>
      <c r="GV191" s="4"/>
      <c r="GX191" s="4"/>
      <c r="GZ191" s="4"/>
      <c r="HB191" s="4"/>
      <c r="HD191" s="4"/>
      <c r="HF191" s="4"/>
      <c r="HH191" s="4"/>
      <c r="HJ191" s="4"/>
      <c r="HL191" s="4"/>
      <c r="HN191" s="4"/>
      <c r="HP191" s="4"/>
      <c r="HR191" s="4"/>
      <c r="HT191" s="4"/>
      <c r="HV191" s="4"/>
      <c r="HX191" s="4"/>
      <c r="HZ191" s="4"/>
      <c r="IB191" s="4"/>
      <c r="ID191" s="4"/>
      <c r="IF191" s="4"/>
      <c r="IH191" s="4"/>
      <c r="IJ191" s="4"/>
      <c r="IL191" s="4"/>
      <c r="IN191" s="4"/>
      <c r="IP191" s="4"/>
      <c r="IR191" s="4"/>
      <c r="IT191" s="4"/>
      <c r="IV191" s="4"/>
      <c r="IX191" s="4"/>
      <c r="IZ191" s="4"/>
      <c r="JB191" s="4"/>
      <c r="JD191" s="4"/>
      <c r="JF191" s="4"/>
      <c r="JH191" s="4"/>
      <c r="JJ191" s="4"/>
      <c r="JL191" s="4"/>
      <c r="JN191" s="4"/>
      <c r="JP191" s="4"/>
      <c r="JR191" s="4"/>
      <c r="JT191" s="4"/>
      <c r="JV191" s="4"/>
      <c r="JX191" s="4"/>
      <c r="JZ191" s="4"/>
      <c r="KB191" s="4"/>
      <c r="KD191" s="4"/>
      <c r="KF191" s="4"/>
      <c r="KH191" s="4"/>
      <c r="KJ191" s="4"/>
      <c r="KL191" s="4"/>
      <c r="KN191" s="4"/>
      <c r="KP191" s="4"/>
      <c r="KR191" s="4"/>
      <c r="KT191" s="4"/>
      <c r="KV191" s="4"/>
      <c r="KX191" s="4"/>
      <c r="KZ191" s="4"/>
      <c r="LB191" s="4"/>
      <c r="LD191" s="4"/>
      <c r="LF191" s="4"/>
      <c r="LH191" s="4"/>
      <c r="LJ191" s="4"/>
      <c r="LL191" s="4"/>
      <c r="LN191" s="4"/>
      <c r="LP191" s="4"/>
      <c r="LR191" s="4"/>
      <c r="LT191" s="4"/>
      <c r="LV191" s="4"/>
      <c r="LX191" s="4"/>
      <c r="LZ191" s="4"/>
      <c r="MB191" s="4"/>
      <c r="MD191" s="4"/>
      <c r="MF191" s="4"/>
      <c r="MH191" s="4"/>
      <c r="MJ191" s="4"/>
      <c r="ML191" s="4"/>
      <c r="MN191" s="4"/>
      <c r="MP191" s="4"/>
      <c r="MR191" s="4"/>
      <c r="MT191" s="4"/>
      <c r="MV191" s="4"/>
      <c r="MX191" s="4"/>
      <c r="MZ191" s="4"/>
      <c r="NB191" s="4"/>
      <c r="ND191" s="4"/>
      <c r="NF191" s="4"/>
      <c r="NH191" s="4"/>
      <c r="NJ191" s="4"/>
      <c r="NL191" s="4"/>
      <c r="NN191" s="4"/>
      <c r="NP191" s="4"/>
      <c r="NR191" s="4"/>
      <c r="NT191" s="4"/>
      <c r="NV191" s="4"/>
      <c r="NX191" s="4"/>
      <c r="NZ191" s="4"/>
      <c r="OB191" s="4"/>
      <c r="OD191" s="4"/>
      <c r="OF191" s="4"/>
      <c r="OH191" s="4"/>
      <c r="OJ191" s="4"/>
      <c r="OL191" s="4"/>
      <c r="ON191" s="4"/>
      <c r="OP191" s="4"/>
      <c r="OR191" s="4"/>
      <c r="OT191" s="4"/>
      <c r="OV191" s="4"/>
      <c r="OX191" s="4"/>
      <c r="OZ191" s="4"/>
      <c r="PB191" s="4"/>
      <c r="PD191" s="4"/>
      <c r="PF191" s="4"/>
      <c r="PH191" s="4"/>
      <c r="PJ191" s="4"/>
      <c r="PL191" s="4"/>
      <c r="PN191" s="4"/>
      <c r="PP191" s="4"/>
      <c r="PR191" s="4"/>
      <c r="PT191" s="4"/>
      <c r="PV191" s="4"/>
      <c r="PX191" s="4"/>
      <c r="PZ191" s="4"/>
      <c r="QB191" s="4"/>
      <c r="QD191" s="4"/>
      <c r="QF191" s="4"/>
      <c r="QH191" s="4"/>
      <c r="QJ191" s="4"/>
      <c r="QL191" s="4"/>
      <c r="QN191" s="4"/>
      <c r="QP191" s="4"/>
      <c r="QR191" s="4"/>
      <c r="QT191" s="4"/>
      <c r="QV191" s="4"/>
      <c r="QX191" s="4"/>
      <c r="QZ191" s="4"/>
      <c r="RB191" s="4"/>
      <c r="RD191" s="4"/>
      <c r="RF191" s="4"/>
      <c r="RH191" s="4"/>
      <c r="RJ191" s="4"/>
      <c r="RL191" s="4"/>
      <c r="RN191" s="4"/>
      <c r="RP191" s="4"/>
      <c r="RR191" s="4"/>
      <c r="RT191" s="4"/>
      <c r="RV191" s="4"/>
      <c r="RX191" s="4"/>
      <c r="RZ191" s="4"/>
      <c r="SB191" s="4"/>
      <c r="SD191" s="4"/>
      <c r="SF191" s="4"/>
      <c r="SH191" s="4"/>
      <c r="SJ191" s="4"/>
      <c r="SL191" s="4"/>
      <c r="SN191" s="4"/>
      <c r="SP191" s="4"/>
      <c r="SR191" s="4"/>
      <c r="ST191" s="4"/>
      <c r="SV191" s="4"/>
      <c r="SX191" s="4"/>
      <c r="SZ191" s="4"/>
      <c r="TB191" s="4"/>
      <c r="TD191" s="4"/>
      <c r="TF191" s="4"/>
      <c r="TH191" s="4"/>
      <c r="TJ191" s="4"/>
      <c r="TL191" s="4"/>
      <c r="TN191" s="4"/>
      <c r="TP191" s="4"/>
      <c r="TR191" s="4"/>
      <c r="TT191" s="4"/>
      <c r="TV191" s="4"/>
      <c r="TX191" s="4"/>
      <c r="TZ191" s="4"/>
      <c r="UB191" s="4"/>
      <c r="UD191" s="4"/>
      <c r="UF191" s="4"/>
      <c r="UH191" s="4"/>
      <c r="UJ191" s="4"/>
      <c r="UL191" s="4"/>
      <c r="UN191" s="4"/>
      <c r="UP191" s="4"/>
      <c r="UR191" s="4"/>
      <c r="UT191" s="4"/>
      <c r="UV191" s="4"/>
      <c r="UX191" s="4"/>
      <c r="UZ191" s="4"/>
      <c r="VB191" s="4"/>
      <c r="VD191" s="4"/>
      <c r="VF191" s="4"/>
      <c r="VH191" s="4"/>
      <c r="VJ191" s="4"/>
      <c r="VL191" s="4"/>
      <c r="VN191" s="4"/>
      <c r="VP191" s="4"/>
      <c r="VR191" s="4"/>
      <c r="VT191" s="4"/>
      <c r="VV191" s="4"/>
      <c r="VX191" s="4"/>
      <c r="VZ191" s="4"/>
      <c r="WB191" s="4"/>
      <c r="WD191" s="4"/>
      <c r="WF191" s="4"/>
      <c r="WH191" s="4"/>
      <c r="WJ191" s="4"/>
      <c r="WL191" s="4"/>
      <c r="WN191" s="4"/>
      <c r="WP191" s="4"/>
      <c r="WR191" s="4"/>
      <c r="WT191" s="4"/>
      <c r="WV191" s="4"/>
      <c r="WX191" s="4"/>
      <c r="WZ191" s="4"/>
      <c r="XB191" s="4"/>
      <c r="XD191" s="4"/>
      <c r="XF191" s="4"/>
      <c r="XH191" s="4"/>
      <c r="XJ191" s="4"/>
      <c r="XL191" s="4"/>
      <c r="XN191" s="4"/>
      <c r="XP191" s="4"/>
      <c r="XR191" s="4"/>
      <c r="XT191" s="4"/>
      <c r="XV191" s="4"/>
      <c r="XX191" s="4"/>
      <c r="XZ191" s="4"/>
      <c r="YB191" s="4"/>
      <c r="YD191" s="4"/>
      <c r="YF191" s="4"/>
      <c r="YH191" s="4"/>
      <c r="YJ191" s="4"/>
      <c r="YL191" s="4"/>
      <c r="YN191" s="4"/>
      <c r="YP191" s="4"/>
      <c r="YR191" s="4"/>
      <c r="YT191" s="4"/>
      <c r="YV191" s="4"/>
      <c r="YX191" s="4"/>
      <c r="YZ191" s="4"/>
      <c r="ZB191" s="4"/>
      <c r="ZD191" s="4"/>
      <c r="ZF191" s="4"/>
      <c r="ZH191" s="4"/>
      <c r="ZJ191" s="4"/>
      <c r="ZL191" s="4"/>
      <c r="ZN191" s="4"/>
      <c r="ZP191" s="4"/>
      <c r="ZR191" s="4"/>
      <c r="ZT191" s="4"/>
      <c r="ZV191" s="4"/>
      <c r="ZX191" s="4"/>
      <c r="ZZ191" s="4"/>
      <c r="AAB191" s="4"/>
      <c r="AAD191" s="4"/>
      <c r="AAF191" s="4"/>
      <c r="AAH191" s="4"/>
      <c r="AAJ191" s="4"/>
      <c r="AAL191" s="4"/>
      <c r="AAN191" s="4"/>
      <c r="AAP191" s="4"/>
      <c r="AAR191" s="4"/>
      <c r="AAT191" s="4"/>
      <c r="AAV191" s="4"/>
      <c r="AAX191" s="4"/>
      <c r="AAZ191" s="4"/>
      <c r="ABB191" s="4"/>
      <c r="ABD191" s="4"/>
      <c r="ABF191" s="4"/>
      <c r="ABH191" s="4"/>
      <c r="ABJ191" s="4"/>
      <c r="ABL191" s="4"/>
      <c r="ABN191" s="4"/>
      <c r="ABP191" s="4"/>
      <c r="ABR191" s="4"/>
      <c r="ABT191" s="4"/>
      <c r="ABV191" s="4"/>
      <c r="ABX191" s="4"/>
      <c r="ABZ191" s="4"/>
      <c r="ACB191" s="4"/>
      <c r="ACD191" s="4"/>
      <c r="ACF191" s="4"/>
      <c r="ACH191" s="4"/>
      <c r="ACJ191" s="4"/>
      <c r="ACL191" s="4"/>
      <c r="ACN191" s="4"/>
      <c r="ACP191" s="4"/>
      <c r="ACR191" s="4"/>
      <c r="ACT191" s="4"/>
      <c r="ACV191" s="4"/>
      <c r="ACX191" s="4"/>
      <c r="ACZ191" s="4"/>
      <c r="ADB191" s="4"/>
      <c r="ADD191" s="4"/>
      <c r="ADF191" s="4"/>
      <c r="ADH191" s="4"/>
      <c r="ADJ191" s="4"/>
      <c r="ADL191" s="4"/>
      <c r="ADN191" s="4"/>
      <c r="ADP191" s="4"/>
      <c r="ADR191" s="4"/>
      <c r="ADT191" s="4"/>
      <c r="ADV191" s="4"/>
      <c r="ADX191" s="4"/>
      <c r="ADZ191" s="4"/>
      <c r="AEB191" s="4"/>
      <c r="AED191" s="4"/>
      <c r="AEF191" s="4"/>
      <c r="AEH191" s="4"/>
      <c r="AEJ191" s="4"/>
      <c r="AEL191" s="4"/>
      <c r="AEN191" s="4"/>
      <c r="AEP191" s="4"/>
      <c r="AER191" s="4"/>
      <c r="AET191" s="4"/>
      <c r="AEV191" s="4"/>
      <c r="AEX191" s="4"/>
      <c r="AEZ191" s="4"/>
      <c r="AFB191" s="4"/>
      <c r="AFD191" s="4"/>
      <c r="AFF191" s="4"/>
      <c r="AFH191" s="4"/>
      <c r="AFJ191" s="4"/>
      <c r="AFL191" s="4"/>
      <c r="AFN191" s="4"/>
      <c r="AFP191" s="4"/>
      <c r="AFR191" s="4"/>
      <c r="AFT191" s="4"/>
      <c r="AFV191" s="4"/>
      <c r="AFX191" s="4"/>
      <c r="AFZ191" s="4"/>
      <c r="AGB191" s="4"/>
      <c r="AGD191" s="4"/>
      <c r="AGF191" s="4"/>
      <c r="AGH191" s="4"/>
      <c r="AGJ191" s="4"/>
      <c r="AGL191" s="4"/>
      <c r="AGN191" s="4"/>
      <c r="AGP191" s="4"/>
      <c r="AGR191" s="4"/>
      <c r="AGT191" s="4"/>
      <c r="AGV191" s="4"/>
      <c r="AGX191" s="4"/>
      <c r="AGZ191" s="4"/>
      <c r="AHB191" s="4"/>
      <c r="AHD191" s="4"/>
      <c r="AHF191" s="4"/>
      <c r="AHH191" s="4"/>
      <c r="AHJ191" s="4"/>
      <c r="AHL191" s="4"/>
      <c r="AHN191" s="4"/>
      <c r="AHP191" s="4"/>
      <c r="AHR191" s="4"/>
      <c r="AHT191" s="4"/>
      <c r="AHV191" s="4"/>
      <c r="AHX191" s="4"/>
      <c r="AHZ191" s="4"/>
      <c r="AIB191" s="4"/>
      <c r="AID191" s="4"/>
      <c r="AIF191" s="4"/>
      <c r="AIH191" s="4"/>
      <c r="AIJ191" s="4"/>
      <c r="AIL191" s="4"/>
      <c r="AIN191" s="4"/>
      <c r="AIP191" s="4"/>
      <c r="AIR191" s="4"/>
      <c r="AIT191" s="4"/>
      <c r="AIV191" s="4"/>
      <c r="AIX191" s="4"/>
      <c r="AIZ191" s="4"/>
      <c r="AJB191" s="4"/>
      <c r="AJD191" s="4"/>
      <c r="AJF191" s="4"/>
      <c r="AJH191" s="4"/>
      <c r="AJJ191" s="4"/>
      <c r="AJL191" s="4"/>
      <c r="AJN191" s="4"/>
      <c r="AJP191" s="4"/>
      <c r="AJR191" s="4"/>
      <c r="AJT191" s="4"/>
      <c r="AJV191" s="4"/>
      <c r="AJX191" s="4"/>
      <c r="AJZ191" s="4"/>
      <c r="AKB191" s="4"/>
      <c r="AKD191" s="4"/>
      <c r="AKF191" s="4"/>
      <c r="AKH191" s="4"/>
      <c r="AKJ191" s="4"/>
      <c r="AKL191" s="4"/>
      <c r="AKN191" s="4"/>
      <c r="AKP191" s="4"/>
      <c r="AKR191" s="4"/>
      <c r="AKT191" s="4"/>
      <c r="AKV191" s="4"/>
      <c r="AKX191" s="4"/>
      <c r="AKZ191" s="4"/>
      <c r="ALB191" s="4"/>
      <c r="ALD191" s="4"/>
      <c r="ALF191" s="4"/>
      <c r="ALH191" s="4"/>
      <c r="ALJ191" s="4"/>
      <c r="ALL191" s="4"/>
      <c r="ALN191" s="4"/>
      <c r="ALP191" s="4"/>
      <c r="ALR191" s="4"/>
      <c r="ALT191" s="4"/>
      <c r="ALV191" s="4"/>
      <c r="ALX191" s="4"/>
      <c r="ALZ191" s="4"/>
      <c r="AMB191" s="4"/>
      <c r="AMD191" s="4"/>
      <c r="AMF191" s="4"/>
      <c r="AMH191" s="4"/>
      <c r="AMJ191" s="4"/>
    </row>
    <row r="192" customFormat="false" ht="40.95" hidden="false" customHeight="false" outlineLevel="0" collapsed="false">
      <c r="A192" s="7"/>
      <c r="B192" s="6" t="s">
        <v>571</v>
      </c>
      <c r="C192" s="6" t="s">
        <v>572</v>
      </c>
      <c r="D192" s="6" t="s">
        <v>573</v>
      </c>
      <c r="E192" s="0"/>
      <c r="F192" s="4"/>
      <c r="G192" s="0"/>
      <c r="H192" s="4"/>
      <c r="I192" s="0"/>
      <c r="J192" s="4"/>
      <c r="K192" s="0"/>
      <c r="L192" s="4"/>
      <c r="M192" s="0"/>
      <c r="N192" s="4"/>
      <c r="O192" s="0"/>
      <c r="P192" s="4"/>
      <c r="Q192" s="0"/>
      <c r="R192" s="4"/>
      <c r="S192" s="0"/>
      <c r="T192" s="4"/>
      <c r="U192" s="0"/>
      <c r="V192" s="4"/>
      <c r="W192" s="0"/>
      <c r="X192" s="4"/>
      <c r="Y192" s="0"/>
      <c r="Z192" s="4"/>
      <c r="AA192" s="0"/>
      <c r="AB192" s="4"/>
      <c r="AC192" s="0"/>
      <c r="AD192" s="4"/>
      <c r="AE192" s="0"/>
      <c r="AF192" s="4"/>
      <c r="AG192" s="0"/>
      <c r="AH192" s="4"/>
      <c r="AI192" s="0"/>
      <c r="AJ192" s="4"/>
      <c r="AK192" s="0"/>
      <c r="AL192" s="4"/>
      <c r="AM192" s="0"/>
      <c r="AN192" s="4"/>
      <c r="AO192" s="0"/>
      <c r="AP192" s="4"/>
      <c r="AQ192" s="0"/>
      <c r="AR192" s="4"/>
      <c r="AS192" s="0"/>
      <c r="AT192" s="4"/>
      <c r="AU192" s="0"/>
      <c r="AV192" s="4"/>
      <c r="AW192" s="0"/>
      <c r="AX192" s="4"/>
      <c r="AY192" s="0"/>
      <c r="AZ192" s="4"/>
      <c r="BA192" s="0"/>
      <c r="BB192" s="4"/>
      <c r="BC192" s="0"/>
      <c r="BD192" s="4"/>
      <c r="BE192" s="0"/>
      <c r="BF192" s="4"/>
      <c r="BG192" s="0"/>
      <c r="BH192" s="4"/>
      <c r="BI192" s="0"/>
      <c r="BJ192" s="4"/>
      <c r="BK192" s="0"/>
      <c r="BL192" s="4"/>
      <c r="BM192" s="0"/>
      <c r="BN192" s="4"/>
      <c r="BO192" s="0"/>
      <c r="BP192" s="4"/>
      <c r="BQ192" s="0"/>
      <c r="BR192" s="4"/>
      <c r="BS192" s="0"/>
      <c r="BT192" s="4"/>
      <c r="BU192" s="0"/>
      <c r="BV192" s="4"/>
      <c r="BW192" s="0"/>
      <c r="BX192" s="4"/>
      <c r="BY192" s="0"/>
      <c r="BZ192" s="4"/>
      <c r="CA192" s="0"/>
      <c r="CB192" s="4"/>
      <c r="CC192" s="0"/>
      <c r="CD192" s="4"/>
      <c r="CE192" s="0"/>
      <c r="CF192" s="4"/>
      <c r="CG192" s="0"/>
      <c r="CH192" s="4"/>
      <c r="CI192" s="0"/>
      <c r="CJ192" s="4"/>
      <c r="CK192" s="0"/>
      <c r="CL192" s="4"/>
      <c r="CM192" s="0"/>
      <c r="CN192" s="4"/>
      <c r="CO192" s="0"/>
      <c r="CP192" s="4"/>
      <c r="CQ192" s="0"/>
      <c r="CR192" s="4"/>
      <c r="CS192" s="0"/>
      <c r="CT192" s="4"/>
      <c r="CU192" s="0"/>
      <c r="CV192" s="4"/>
      <c r="CW192" s="0"/>
      <c r="CX192" s="4"/>
      <c r="CY192" s="0"/>
      <c r="CZ192" s="4"/>
      <c r="DA192" s="0"/>
      <c r="DB192" s="4"/>
      <c r="DC192" s="0"/>
      <c r="DD192" s="4"/>
      <c r="DE192" s="0"/>
      <c r="DF192" s="4"/>
      <c r="DG192" s="0"/>
      <c r="DH192" s="4"/>
      <c r="DI192" s="0"/>
      <c r="DJ192" s="4"/>
      <c r="DK192" s="0"/>
      <c r="DL192" s="4"/>
      <c r="DM192" s="0"/>
      <c r="DN192" s="4"/>
      <c r="DO192" s="0"/>
      <c r="DP192" s="4"/>
      <c r="DQ192" s="0"/>
      <c r="DR192" s="4"/>
      <c r="DS192" s="0"/>
      <c r="DT192" s="4"/>
      <c r="DU192" s="0"/>
      <c r="DV192" s="4"/>
      <c r="DW192" s="0"/>
      <c r="DX192" s="4"/>
      <c r="DY192" s="0"/>
      <c r="DZ192" s="4"/>
      <c r="EA192" s="0"/>
      <c r="EB192" s="4"/>
      <c r="EC192" s="0"/>
      <c r="ED192" s="4"/>
      <c r="EE192" s="0"/>
      <c r="EF192" s="4"/>
      <c r="EG192" s="0"/>
      <c r="EH192" s="4"/>
      <c r="EI192" s="0"/>
      <c r="EJ192" s="4"/>
      <c r="EK192" s="0"/>
      <c r="EL192" s="4"/>
      <c r="EM192" s="0"/>
      <c r="EN192" s="4"/>
      <c r="EO192" s="0"/>
      <c r="EP192" s="4"/>
      <c r="EQ192" s="0"/>
      <c r="ER192" s="4"/>
      <c r="ES192" s="0"/>
      <c r="ET192" s="4"/>
      <c r="EU192" s="0"/>
      <c r="EV192" s="4"/>
      <c r="EW192" s="0"/>
      <c r="EX192" s="4"/>
      <c r="EY192" s="0"/>
      <c r="EZ192" s="4"/>
      <c r="FA192" s="0"/>
      <c r="FB192" s="4"/>
      <c r="FC192" s="0"/>
      <c r="FD192" s="4"/>
      <c r="FE192" s="0"/>
      <c r="FF192" s="4"/>
      <c r="FG192" s="0"/>
      <c r="FH192" s="4"/>
      <c r="FI192" s="0"/>
      <c r="FJ192" s="4"/>
      <c r="FK192" s="0"/>
      <c r="FL192" s="4"/>
      <c r="FM192" s="0"/>
      <c r="FN192" s="4"/>
      <c r="FO192" s="0"/>
      <c r="FP192" s="4"/>
      <c r="FQ192" s="0"/>
      <c r="FR192" s="4"/>
      <c r="FS192" s="0"/>
      <c r="FT192" s="4"/>
      <c r="FU192" s="0"/>
      <c r="FV192" s="4"/>
      <c r="FW192" s="0"/>
      <c r="FX192" s="4"/>
      <c r="FY192" s="0"/>
      <c r="FZ192" s="4"/>
      <c r="GA192" s="0"/>
      <c r="GB192" s="4"/>
      <c r="GC192" s="0"/>
      <c r="GD192" s="4"/>
      <c r="GE192" s="0"/>
      <c r="GF192" s="4"/>
      <c r="GG192" s="0"/>
      <c r="GH192" s="4"/>
      <c r="GI192" s="0"/>
      <c r="GJ192" s="4"/>
      <c r="GK192" s="0"/>
      <c r="GL192" s="4"/>
      <c r="GM192" s="0"/>
      <c r="GN192" s="4"/>
      <c r="GO192" s="0"/>
      <c r="GP192" s="4"/>
      <c r="GQ192" s="0"/>
      <c r="GR192" s="4"/>
      <c r="GS192" s="0"/>
      <c r="GT192" s="4"/>
      <c r="GU192" s="0"/>
      <c r="GV192" s="4"/>
      <c r="GW192" s="0"/>
      <c r="GX192" s="4"/>
      <c r="GY192" s="0"/>
      <c r="GZ192" s="4"/>
      <c r="HA192" s="0"/>
      <c r="HB192" s="4"/>
      <c r="HC192" s="0"/>
      <c r="HD192" s="4"/>
      <c r="HE192" s="0"/>
      <c r="HF192" s="4"/>
      <c r="HG192" s="0"/>
      <c r="HH192" s="4"/>
      <c r="HI192" s="0"/>
      <c r="HJ192" s="4"/>
      <c r="HK192" s="0"/>
      <c r="HL192" s="4"/>
      <c r="HM192" s="0"/>
      <c r="HN192" s="4"/>
      <c r="HO192" s="0"/>
      <c r="HP192" s="4"/>
      <c r="HQ192" s="0"/>
      <c r="HR192" s="4"/>
      <c r="HS192" s="0"/>
      <c r="HT192" s="4"/>
      <c r="HU192" s="0"/>
      <c r="HV192" s="4"/>
      <c r="HW192" s="0"/>
      <c r="HX192" s="4"/>
      <c r="HY192" s="0"/>
      <c r="HZ192" s="4"/>
      <c r="IA192" s="0"/>
      <c r="IB192" s="4"/>
      <c r="IC192" s="0"/>
      <c r="ID192" s="4"/>
      <c r="IE192" s="0"/>
      <c r="IF192" s="4"/>
      <c r="IG192" s="0"/>
      <c r="IH192" s="4"/>
      <c r="II192" s="0"/>
      <c r="IJ192" s="4"/>
      <c r="IK192" s="0"/>
      <c r="IL192" s="4"/>
      <c r="IM192" s="0"/>
      <c r="IN192" s="4"/>
      <c r="IO192" s="0"/>
      <c r="IP192" s="4"/>
      <c r="IQ192" s="0"/>
      <c r="IR192" s="4"/>
      <c r="IS192" s="0"/>
      <c r="IT192" s="4"/>
      <c r="IU192" s="0"/>
      <c r="IV192" s="4"/>
      <c r="IW192" s="0"/>
      <c r="IX192" s="4"/>
      <c r="IY192" s="0"/>
      <c r="IZ192" s="4"/>
      <c r="JA192" s="0"/>
      <c r="JB192" s="4"/>
      <c r="JC192" s="0"/>
      <c r="JD192" s="4"/>
      <c r="JE192" s="0"/>
      <c r="JF192" s="4"/>
      <c r="JG192" s="0"/>
      <c r="JH192" s="4"/>
      <c r="JI192" s="0"/>
      <c r="JJ192" s="4"/>
      <c r="JK192" s="0"/>
      <c r="JL192" s="4"/>
      <c r="JM192" s="0"/>
      <c r="JN192" s="4"/>
      <c r="JO192" s="0"/>
      <c r="JP192" s="4"/>
      <c r="JQ192" s="0"/>
      <c r="JR192" s="4"/>
      <c r="JS192" s="0"/>
      <c r="JT192" s="4"/>
      <c r="JU192" s="0"/>
      <c r="JV192" s="4"/>
      <c r="JW192" s="0"/>
      <c r="JX192" s="4"/>
      <c r="JY192" s="0"/>
      <c r="JZ192" s="4"/>
      <c r="KA192" s="0"/>
      <c r="KB192" s="4"/>
      <c r="KC192" s="0"/>
      <c r="KD192" s="4"/>
      <c r="KE192" s="0"/>
      <c r="KF192" s="4"/>
      <c r="KG192" s="0"/>
      <c r="KH192" s="4"/>
      <c r="KI192" s="0"/>
      <c r="KJ192" s="4"/>
      <c r="KK192" s="0"/>
      <c r="KL192" s="4"/>
      <c r="KM192" s="0"/>
      <c r="KN192" s="4"/>
      <c r="KO192" s="0"/>
      <c r="KP192" s="4"/>
      <c r="KQ192" s="0"/>
      <c r="KR192" s="4"/>
      <c r="KS192" s="0"/>
      <c r="KT192" s="4"/>
      <c r="KU192" s="0"/>
      <c r="KV192" s="4"/>
      <c r="KW192" s="0"/>
      <c r="KX192" s="4"/>
      <c r="KY192" s="0"/>
      <c r="KZ192" s="4"/>
      <c r="LA192" s="0"/>
      <c r="LB192" s="4"/>
      <c r="LC192" s="0"/>
      <c r="LD192" s="4"/>
      <c r="LE192" s="0"/>
      <c r="LF192" s="4"/>
      <c r="LG192" s="0"/>
      <c r="LH192" s="4"/>
      <c r="LI192" s="0"/>
      <c r="LJ192" s="4"/>
      <c r="LK192" s="0"/>
      <c r="LL192" s="4"/>
      <c r="LM192" s="0"/>
      <c r="LN192" s="4"/>
      <c r="LO192" s="0"/>
      <c r="LP192" s="4"/>
      <c r="LQ192" s="0"/>
      <c r="LR192" s="4"/>
      <c r="LS192" s="0"/>
      <c r="LT192" s="4"/>
      <c r="LU192" s="0"/>
      <c r="LV192" s="4"/>
      <c r="LW192" s="0"/>
      <c r="LX192" s="4"/>
      <c r="LY192" s="0"/>
      <c r="LZ192" s="4"/>
      <c r="MA192" s="0"/>
      <c r="MB192" s="4"/>
      <c r="MC192" s="0"/>
      <c r="MD192" s="4"/>
      <c r="ME192" s="0"/>
      <c r="MF192" s="4"/>
      <c r="MG192" s="0"/>
      <c r="MH192" s="4"/>
      <c r="MI192" s="0"/>
      <c r="MJ192" s="4"/>
      <c r="MK192" s="0"/>
      <c r="ML192" s="4"/>
      <c r="MM192" s="0"/>
      <c r="MN192" s="4"/>
      <c r="MO192" s="0"/>
      <c r="MP192" s="4"/>
      <c r="MQ192" s="0"/>
      <c r="MR192" s="4"/>
      <c r="MS192" s="0"/>
      <c r="MT192" s="4"/>
      <c r="MU192" s="0"/>
      <c r="MV192" s="4"/>
      <c r="MW192" s="0"/>
      <c r="MX192" s="4"/>
      <c r="MY192" s="0"/>
      <c r="MZ192" s="4"/>
      <c r="NA192" s="0"/>
      <c r="NB192" s="4"/>
      <c r="NC192" s="0"/>
      <c r="ND192" s="4"/>
      <c r="NE192" s="0"/>
      <c r="NF192" s="4"/>
      <c r="NG192" s="0"/>
      <c r="NH192" s="4"/>
      <c r="NI192" s="0"/>
      <c r="NJ192" s="4"/>
      <c r="NK192" s="0"/>
      <c r="NL192" s="4"/>
      <c r="NM192" s="0"/>
      <c r="NN192" s="4"/>
      <c r="NO192" s="0"/>
      <c r="NP192" s="4"/>
      <c r="NQ192" s="0"/>
      <c r="NR192" s="4"/>
      <c r="NS192" s="0"/>
      <c r="NT192" s="4"/>
      <c r="NU192" s="0"/>
      <c r="NV192" s="4"/>
      <c r="NW192" s="0"/>
      <c r="NX192" s="4"/>
      <c r="NY192" s="0"/>
      <c r="NZ192" s="4"/>
      <c r="OA192" s="0"/>
      <c r="OB192" s="4"/>
      <c r="OC192" s="0"/>
      <c r="OD192" s="4"/>
      <c r="OE192" s="0"/>
      <c r="OF192" s="4"/>
      <c r="OG192" s="0"/>
      <c r="OH192" s="4"/>
      <c r="OI192" s="0"/>
      <c r="OJ192" s="4"/>
      <c r="OK192" s="0"/>
      <c r="OL192" s="4"/>
      <c r="OM192" s="0"/>
      <c r="ON192" s="4"/>
      <c r="OO192" s="0"/>
      <c r="OP192" s="4"/>
      <c r="OQ192" s="0"/>
      <c r="OR192" s="4"/>
      <c r="OS192" s="0"/>
      <c r="OT192" s="4"/>
      <c r="OU192" s="0"/>
      <c r="OV192" s="4"/>
      <c r="OW192" s="0"/>
      <c r="OX192" s="4"/>
      <c r="OY192" s="0"/>
      <c r="OZ192" s="4"/>
      <c r="PA192" s="0"/>
      <c r="PB192" s="4"/>
      <c r="PC192" s="0"/>
      <c r="PD192" s="4"/>
      <c r="PE192" s="0"/>
      <c r="PF192" s="4"/>
      <c r="PG192" s="0"/>
      <c r="PH192" s="4"/>
      <c r="PI192" s="0"/>
      <c r="PJ192" s="4"/>
      <c r="PK192" s="0"/>
      <c r="PL192" s="4"/>
      <c r="PM192" s="0"/>
      <c r="PN192" s="4"/>
      <c r="PO192" s="0"/>
      <c r="PP192" s="4"/>
      <c r="PQ192" s="0"/>
      <c r="PR192" s="4"/>
      <c r="PS192" s="0"/>
      <c r="PT192" s="4"/>
      <c r="PU192" s="0"/>
      <c r="PV192" s="4"/>
      <c r="PW192" s="0"/>
      <c r="PX192" s="4"/>
      <c r="PY192" s="0"/>
      <c r="PZ192" s="4"/>
      <c r="QA192" s="0"/>
      <c r="QB192" s="4"/>
      <c r="QC192" s="0"/>
      <c r="QD192" s="4"/>
      <c r="QE192" s="0"/>
      <c r="QF192" s="4"/>
      <c r="QG192" s="0"/>
      <c r="QH192" s="4"/>
      <c r="QI192" s="0"/>
      <c r="QJ192" s="4"/>
      <c r="QK192" s="0"/>
      <c r="QL192" s="4"/>
      <c r="QM192" s="0"/>
      <c r="QN192" s="4"/>
      <c r="QO192" s="0"/>
      <c r="QP192" s="4"/>
      <c r="QQ192" s="0"/>
      <c r="QR192" s="4"/>
      <c r="QS192" s="0"/>
      <c r="QT192" s="4"/>
      <c r="QU192" s="0"/>
      <c r="QV192" s="4"/>
      <c r="QW192" s="0"/>
      <c r="QX192" s="4"/>
      <c r="QY192" s="0"/>
      <c r="QZ192" s="4"/>
      <c r="RA192" s="0"/>
      <c r="RB192" s="4"/>
      <c r="RC192" s="0"/>
      <c r="RD192" s="4"/>
      <c r="RE192" s="0"/>
      <c r="RF192" s="4"/>
      <c r="RG192" s="0"/>
      <c r="RH192" s="4"/>
      <c r="RI192" s="0"/>
      <c r="RJ192" s="4"/>
      <c r="RK192" s="0"/>
      <c r="RL192" s="4"/>
      <c r="RM192" s="0"/>
      <c r="RN192" s="4"/>
      <c r="RO192" s="0"/>
      <c r="RP192" s="4"/>
      <c r="RQ192" s="0"/>
      <c r="RR192" s="4"/>
      <c r="RS192" s="0"/>
      <c r="RT192" s="4"/>
      <c r="RU192" s="0"/>
      <c r="RV192" s="4"/>
      <c r="RW192" s="0"/>
      <c r="RX192" s="4"/>
      <c r="RY192" s="0"/>
      <c r="RZ192" s="4"/>
      <c r="SA192" s="0"/>
      <c r="SB192" s="4"/>
      <c r="SC192" s="0"/>
      <c r="SD192" s="4"/>
      <c r="SE192" s="0"/>
      <c r="SF192" s="4"/>
      <c r="SG192" s="0"/>
      <c r="SH192" s="4"/>
      <c r="SI192" s="0"/>
      <c r="SJ192" s="4"/>
      <c r="SK192" s="0"/>
      <c r="SL192" s="4"/>
      <c r="SM192" s="0"/>
      <c r="SN192" s="4"/>
      <c r="SO192" s="0"/>
      <c r="SP192" s="4"/>
      <c r="SQ192" s="0"/>
      <c r="SR192" s="4"/>
      <c r="SS192" s="0"/>
      <c r="ST192" s="4"/>
      <c r="SU192" s="0"/>
      <c r="SV192" s="4"/>
      <c r="SW192" s="0"/>
      <c r="SX192" s="4"/>
      <c r="SY192" s="0"/>
      <c r="SZ192" s="4"/>
      <c r="TA192" s="0"/>
      <c r="TB192" s="4"/>
      <c r="TC192" s="0"/>
      <c r="TD192" s="4"/>
      <c r="TE192" s="0"/>
      <c r="TF192" s="4"/>
      <c r="TG192" s="0"/>
      <c r="TH192" s="4"/>
      <c r="TI192" s="0"/>
      <c r="TJ192" s="4"/>
      <c r="TK192" s="0"/>
      <c r="TL192" s="4"/>
      <c r="TM192" s="0"/>
      <c r="TN192" s="4"/>
      <c r="TO192" s="0"/>
      <c r="TP192" s="4"/>
      <c r="TQ192" s="0"/>
      <c r="TR192" s="4"/>
      <c r="TS192" s="0"/>
      <c r="TT192" s="4"/>
      <c r="TU192" s="0"/>
      <c r="TV192" s="4"/>
      <c r="TW192" s="0"/>
      <c r="TX192" s="4"/>
      <c r="TY192" s="0"/>
      <c r="TZ192" s="4"/>
      <c r="UA192" s="0"/>
      <c r="UB192" s="4"/>
      <c r="UC192" s="0"/>
      <c r="UD192" s="4"/>
      <c r="UE192" s="0"/>
      <c r="UF192" s="4"/>
      <c r="UG192" s="0"/>
      <c r="UH192" s="4"/>
      <c r="UI192" s="0"/>
      <c r="UJ192" s="4"/>
      <c r="UK192" s="0"/>
      <c r="UL192" s="4"/>
      <c r="UM192" s="0"/>
      <c r="UN192" s="4"/>
      <c r="UO192" s="0"/>
      <c r="UP192" s="4"/>
      <c r="UQ192" s="0"/>
      <c r="UR192" s="4"/>
      <c r="US192" s="0"/>
      <c r="UT192" s="4"/>
      <c r="UU192" s="0"/>
      <c r="UV192" s="4"/>
      <c r="UW192" s="0"/>
      <c r="UX192" s="4"/>
      <c r="UY192" s="0"/>
      <c r="UZ192" s="4"/>
      <c r="VA192" s="0"/>
      <c r="VB192" s="4"/>
      <c r="VC192" s="0"/>
      <c r="VD192" s="4"/>
      <c r="VE192" s="0"/>
      <c r="VF192" s="4"/>
      <c r="VG192" s="0"/>
      <c r="VH192" s="4"/>
      <c r="VI192" s="0"/>
      <c r="VJ192" s="4"/>
      <c r="VK192" s="0"/>
      <c r="VL192" s="4"/>
      <c r="VM192" s="0"/>
      <c r="VN192" s="4"/>
      <c r="VO192" s="0"/>
      <c r="VP192" s="4"/>
      <c r="VQ192" s="0"/>
      <c r="VR192" s="4"/>
      <c r="VS192" s="0"/>
      <c r="VT192" s="4"/>
      <c r="VU192" s="0"/>
      <c r="VV192" s="4"/>
      <c r="VW192" s="0"/>
      <c r="VX192" s="4"/>
      <c r="VY192" s="0"/>
      <c r="VZ192" s="4"/>
      <c r="WA192" s="0"/>
      <c r="WB192" s="4"/>
      <c r="WC192" s="0"/>
      <c r="WD192" s="4"/>
      <c r="WE192" s="0"/>
      <c r="WF192" s="4"/>
      <c r="WG192" s="0"/>
      <c r="WH192" s="4"/>
      <c r="WI192" s="0"/>
      <c r="WJ192" s="4"/>
      <c r="WK192" s="0"/>
      <c r="WL192" s="4"/>
      <c r="WM192" s="0"/>
      <c r="WN192" s="4"/>
      <c r="WO192" s="0"/>
      <c r="WP192" s="4"/>
      <c r="WQ192" s="0"/>
      <c r="WR192" s="4"/>
      <c r="WS192" s="0"/>
      <c r="WT192" s="4"/>
      <c r="WU192" s="0"/>
      <c r="WV192" s="4"/>
      <c r="WW192" s="0"/>
      <c r="WX192" s="4"/>
      <c r="WY192" s="0"/>
      <c r="WZ192" s="4"/>
      <c r="XA192" s="0"/>
      <c r="XB192" s="4"/>
      <c r="XC192" s="0"/>
      <c r="XD192" s="4"/>
      <c r="XE192" s="0"/>
      <c r="XF192" s="4"/>
      <c r="XG192" s="0"/>
      <c r="XH192" s="4"/>
      <c r="XI192" s="0"/>
      <c r="XJ192" s="4"/>
      <c r="XK192" s="0"/>
      <c r="XL192" s="4"/>
      <c r="XM192" s="0"/>
      <c r="XN192" s="4"/>
      <c r="XO192" s="0"/>
      <c r="XP192" s="4"/>
      <c r="XQ192" s="0"/>
      <c r="XR192" s="4"/>
      <c r="XS192" s="0"/>
      <c r="XT192" s="4"/>
      <c r="XU192" s="0"/>
      <c r="XV192" s="4"/>
      <c r="XW192" s="0"/>
      <c r="XX192" s="4"/>
      <c r="XY192" s="0"/>
      <c r="XZ192" s="4"/>
      <c r="YA192" s="0"/>
      <c r="YB192" s="4"/>
      <c r="YC192" s="0"/>
      <c r="YD192" s="4"/>
      <c r="YE192" s="0"/>
      <c r="YF192" s="4"/>
      <c r="YG192" s="0"/>
      <c r="YH192" s="4"/>
      <c r="YI192" s="0"/>
      <c r="YJ192" s="4"/>
      <c r="YK192" s="0"/>
      <c r="YL192" s="4"/>
      <c r="YM192" s="0"/>
      <c r="YN192" s="4"/>
      <c r="YO192" s="0"/>
      <c r="YP192" s="4"/>
      <c r="YQ192" s="0"/>
      <c r="YR192" s="4"/>
      <c r="YS192" s="0"/>
      <c r="YT192" s="4"/>
      <c r="YU192" s="0"/>
      <c r="YV192" s="4"/>
      <c r="YW192" s="0"/>
      <c r="YX192" s="4"/>
      <c r="YY192" s="0"/>
      <c r="YZ192" s="4"/>
      <c r="ZA192" s="0"/>
      <c r="ZB192" s="4"/>
      <c r="ZC192" s="0"/>
      <c r="ZD192" s="4"/>
      <c r="ZE192" s="0"/>
      <c r="ZF192" s="4"/>
      <c r="ZG192" s="0"/>
      <c r="ZH192" s="4"/>
      <c r="ZI192" s="0"/>
      <c r="ZJ192" s="4"/>
      <c r="ZK192" s="0"/>
      <c r="ZL192" s="4"/>
      <c r="ZM192" s="0"/>
      <c r="ZN192" s="4"/>
      <c r="ZO192" s="0"/>
      <c r="ZP192" s="4"/>
      <c r="ZQ192" s="0"/>
      <c r="ZR192" s="4"/>
      <c r="ZS192" s="0"/>
      <c r="ZT192" s="4"/>
      <c r="ZU192" s="0"/>
      <c r="ZV192" s="4"/>
      <c r="ZW192" s="0"/>
      <c r="ZX192" s="4"/>
      <c r="ZY192" s="0"/>
      <c r="ZZ192" s="4"/>
      <c r="AAA192" s="0"/>
      <c r="AAB192" s="4"/>
      <c r="AAC192" s="0"/>
      <c r="AAD192" s="4"/>
      <c r="AAE192" s="0"/>
      <c r="AAF192" s="4"/>
      <c r="AAG192" s="0"/>
      <c r="AAH192" s="4"/>
      <c r="AAI192" s="0"/>
      <c r="AAJ192" s="4"/>
      <c r="AAK192" s="0"/>
      <c r="AAL192" s="4"/>
      <c r="AAM192" s="0"/>
      <c r="AAN192" s="4"/>
      <c r="AAO192" s="0"/>
      <c r="AAP192" s="4"/>
      <c r="AAQ192" s="0"/>
      <c r="AAR192" s="4"/>
      <c r="AAS192" s="0"/>
      <c r="AAT192" s="4"/>
      <c r="AAU192" s="0"/>
      <c r="AAV192" s="4"/>
      <c r="AAW192" s="0"/>
      <c r="AAX192" s="4"/>
      <c r="AAY192" s="0"/>
      <c r="AAZ192" s="4"/>
      <c r="ABA192" s="0"/>
      <c r="ABB192" s="4"/>
      <c r="ABC192" s="0"/>
      <c r="ABD192" s="4"/>
      <c r="ABE192" s="0"/>
      <c r="ABF192" s="4"/>
      <c r="ABG192" s="0"/>
      <c r="ABH192" s="4"/>
      <c r="ABI192" s="0"/>
      <c r="ABJ192" s="4"/>
      <c r="ABK192" s="0"/>
      <c r="ABL192" s="4"/>
      <c r="ABM192" s="0"/>
      <c r="ABN192" s="4"/>
      <c r="ABO192" s="0"/>
      <c r="ABP192" s="4"/>
      <c r="ABQ192" s="0"/>
      <c r="ABR192" s="4"/>
      <c r="ABS192" s="0"/>
      <c r="ABT192" s="4"/>
      <c r="ABU192" s="0"/>
      <c r="ABV192" s="4"/>
      <c r="ABW192" s="0"/>
      <c r="ABX192" s="4"/>
      <c r="ABY192" s="0"/>
      <c r="ABZ192" s="4"/>
      <c r="ACA192" s="0"/>
      <c r="ACB192" s="4"/>
      <c r="ACC192" s="0"/>
      <c r="ACD192" s="4"/>
      <c r="ACE192" s="0"/>
      <c r="ACF192" s="4"/>
      <c r="ACG192" s="0"/>
      <c r="ACH192" s="4"/>
      <c r="ACI192" s="0"/>
      <c r="ACJ192" s="4"/>
      <c r="ACK192" s="0"/>
      <c r="ACL192" s="4"/>
      <c r="ACM192" s="0"/>
      <c r="ACN192" s="4"/>
      <c r="ACO192" s="0"/>
      <c r="ACP192" s="4"/>
      <c r="ACQ192" s="0"/>
      <c r="ACR192" s="4"/>
      <c r="ACS192" s="0"/>
      <c r="ACT192" s="4"/>
      <c r="ACU192" s="0"/>
      <c r="ACV192" s="4"/>
      <c r="ACW192" s="0"/>
      <c r="ACX192" s="4"/>
      <c r="ACY192" s="0"/>
      <c r="ACZ192" s="4"/>
      <c r="ADA192" s="0"/>
      <c r="ADB192" s="4"/>
      <c r="ADC192" s="0"/>
      <c r="ADD192" s="4"/>
      <c r="ADE192" s="0"/>
      <c r="ADF192" s="4"/>
      <c r="ADG192" s="0"/>
      <c r="ADH192" s="4"/>
      <c r="ADI192" s="0"/>
      <c r="ADJ192" s="4"/>
      <c r="ADK192" s="0"/>
      <c r="ADL192" s="4"/>
      <c r="ADM192" s="0"/>
      <c r="ADN192" s="4"/>
      <c r="ADO192" s="0"/>
      <c r="ADP192" s="4"/>
      <c r="ADQ192" s="0"/>
      <c r="ADR192" s="4"/>
      <c r="ADS192" s="0"/>
      <c r="ADT192" s="4"/>
      <c r="ADU192" s="0"/>
      <c r="ADV192" s="4"/>
      <c r="ADW192" s="0"/>
      <c r="ADX192" s="4"/>
      <c r="ADY192" s="0"/>
      <c r="ADZ192" s="4"/>
      <c r="AEA192" s="0"/>
      <c r="AEB192" s="4"/>
      <c r="AEC192" s="0"/>
      <c r="AED192" s="4"/>
      <c r="AEE192" s="0"/>
      <c r="AEF192" s="4"/>
      <c r="AEG192" s="0"/>
      <c r="AEH192" s="4"/>
      <c r="AEI192" s="0"/>
      <c r="AEJ192" s="4"/>
      <c r="AEK192" s="0"/>
      <c r="AEL192" s="4"/>
      <c r="AEM192" s="0"/>
      <c r="AEN192" s="4"/>
      <c r="AEO192" s="0"/>
      <c r="AEP192" s="4"/>
      <c r="AEQ192" s="0"/>
      <c r="AER192" s="4"/>
      <c r="AES192" s="0"/>
      <c r="AET192" s="4"/>
      <c r="AEU192" s="0"/>
      <c r="AEV192" s="4"/>
      <c r="AEW192" s="0"/>
      <c r="AEX192" s="4"/>
      <c r="AEY192" s="0"/>
      <c r="AEZ192" s="4"/>
      <c r="AFA192" s="0"/>
      <c r="AFB192" s="4"/>
      <c r="AFC192" s="0"/>
      <c r="AFD192" s="4"/>
      <c r="AFE192" s="0"/>
      <c r="AFF192" s="4"/>
      <c r="AFG192" s="0"/>
      <c r="AFH192" s="4"/>
      <c r="AFI192" s="0"/>
      <c r="AFJ192" s="4"/>
      <c r="AFK192" s="0"/>
      <c r="AFL192" s="4"/>
      <c r="AFM192" s="0"/>
      <c r="AFN192" s="4"/>
      <c r="AFO192" s="0"/>
      <c r="AFP192" s="4"/>
      <c r="AFQ192" s="0"/>
      <c r="AFR192" s="4"/>
      <c r="AFS192" s="0"/>
      <c r="AFT192" s="4"/>
      <c r="AFU192" s="0"/>
      <c r="AFV192" s="4"/>
      <c r="AFW192" s="0"/>
      <c r="AFX192" s="4"/>
      <c r="AFY192" s="0"/>
      <c r="AFZ192" s="4"/>
      <c r="AGA192" s="0"/>
      <c r="AGB192" s="4"/>
      <c r="AGC192" s="0"/>
      <c r="AGD192" s="4"/>
      <c r="AGE192" s="0"/>
      <c r="AGF192" s="4"/>
      <c r="AGG192" s="0"/>
      <c r="AGH192" s="4"/>
      <c r="AGI192" s="0"/>
      <c r="AGJ192" s="4"/>
      <c r="AGK192" s="0"/>
      <c r="AGL192" s="4"/>
      <c r="AGM192" s="0"/>
      <c r="AGN192" s="4"/>
      <c r="AGO192" s="0"/>
      <c r="AGP192" s="4"/>
      <c r="AGQ192" s="0"/>
      <c r="AGR192" s="4"/>
      <c r="AGS192" s="0"/>
      <c r="AGT192" s="4"/>
      <c r="AGU192" s="0"/>
      <c r="AGV192" s="4"/>
      <c r="AGW192" s="0"/>
      <c r="AGX192" s="4"/>
      <c r="AGY192" s="0"/>
      <c r="AGZ192" s="4"/>
      <c r="AHA192" s="0"/>
      <c r="AHB192" s="4"/>
      <c r="AHC192" s="0"/>
      <c r="AHD192" s="4"/>
      <c r="AHE192" s="0"/>
      <c r="AHF192" s="4"/>
      <c r="AHG192" s="0"/>
      <c r="AHH192" s="4"/>
      <c r="AHI192" s="0"/>
      <c r="AHJ192" s="4"/>
      <c r="AHK192" s="0"/>
      <c r="AHL192" s="4"/>
      <c r="AHM192" s="0"/>
      <c r="AHN192" s="4"/>
      <c r="AHO192" s="0"/>
      <c r="AHP192" s="4"/>
      <c r="AHQ192" s="0"/>
      <c r="AHR192" s="4"/>
      <c r="AHS192" s="0"/>
      <c r="AHT192" s="4"/>
      <c r="AHU192" s="0"/>
      <c r="AHV192" s="4"/>
      <c r="AHW192" s="0"/>
      <c r="AHX192" s="4"/>
      <c r="AHY192" s="0"/>
      <c r="AHZ192" s="4"/>
      <c r="AIA192" s="0"/>
      <c r="AIB192" s="4"/>
      <c r="AIC192" s="0"/>
      <c r="AID192" s="4"/>
      <c r="AIE192" s="0"/>
      <c r="AIF192" s="4"/>
      <c r="AIG192" s="0"/>
      <c r="AIH192" s="4"/>
      <c r="AII192" s="0"/>
      <c r="AIJ192" s="4"/>
      <c r="AIK192" s="0"/>
      <c r="AIL192" s="4"/>
      <c r="AIM192" s="0"/>
      <c r="AIN192" s="4"/>
      <c r="AIO192" s="0"/>
      <c r="AIP192" s="4"/>
      <c r="AIQ192" s="0"/>
      <c r="AIR192" s="4"/>
      <c r="AIS192" s="0"/>
      <c r="AIT192" s="4"/>
      <c r="AIU192" s="0"/>
      <c r="AIV192" s="4"/>
      <c r="AIW192" s="0"/>
      <c r="AIX192" s="4"/>
      <c r="AIY192" s="0"/>
      <c r="AIZ192" s="4"/>
      <c r="AJA192" s="0"/>
      <c r="AJB192" s="4"/>
      <c r="AJC192" s="0"/>
      <c r="AJD192" s="4"/>
      <c r="AJE192" s="0"/>
      <c r="AJF192" s="4"/>
      <c r="AJG192" s="0"/>
      <c r="AJH192" s="4"/>
      <c r="AJI192" s="0"/>
      <c r="AJJ192" s="4"/>
      <c r="AJK192" s="0"/>
      <c r="AJL192" s="4"/>
      <c r="AJM192" s="0"/>
      <c r="AJN192" s="4"/>
      <c r="AJO192" s="0"/>
      <c r="AJP192" s="4"/>
      <c r="AJQ192" s="0"/>
      <c r="AJR192" s="4"/>
      <c r="AJS192" s="0"/>
      <c r="AJT192" s="4"/>
      <c r="AJU192" s="0"/>
      <c r="AJV192" s="4"/>
      <c r="AJW192" s="0"/>
      <c r="AJX192" s="4"/>
      <c r="AJY192" s="0"/>
      <c r="AJZ192" s="4"/>
      <c r="AKA192" s="0"/>
      <c r="AKB192" s="4"/>
      <c r="AKC192" s="0"/>
      <c r="AKD192" s="4"/>
      <c r="AKE192" s="0"/>
      <c r="AKF192" s="4"/>
      <c r="AKG192" s="0"/>
      <c r="AKH192" s="4"/>
      <c r="AKI192" s="0"/>
      <c r="AKJ192" s="4"/>
      <c r="AKK192" s="0"/>
      <c r="AKL192" s="4"/>
      <c r="AKM192" s="0"/>
      <c r="AKN192" s="4"/>
      <c r="AKO192" s="0"/>
      <c r="AKP192" s="4"/>
      <c r="AKQ192" s="0"/>
      <c r="AKR192" s="4"/>
      <c r="AKS192" s="0"/>
      <c r="AKT192" s="4"/>
      <c r="AKU192" s="0"/>
      <c r="AKV192" s="4"/>
      <c r="AKW192" s="0"/>
      <c r="AKX192" s="4"/>
      <c r="AKY192" s="0"/>
      <c r="AKZ192" s="4"/>
      <c r="ALA192" s="0"/>
      <c r="ALB192" s="4"/>
      <c r="ALC192" s="0"/>
      <c r="ALD192" s="4"/>
      <c r="ALE192" s="0"/>
      <c r="ALF192" s="4"/>
      <c r="ALG192" s="0"/>
      <c r="ALH192" s="4"/>
      <c r="ALI192" s="0"/>
      <c r="ALJ192" s="4"/>
      <c r="ALK192" s="0"/>
      <c r="ALL192" s="4"/>
      <c r="ALM192" s="0"/>
      <c r="ALN192" s="4"/>
      <c r="ALO192" s="0"/>
      <c r="ALP192" s="4"/>
      <c r="ALQ192" s="0"/>
      <c r="ALR192" s="4"/>
      <c r="ALS192" s="0"/>
      <c r="ALT192" s="4"/>
      <c r="ALU192" s="0"/>
      <c r="ALV192" s="4"/>
      <c r="ALW192" s="0"/>
      <c r="ALX192" s="4"/>
      <c r="ALY192" s="0"/>
      <c r="ALZ192" s="4"/>
      <c r="AMA192" s="0"/>
      <c r="AMB192" s="4"/>
      <c r="AMC192" s="0"/>
      <c r="AMD192" s="4"/>
      <c r="AME192" s="0"/>
      <c r="AMF192" s="4"/>
      <c r="AMG192" s="0"/>
      <c r="AMH192" s="4"/>
      <c r="AMI192" s="0"/>
      <c r="AMJ192" s="4"/>
    </row>
    <row r="193" customFormat="false" ht="22.95" hidden="false" customHeight="true" outlineLevel="0" collapsed="false">
      <c r="A193" s="7"/>
      <c r="B193" s="6" t="s">
        <v>574</v>
      </c>
      <c r="C193" s="6" t="s">
        <v>575</v>
      </c>
      <c r="D193" s="6" t="s">
        <v>576</v>
      </c>
      <c r="E193" s="0"/>
      <c r="F193" s="4"/>
      <c r="G193" s="0"/>
      <c r="H193" s="4"/>
      <c r="I193" s="0"/>
      <c r="J193" s="4"/>
      <c r="K193" s="0"/>
      <c r="L193" s="4"/>
      <c r="M193" s="0"/>
      <c r="N193" s="4"/>
      <c r="O193" s="0"/>
      <c r="P193" s="4"/>
      <c r="Q193" s="0"/>
      <c r="R193" s="4"/>
      <c r="S193" s="0"/>
      <c r="T193" s="4"/>
      <c r="U193" s="0"/>
      <c r="V193" s="4"/>
      <c r="W193" s="0"/>
      <c r="X193" s="4"/>
      <c r="Y193" s="0"/>
      <c r="Z193" s="4"/>
      <c r="AA193" s="0"/>
      <c r="AB193" s="4"/>
      <c r="AC193" s="0"/>
      <c r="AD193" s="4"/>
      <c r="AE193" s="0"/>
      <c r="AF193" s="4"/>
      <c r="AG193" s="0"/>
      <c r="AH193" s="4"/>
      <c r="AI193" s="0"/>
      <c r="AJ193" s="4"/>
      <c r="AK193" s="0"/>
      <c r="AL193" s="4"/>
      <c r="AM193" s="0"/>
      <c r="AN193" s="4"/>
      <c r="AO193" s="0"/>
      <c r="AP193" s="4"/>
      <c r="AQ193" s="0"/>
      <c r="AR193" s="4"/>
      <c r="AS193" s="0"/>
      <c r="AT193" s="4"/>
      <c r="AU193" s="0"/>
      <c r="AV193" s="4"/>
      <c r="AW193" s="0"/>
      <c r="AX193" s="4"/>
      <c r="AY193" s="0"/>
      <c r="AZ193" s="4"/>
      <c r="BA193" s="0"/>
      <c r="BB193" s="4"/>
      <c r="BC193" s="0"/>
      <c r="BD193" s="4"/>
      <c r="BE193" s="0"/>
      <c r="BF193" s="4"/>
      <c r="BG193" s="0"/>
      <c r="BH193" s="4"/>
      <c r="BI193" s="0"/>
      <c r="BJ193" s="4"/>
      <c r="BK193" s="0"/>
      <c r="BL193" s="4"/>
      <c r="BM193" s="0"/>
      <c r="BN193" s="4"/>
      <c r="BO193" s="0"/>
      <c r="BP193" s="4"/>
      <c r="BQ193" s="0"/>
      <c r="BR193" s="4"/>
      <c r="BS193" s="0"/>
      <c r="BT193" s="4"/>
      <c r="BU193" s="0"/>
      <c r="BV193" s="4"/>
      <c r="BW193" s="0"/>
      <c r="BX193" s="4"/>
      <c r="BY193" s="0"/>
      <c r="BZ193" s="4"/>
      <c r="CA193" s="0"/>
      <c r="CB193" s="4"/>
      <c r="CC193" s="0"/>
      <c r="CD193" s="4"/>
      <c r="CE193" s="0"/>
      <c r="CF193" s="4"/>
      <c r="CG193" s="0"/>
      <c r="CH193" s="4"/>
      <c r="CI193" s="0"/>
      <c r="CJ193" s="4"/>
      <c r="CK193" s="0"/>
      <c r="CL193" s="4"/>
      <c r="CM193" s="0"/>
      <c r="CN193" s="4"/>
      <c r="CO193" s="0"/>
      <c r="CP193" s="4"/>
      <c r="CQ193" s="0"/>
      <c r="CR193" s="4"/>
      <c r="CS193" s="0"/>
      <c r="CT193" s="4"/>
      <c r="CU193" s="0"/>
      <c r="CV193" s="4"/>
      <c r="CW193" s="0"/>
      <c r="CX193" s="4"/>
      <c r="CY193" s="0"/>
      <c r="CZ193" s="4"/>
      <c r="DA193" s="0"/>
      <c r="DB193" s="4"/>
      <c r="DC193" s="0"/>
      <c r="DD193" s="4"/>
      <c r="DE193" s="0"/>
      <c r="DF193" s="4"/>
      <c r="DG193" s="0"/>
      <c r="DH193" s="4"/>
      <c r="DI193" s="0"/>
      <c r="DJ193" s="4"/>
      <c r="DK193" s="0"/>
      <c r="DL193" s="4"/>
      <c r="DM193" s="0"/>
      <c r="DN193" s="4"/>
      <c r="DO193" s="0"/>
      <c r="DP193" s="4"/>
      <c r="DQ193" s="0"/>
      <c r="DR193" s="4"/>
      <c r="DS193" s="0"/>
      <c r="DT193" s="4"/>
      <c r="DU193" s="0"/>
      <c r="DV193" s="4"/>
      <c r="DW193" s="0"/>
      <c r="DX193" s="4"/>
      <c r="DY193" s="0"/>
      <c r="DZ193" s="4"/>
      <c r="EA193" s="0"/>
      <c r="EB193" s="4"/>
      <c r="EC193" s="0"/>
      <c r="ED193" s="4"/>
      <c r="EE193" s="0"/>
      <c r="EF193" s="4"/>
      <c r="EG193" s="0"/>
      <c r="EH193" s="4"/>
      <c r="EI193" s="0"/>
      <c r="EJ193" s="4"/>
      <c r="EK193" s="0"/>
      <c r="EL193" s="4"/>
      <c r="EM193" s="0"/>
      <c r="EN193" s="4"/>
      <c r="EO193" s="0"/>
      <c r="EP193" s="4"/>
      <c r="EQ193" s="0"/>
      <c r="ER193" s="4"/>
      <c r="ES193" s="0"/>
      <c r="ET193" s="4"/>
      <c r="EU193" s="0"/>
      <c r="EV193" s="4"/>
      <c r="EW193" s="0"/>
      <c r="EX193" s="4"/>
      <c r="EY193" s="0"/>
      <c r="EZ193" s="4"/>
      <c r="FA193" s="0"/>
      <c r="FB193" s="4"/>
      <c r="FC193" s="0"/>
      <c r="FD193" s="4"/>
      <c r="FE193" s="0"/>
      <c r="FF193" s="4"/>
      <c r="FG193" s="0"/>
      <c r="FH193" s="4"/>
      <c r="FI193" s="0"/>
      <c r="FJ193" s="4"/>
      <c r="FK193" s="0"/>
      <c r="FL193" s="4"/>
      <c r="FM193" s="0"/>
      <c r="FN193" s="4"/>
      <c r="FO193" s="0"/>
      <c r="FP193" s="4"/>
      <c r="FQ193" s="0"/>
      <c r="FR193" s="4"/>
      <c r="FS193" s="0"/>
      <c r="FT193" s="4"/>
      <c r="FU193" s="0"/>
      <c r="FV193" s="4"/>
      <c r="FW193" s="0"/>
      <c r="FX193" s="4"/>
      <c r="FY193" s="0"/>
      <c r="FZ193" s="4"/>
      <c r="GA193" s="0"/>
      <c r="GB193" s="4"/>
      <c r="GC193" s="0"/>
      <c r="GD193" s="4"/>
      <c r="GE193" s="0"/>
      <c r="GF193" s="4"/>
      <c r="GG193" s="0"/>
      <c r="GH193" s="4"/>
      <c r="GI193" s="0"/>
      <c r="GJ193" s="4"/>
      <c r="GK193" s="0"/>
      <c r="GL193" s="4"/>
      <c r="GM193" s="0"/>
      <c r="GN193" s="4"/>
      <c r="GO193" s="0"/>
      <c r="GP193" s="4"/>
      <c r="GQ193" s="0"/>
      <c r="GR193" s="4"/>
      <c r="GS193" s="0"/>
      <c r="GT193" s="4"/>
      <c r="GU193" s="0"/>
      <c r="GV193" s="4"/>
      <c r="GW193" s="0"/>
      <c r="GX193" s="4"/>
      <c r="GY193" s="0"/>
      <c r="GZ193" s="4"/>
      <c r="HA193" s="0"/>
      <c r="HB193" s="4"/>
      <c r="HC193" s="0"/>
      <c r="HD193" s="4"/>
      <c r="HE193" s="0"/>
      <c r="HF193" s="4"/>
      <c r="HG193" s="0"/>
      <c r="HH193" s="4"/>
      <c r="HI193" s="0"/>
      <c r="HJ193" s="4"/>
      <c r="HK193" s="0"/>
      <c r="HL193" s="4"/>
      <c r="HM193" s="0"/>
      <c r="HN193" s="4"/>
      <c r="HO193" s="0"/>
      <c r="HP193" s="4"/>
      <c r="HQ193" s="0"/>
      <c r="HR193" s="4"/>
      <c r="HS193" s="0"/>
      <c r="HT193" s="4"/>
      <c r="HU193" s="0"/>
      <c r="HV193" s="4"/>
      <c r="HW193" s="0"/>
      <c r="HX193" s="4"/>
      <c r="HY193" s="0"/>
      <c r="HZ193" s="4"/>
      <c r="IA193" s="0"/>
      <c r="IB193" s="4"/>
      <c r="IC193" s="0"/>
      <c r="ID193" s="4"/>
      <c r="IE193" s="0"/>
      <c r="IF193" s="4"/>
      <c r="IG193" s="0"/>
      <c r="IH193" s="4"/>
      <c r="II193" s="0"/>
      <c r="IJ193" s="4"/>
      <c r="IK193" s="0"/>
      <c r="IL193" s="4"/>
      <c r="IM193" s="0"/>
      <c r="IN193" s="4"/>
      <c r="IO193" s="0"/>
      <c r="IP193" s="4"/>
      <c r="IQ193" s="0"/>
      <c r="IR193" s="4"/>
      <c r="IS193" s="0"/>
      <c r="IT193" s="4"/>
      <c r="IU193" s="0"/>
      <c r="IV193" s="4"/>
      <c r="IW193" s="0"/>
      <c r="IX193" s="4"/>
      <c r="IY193" s="0"/>
      <c r="IZ193" s="4"/>
      <c r="JA193" s="0"/>
      <c r="JB193" s="4"/>
      <c r="JC193" s="0"/>
      <c r="JD193" s="4"/>
      <c r="JE193" s="0"/>
      <c r="JF193" s="4"/>
      <c r="JG193" s="0"/>
      <c r="JH193" s="4"/>
      <c r="JI193" s="0"/>
      <c r="JJ193" s="4"/>
      <c r="JK193" s="0"/>
      <c r="JL193" s="4"/>
      <c r="JM193" s="0"/>
      <c r="JN193" s="4"/>
      <c r="JO193" s="0"/>
      <c r="JP193" s="4"/>
      <c r="JQ193" s="0"/>
      <c r="JR193" s="4"/>
      <c r="JS193" s="0"/>
      <c r="JT193" s="4"/>
      <c r="JU193" s="0"/>
      <c r="JV193" s="4"/>
      <c r="JW193" s="0"/>
      <c r="JX193" s="4"/>
      <c r="JY193" s="0"/>
      <c r="JZ193" s="4"/>
      <c r="KA193" s="0"/>
      <c r="KB193" s="4"/>
      <c r="KC193" s="0"/>
      <c r="KD193" s="4"/>
      <c r="KE193" s="0"/>
      <c r="KF193" s="4"/>
      <c r="KG193" s="0"/>
      <c r="KH193" s="4"/>
      <c r="KI193" s="0"/>
      <c r="KJ193" s="4"/>
      <c r="KK193" s="0"/>
      <c r="KL193" s="4"/>
      <c r="KM193" s="0"/>
      <c r="KN193" s="4"/>
      <c r="KO193" s="0"/>
      <c r="KP193" s="4"/>
      <c r="KQ193" s="0"/>
      <c r="KR193" s="4"/>
      <c r="KS193" s="0"/>
      <c r="KT193" s="4"/>
      <c r="KU193" s="0"/>
      <c r="KV193" s="4"/>
      <c r="KW193" s="0"/>
      <c r="KX193" s="4"/>
      <c r="KY193" s="0"/>
      <c r="KZ193" s="4"/>
      <c r="LA193" s="0"/>
      <c r="LB193" s="4"/>
      <c r="LC193" s="0"/>
      <c r="LD193" s="4"/>
      <c r="LE193" s="0"/>
      <c r="LF193" s="4"/>
      <c r="LG193" s="0"/>
      <c r="LH193" s="4"/>
      <c r="LI193" s="0"/>
      <c r="LJ193" s="4"/>
      <c r="LK193" s="0"/>
      <c r="LL193" s="4"/>
      <c r="LM193" s="0"/>
      <c r="LN193" s="4"/>
      <c r="LO193" s="0"/>
      <c r="LP193" s="4"/>
      <c r="LQ193" s="0"/>
      <c r="LR193" s="4"/>
      <c r="LS193" s="0"/>
      <c r="LT193" s="4"/>
      <c r="LU193" s="0"/>
      <c r="LV193" s="4"/>
      <c r="LW193" s="0"/>
      <c r="LX193" s="4"/>
      <c r="LY193" s="0"/>
      <c r="LZ193" s="4"/>
      <c r="MA193" s="0"/>
      <c r="MB193" s="4"/>
      <c r="MC193" s="0"/>
      <c r="MD193" s="4"/>
      <c r="ME193" s="0"/>
      <c r="MF193" s="4"/>
      <c r="MG193" s="0"/>
      <c r="MH193" s="4"/>
      <c r="MI193" s="0"/>
      <c r="MJ193" s="4"/>
      <c r="MK193" s="0"/>
      <c r="ML193" s="4"/>
      <c r="MM193" s="0"/>
      <c r="MN193" s="4"/>
      <c r="MO193" s="0"/>
      <c r="MP193" s="4"/>
      <c r="MQ193" s="0"/>
      <c r="MR193" s="4"/>
      <c r="MS193" s="0"/>
      <c r="MT193" s="4"/>
      <c r="MU193" s="0"/>
      <c r="MV193" s="4"/>
      <c r="MW193" s="0"/>
      <c r="MX193" s="4"/>
      <c r="MY193" s="0"/>
      <c r="MZ193" s="4"/>
      <c r="NA193" s="0"/>
      <c r="NB193" s="4"/>
      <c r="NC193" s="0"/>
      <c r="ND193" s="4"/>
      <c r="NE193" s="0"/>
      <c r="NF193" s="4"/>
      <c r="NG193" s="0"/>
      <c r="NH193" s="4"/>
      <c r="NI193" s="0"/>
      <c r="NJ193" s="4"/>
      <c r="NK193" s="0"/>
      <c r="NL193" s="4"/>
      <c r="NM193" s="0"/>
      <c r="NN193" s="4"/>
      <c r="NO193" s="0"/>
      <c r="NP193" s="4"/>
      <c r="NQ193" s="0"/>
      <c r="NR193" s="4"/>
      <c r="NS193" s="0"/>
      <c r="NT193" s="4"/>
      <c r="NU193" s="0"/>
      <c r="NV193" s="4"/>
      <c r="NW193" s="0"/>
      <c r="NX193" s="4"/>
      <c r="NY193" s="0"/>
      <c r="NZ193" s="4"/>
      <c r="OA193" s="0"/>
      <c r="OB193" s="4"/>
      <c r="OC193" s="0"/>
      <c r="OD193" s="4"/>
      <c r="OE193" s="0"/>
      <c r="OF193" s="4"/>
      <c r="OG193" s="0"/>
      <c r="OH193" s="4"/>
      <c r="OI193" s="0"/>
      <c r="OJ193" s="4"/>
      <c r="OK193" s="0"/>
      <c r="OL193" s="4"/>
      <c r="OM193" s="0"/>
      <c r="ON193" s="4"/>
      <c r="OO193" s="0"/>
      <c r="OP193" s="4"/>
      <c r="OQ193" s="0"/>
      <c r="OR193" s="4"/>
      <c r="OS193" s="0"/>
      <c r="OT193" s="4"/>
      <c r="OU193" s="0"/>
      <c r="OV193" s="4"/>
      <c r="OW193" s="0"/>
      <c r="OX193" s="4"/>
      <c r="OY193" s="0"/>
      <c r="OZ193" s="4"/>
      <c r="PA193" s="0"/>
      <c r="PB193" s="4"/>
      <c r="PC193" s="0"/>
      <c r="PD193" s="4"/>
      <c r="PE193" s="0"/>
      <c r="PF193" s="4"/>
      <c r="PG193" s="0"/>
      <c r="PH193" s="4"/>
      <c r="PI193" s="0"/>
      <c r="PJ193" s="4"/>
      <c r="PK193" s="0"/>
      <c r="PL193" s="4"/>
      <c r="PM193" s="0"/>
      <c r="PN193" s="4"/>
      <c r="PO193" s="0"/>
      <c r="PP193" s="4"/>
      <c r="PQ193" s="0"/>
      <c r="PR193" s="4"/>
      <c r="PS193" s="0"/>
      <c r="PT193" s="4"/>
      <c r="PU193" s="0"/>
      <c r="PV193" s="4"/>
      <c r="PW193" s="0"/>
      <c r="PX193" s="4"/>
      <c r="PY193" s="0"/>
      <c r="PZ193" s="4"/>
      <c r="QA193" s="0"/>
      <c r="QB193" s="4"/>
      <c r="QC193" s="0"/>
      <c r="QD193" s="4"/>
      <c r="QE193" s="0"/>
      <c r="QF193" s="4"/>
      <c r="QG193" s="0"/>
      <c r="QH193" s="4"/>
      <c r="QI193" s="0"/>
      <c r="QJ193" s="4"/>
      <c r="QK193" s="0"/>
      <c r="QL193" s="4"/>
      <c r="QM193" s="0"/>
      <c r="QN193" s="4"/>
      <c r="QO193" s="0"/>
      <c r="QP193" s="4"/>
      <c r="QQ193" s="0"/>
      <c r="QR193" s="4"/>
      <c r="QS193" s="0"/>
      <c r="QT193" s="4"/>
      <c r="QU193" s="0"/>
      <c r="QV193" s="4"/>
      <c r="QW193" s="0"/>
      <c r="QX193" s="4"/>
      <c r="QY193" s="0"/>
      <c r="QZ193" s="4"/>
      <c r="RA193" s="0"/>
      <c r="RB193" s="4"/>
      <c r="RC193" s="0"/>
      <c r="RD193" s="4"/>
      <c r="RE193" s="0"/>
      <c r="RF193" s="4"/>
      <c r="RG193" s="0"/>
      <c r="RH193" s="4"/>
      <c r="RI193" s="0"/>
      <c r="RJ193" s="4"/>
      <c r="RK193" s="0"/>
      <c r="RL193" s="4"/>
      <c r="RM193" s="0"/>
      <c r="RN193" s="4"/>
      <c r="RO193" s="0"/>
      <c r="RP193" s="4"/>
      <c r="RQ193" s="0"/>
      <c r="RR193" s="4"/>
      <c r="RS193" s="0"/>
      <c r="RT193" s="4"/>
      <c r="RU193" s="0"/>
      <c r="RV193" s="4"/>
      <c r="RW193" s="0"/>
      <c r="RX193" s="4"/>
      <c r="RY193" s="0"/>
      <c r="RZ193" s="4"/>
      <c r="SA193" s="0"/>
      <c r="SB193" s="4"/>
      <c r="SC193" s="0"/>
      <c r="SD193" s="4"/>
      <c r="SE193" s="0"/>
      <c r="SF193" s="4"/>
      <c r="SG193" s="0"/>
      <c r="SH193" s="4"/>
      <c r="SI193" s="0"/>
      <c r="SJ193" s="4"/>
      <c r="SK193" s="0"/>
      <c r="SL193" s="4"/>
      <c r="SM193" s="0"/>
      <c r="SN193" s="4"/>
      <c r="SO193" s="0"/>
      <c r="SP193" s="4"/>
      <c r="SQ193" s="0"/>
      <c r="SR193" s="4"/>
      <c r="SS193" s="0"/>
      <c r="ST193" s="4"/>
      <c r="SU193" s="0"/>
      <c r="SV193" s="4"/>
      <c r="SW193" s="0"/>
      <c r="SX193" s="4"/>
      <c r="SY193" s="0"/>
      <c r="SZ193" s="4"/>
      <c r="TA193" s="0"/>
      <c r="TB193" s="4"/>
      <c r="TC193" s="0"/>
      <c r="TD193" s="4"/>
      <c r="TE193" s="0"/>
      <c r="TF193" s="4"/>
      <c r="TG193" s="0"/>
      <c r="TH193" s="4"/>
      <c r="TI193" s="0"/>
      <c r="TJ193" s="4"/>
      <c r="TK193" s="0"/>
      <c r="TL193" s="4"/>
      <c r="TM193" s="0"/>
      <c r="TN193" s="4"/>
      <c r="TO193" s="0"/>
      <c r="TP193" s="4"/>
      <c r="TQ193" s="0"/>
      <c r="TR193" s="4"/>
      <c r="TS193" s="0"/>
      <c r="TT193" s="4"/>
      <c r="TU193" s="0"/>
      <c r="TV193" s="4"/>
      <c r="TW193" s="0"/>
      <c r="TX193" s="4"/>
      <c r="TY193" s="0"/>
      <c r="TZ193" s="4"/>
      <c r="UA193" s="0"/>
      <c r="UB193" s="4"/>
      <c r="UC193" s="0"/>
      <c r="UD193" s="4"/>
      <c r="UE193" s="0"/>
      <c r="UF193" s="4"/>
      <c r="UG193" s="0"/>
      <c r="UH193" s="4"/>
      <c r="UI193" s="0"/>
      <c r="UJ193" s="4"/>
      <c r="UK193" s="0"/>
      <c r="UL193" s="4"/>
      <c r="UM193" s="0"/>
      <c r="UN193" s="4"/>
      <c r="UO193" s="0"/>
      <c r="UP193" s="4"/>
      <c r="UQ193" s="0"/>
      <c r="UR193" s="4"/>
      <c r="US193" s="0"/>
      <c r="UT193" s="4"/>
      <c r="UU193" s="0"/>
      <c r="UV193" s="4"/>
      <c r="UW193" s="0"/>
      <c r="UX193" s="4"/>
      <c r="UY193" s="0"/>
      <c r="UZ193" s="4"/>
      <c r="VA193" s="0"/>
      <c r="VB193" s="4"/>
      <c r="VC193" s="0"/>
      <c r="VD193" s="4"/>
      <c r="VE193" s="0"/>
      <c r="VF193" s="4"/>
      <c r="VG193" s="0"/>
      <c r="VH193" s="4"/>
      <c r="VI193" s="0"/>
      <c r="VJ193" s="4"/>
      <c r="VK193" s="0"/>
      <c r="VL193" s="4"/>
      <c r="VM193" s="0"/>
      <c r="VN193" s="4"/>
      <c r="VO193" s="0"/>
      <c r="VP193" s="4"/>
      <c r="VQ193" s="0"/>
      <c r="VR193" s="4"/>
      <c r="VS193" s="0"/>
      <c r="VT193" s="4"/>
      <c r="VU193" s="0"/>
      <c r="VV193" s="4"/>
      <c r="VW193" s="0"/>
      <c r="VX193" s="4"/>
      <c r="VY193" s="0"/>
      <c r="VZ193" s="4"/>
      <c r="WA193" s="0"/>
      <c r="WB193" s="4"/>
      <c r="WC193" s="0"/>
      <c r="WD193" s="4"/>
      <c r="WE193" s="0"/>
      <c r="WF193" s="4"/>
      <c r="WG193" s="0"/>
      <c r="WH193" s="4"/>
      <c r="WI193" s="0"/>
      <c r="WJ193" s="4"/>
      <c r="WK193" s="0"/>
      <c r="WL193" s="4"/>
      <c r="WM193" s="0"/>
      <c r="WN193" s="4"/>
      <c r="WO193" s="0"/>
      <c r="WP193" s="4"/>
      <c r="WQ193" s="0"/>
      <c r="WR193" s="4"/>
      <c r="WS193" s="0"/>
      <c r="WT193" s="4"/>
      <c r="WU193" s="0"/>
      <c r="WV193" s="4"/>
      <c r="WW193" s="0"/>
      <c r="WX193" s="4"/>
      <c r="WY193" s="0"/>
      <c r="WZ193" s="4"/>
      <c r="XA193" s="0"/>
      <c r="XB193" s="4"/>
      <c r="XC193" s="0"/>
      <c r="XD193" s="4"/>
      <c r="XE193" s="0"/>
      <c r="XF193" s="4"/>
      <c r="XG193" s="0"/>
      <c r="XH193" s="4"/>
      <c r="XI193" s="0"/>
      <c r="XJ193" s="4"/>
      <c r="XK193" s="0"/>
      <c r="XL193" s="4"/>
      <c r="XM193" s="0"/>
      <c r="XN193" s="4"/>
      <c r="XO193" s="0"/>
      <c r="XP193" s="4"/>
      <c r="XQ193" s="0"/>
      <c r="XR193" s="4"/>
      <c r="XS193" s="0"/>
      <c r="XT193" s="4"/>
      <c r="XU193" s="0"/>
      <c r="XV193" s="4"/>
      <c r="XW193" s="0"/>
      <c r="XX193" s="4"/>
      <c r="XY193" s="0"/>
      <c r="XZ193" s="4"/>
      <c r="YA193" s="0"/>
      <c r="YB193" s="4"/>
      <c r="YC193" s="0"/>
      <c r="YD193" s="4"/>
      <c r="YE193" s="0"/>
      <c r="YF193" s="4"/>
      <c r="YG193" s="0"/>
      <c r="YH193" s="4"/>
      <c r="YI193" s="0"/>
      <c r="YJ193" s="4"/>
      <c r="YK193" s="0"/>
      <c r="YL193" s="4"/>
      <c r="YM193" s="0"/>
      <c r="YN193" s="4"/>
      <c r="YO193" s="0"/>
      <c r="YP193" s="4"/>
      <c r="YQ193" s="0"/>
      <c r="YR193" s="4"/>
      <c r="YS193" s="0"/>
      <c r="YT193" s="4"/>
      <c r="YU193" s="0"/>
      <c r="YV193" s="4"/>
      <c r="YW193" s="0"/>
      <c r="YX193" s="4"/>
      <c r="YY193" s="0"/>
      <c r="YZ193" s="4"/>
      <c r="ZA193" s="0"/>
      <c r="ZB193" s="4"/>
      <c r="ZC193" s="0"/>
      <c r="ZD193" s="4"/>
      <c r="ZE193" s="0"/>
      <c r="ZF193" s="4"/>
      <c r="ZG193" s="0"/>
      <c r="ZH193" s="4"/>
      <c r="ZI193" s="0"/>
      <c r="ZJ193" s="4"/>
      <c r="ZK193" s="0"/>
      <c r="ZL193" s="4"/>
      <c r="ZM193" s="0"/>
      <c r="ZN193" s="4"/>
      <c r="ZO193" s="0"/>
      <c r="ZP193" s="4"/>
      <c r="ZQ193" s="0"/>
      <c r="ZR193" s="4"/>
      <c r="ZS193" s="0"/>
      <c r="ZT193" s="4"/>
      <c r="ZU193" s="0"/>
      <c r="ZV193" s="4"/>
      <c r="ZW193" s="0"/>
      <c r="ZX193" s="4"/>
      <c r="ZY193" s="0"/>
      <c r="ZZ193" s="4"/>
      <c r="AAA193" s="0"/>
      <c r="AAB193" s="4"/>
      <c r="AAC193" s="0"/>
      <c r="AAD193" s="4"/>
      <c r="AAE193" s="0"/>
      <c r="AAF193" s="4"/>
      <c r="AAG193" s="0"/>
      <c r="AAH193" s="4"/>
      <c r="AAI193" s="0"/>
      <c r="AAJ193" s="4"/>
      <c r="AAK193" s="0"/>
      <c r="AAL193" s="4"/>
      <c r="AAM193" s="0"/>
      <c r="AAN193" s="4"/>
      <c r="AAO193" s="0"/>
      <c r="AAP193" s="4"/>
      <c r="AAQ193" s="0"/>
      <c r="AAR193" s="4"/>
      <c r="AAS193" s="0"/>
      <c r="AAT193" s="4"/>
      <c r="AAU193" s="0"/>
      <c r="AAV193" s="4"/>
      <c r="AAW193" s="0"/>
      <c r="AAX193" s="4"/>
      <c r="AAY193" s="0"/>
      <c r="AAZ193" s="4"/>
      <c r="ABA193" s="0"/>
      <c r="ABB193" s="4"/>
      <c r="ABC193" s="0"/>
      <c r="ABD193" s="4"/>
      <c r="ABE193" s="0"/>
      <c r="ABF193" s="4"/>
      <c r="ABG193" s="0"/>
      <c r="ABH193" s="4"/>
      <c r="ABI193" s="0"/>
      <c r="ABJ193" s="4"/>
      <c r="ABK193" s="0"/>
      <c r="ABL193" s="4"/>
      <c r="ABM193" s="0"/>
      <c r="ABN193" s="4"/>
      <c r="ABO193" s="0"/>
      <c r="ABP193" s="4"/>
      <c r="ABQ193" s="0"/>
      <c r="ABR193" s="4"/>
      <c r="ABS193" s="0"/>
      <c r="ABT193" s="4"/>
      <c r="ABU193" s="0"/>
      <c r="ABV193" s="4"/>
      <c r="ABW193" s="0"/>
      <c r="ABX193" s="4"/>
      <c r="ABY193" s="0"/>
      <c r="ABZ193" s="4"/>
      <c r="ACA193" s="0"/>
      <c r="ACB193" s="4"/>
      <c r="ACC193" s="0"/>
      <c r="ACD193" s="4"/>
      <c r="ACE193" s="0"/>
      <c r="ACF193" s="4"/>
      <c r="ACG193" s="0"/>
      <c r="ACH193" s="4"/>
      <c r="ACI193" s="0"/>
      <c r="ACJ193" s="4"/>
      <c r="ACK193" s="0"/>
      <c r="ACL193" s="4"/>
      <c r="ACM193" s="0"/>
      <c r="ACN193" s="4"/>
      <c r="ACO193" s="0"/>
      <c r="ACP193" s="4"/>
      <c r="ACQ193" s="0"/>
      <c r="ACR193" s="4"/>
      <c r="ACS193" s="0"/>
      <c r="ACT193" s="4"/>
      <c r="ACU193" s="0"/>
      <c r="ACV193" s="4"/>
      <c r="ACW193" s="0"/>
      <c r="ACX193" s="4"/>
      <c r="ACY193" s="0"/>
      <c r="ACZ193" s="4"/>
      <c r="ADA193" s="0"/>
      <c r="ADB193" s="4"/>
      <c r="ADC193" s="0"/>
      <c r="ADD193" s="4"/>
      <c r="ADE193" s="0"/>
      <c r="ADF193" s="4"/>
      <c r="ADG193" s="0"/>
      <c r="ADH193" s="4"/>
      <c r="ADI193" s="0"/>
      <c r="ADJ193" s="4"/>
      <c r="ADK193" s="0"/>
      <c r="ADL193" s="4"/>
      <c r="ADM193" s="0"/>
      <c r="ADN193" s="4"/>
      <c r="ADO193" s="0"/>
      <c r="ADP193" s="4"/>
      <c r="ADQ193" s="0"/>
      <c r="ADR193" s="4"/>
      <c r="ADS193" s="0"/>
      <c r="ADT193" s="4"/>
      <c r="ADU193" s="0"/>
      <c r="ADV193" s="4"/>
      <c r="ADW193" s="0"/>
      <c r="ADX193" s="4"/>
      <c r="ADY193" s="0"/>
      <c r="ADZ193" s="4"/>
      <c r="AEA193" s="0"/>
      <c r="AEB193" s="4"/>
      <c r="AEC193" s="0"/>
      <c r="AED193" s="4"/>
      <c r="AEE193" s="0"/>
      <c r="AEF193" s="4"/>
      <c r="AEG193" s="0"/>
      <c r="AEH193" s="4"/>
      <c r="AEI193" s="0"/>
      <c r="AEJ193" s="4"/>
      <c r="AEK193" s="0"/>
      <c r="AEL193" s="4"/>
      <c r="AEM193" s="0"/>
      <c r="AEN193" s="4"/>
      <c r="AEO193" s="0"/>
      <c r="AEP193" s="4"/>
      <c r="AEQ193" s="0"/>
      <c r="AER193" s="4"/>
      <c r="AES193" s="0"/>
      <c r="AET193" s="4"/>
      <c r="AEU193" s="0"/>
      <c r="AEV193" s="4"/>
      <c r="AEW193" s="0"/>
      <c r="AEX193" s="4"/>
      <c r="AEY193" s="0"/>
      <c r="AEZ193" s="4"/>
      <c r="AFA193" s="0"/>
      <c r="AFB193" s="4"/>
      <c r="AFC193" s="0"/>
      <c r="AFD193" s="4"/>
      <c r="AFE193" s="0"/>
      <c r="AFF193" s="4"/>
      <c r="AFG193" s="0"/>
      <c r="AFH193" s="4"/>
      <c r="AFI193" s="0"/>
      <c r="AFJ193" s="4"/>
      <c r="AFK193" s="0"/>
      <c r="AFL193" s="4"/>
      <c r="AFM193" s="0"/>
      <c r="AFN193" s="4"/>
      <c r="AFO193" s="0"/>
      <c r="AFP193" s="4"/>
      <c r="AFQ193" s="0"/>
      <c r="AFR193" s="4"/>
      <c r="AFS193" s="0"/>
      <c r="AFT193" s="4"/>
      <c r="AFU193" s="0"/>
      <c r="AFV193" s="4"/>
      <c r="AFW193" s="0"/>
      <c r="AFX193" s="4"/>
      <c r="AFY193" s="0"/>
      <c r="AFZ193" s="4"/>
      <c r="AGA193" s="0"/>
      <c r="AGB193" s="4"/>
      <c r="AGC193" s="0"/>
      <c r="AGD193" s="4"/>
      <c r="AGE193" s="0"/>
      <c r="AGF193" s="4"/>
      <c r="AGG193" s="0"/>
      <c r="AGH193" s="4"/>
      <c r="AGI193" s="0"/>
      <c r="AGJ193" s="4"/>
      <c r="AGK193" s="0"/>
      <c r="AGL193" s="4"/>
      <c r="AGM193" s="0"/>
      <c r="AGN193" s="4"/>
      <c r="AGO193" s="0"/>
      <c r="AGP193" s="4"/>
      <c r="AGQ193" s="0"/>
      <c r="AGR193" s="4"/>
      <c r="AGS193" s="0"/>
      <c r="AGT193" s="4"/>
      <c r="AGU193" s="0"/>
      <c r="AGV193" s="4"/>
      <c r="AGW193" s="0"/>
      <c r="AGX193" s="4"/>
      <c r="AGY193" s="0"/>
      <c r="AGZ193" s="4"/>
      <c r="AHA193" s="0"/>
      <c r="AHB193" s="4"/>
      <c r="AHC193" s="0"/>
      <c r="AHD193" s="4"/>
      <c r="AHE193" s="0"/>
      <c r="AHF193" s="4"/>
      <c r="AHG193" s="0"/>
      <c r="AHH193" s="4"/>
      <c r="AHI193" s="0"/>
      <c r="AHJ193" s="4"/>
      <c r="AHK193" s="0"/>
      <c r="AHL193" s="4"/>
      <c r="AHM193" s="0"/>
      <c r="AHN193" s="4"/>
      <c r="AHO193" s="0"/>
      <c r="AHP193" s="4"/>
      <c r="AHQ193" s="0"/>
      <c r="AHR193" s="4"/>
      <c r="AHS193" s="0"/>
      <c r="AHT193" s="4"/>
      <c r="AHU193" s="0"/>
      <c r="AHV193" s="4"/>
      <c r="AHW193" s="0"/>
      <c r="AHX193" s="4"/>
      <c r="AHY193" s="0"/>
      <c r="AHZ193" s="4"/>
      <c r="AIA193" s="0"/>
      <c r="AIB193" s="4"/>
      <c r="AIC193" s="0"/>
      <c r="AID193" s="4"/>
      <c r="AIE193" s="0"/>
      <c r="AIF193" s="4"/>
      <c r="AIG193" s="0"/>
      <c r="AIH193" s="4"/>
      <c r="AII193" s="0"/>
      <c r="AIJ193" s="4"/>
      <c r="AIK193" s="0"/>
      <c r="AIL193" s="4"/>
      <c r="AIM193" s="0"/>
      <c r="AIN193" s="4"/>
      <c r="AIO193" s="0"/>
      <c r="AIP193" s="4"/>
      <c r="AIQ193" s="0"/>
      <c r="AIR193" s="4"/>
      <c r="AIS193" s="0"/>
      <c r="AIT193" s="4"/>
      <c r="AIU193" s="0"/>
      <c r="AIV193" s="4"/>
      <c r="AIW193" s="0"/>
      <c r="AIX193" s="4"/>
      <c r="AIY193" s="0"/>
      <c r="AIZ193" s="4"/>
      <c r="AJA193" s="0"/>
      <c r="AJB193" s="4"/>
      <c r="AJC193" s="0"/>
      <c r="AJD193" s="4"/>
      <c r="AJE193" s="0"/>
      <c r="AJF193" s="4"/>
      <c r="AJG193" s="0"/>
      <c r="AJH193" s="4"/>
      <c r="AJI193" s="0"/>
      <c r="AJJ193" s="4"/>
      <c r="AJK193" s="0"/>
      <c r="AJL193" s="4"/>
      <c r="AJM193" s="0"/>
      <c r="AJN193" s="4"/>
      <c r="AJO193" s="0"/>
      <c r="AJP193" s="4"/>
      <c r="AJQ193" s="0"/>
      <c r="AJR193" s="4"/>
      <c r="AJS193" s="0"/>
      <c r="AJT193" s="4"/>
      <c r="AJU193" s="0"/>
      <c r="AJV193" s="4"/>
      <c r="AJW193" s="0"/>
      <c r="AJX193" s="4"/>
      <c r="AJY193" s="0"/>
      <c r="AJZ193" s="4"/>
      <c r="AKA193" s="0"/>
      <c r="AKB193" s="4"/>
      <c r="AKC193" s="0"/>
      <c r="AKD193" s="4"/>
      <c r="AKE193" s="0"/>
      <c r="AKF193" s="4"/>
      <c r="AKG193" s="0"/>
      <c r="AKH193" s="4"/>
      <c r="AKI193" s="0"/>
      <c r="AKJ193" s="4"/>
      <c r="AKK193" s="0"/>
      <c r="AKL193" s="4"/>
      <c r="AKM193" s="0"/>
      <c r="AKN193" s="4"/>
      <c r="AKO193" s="0"/>
      <c r="AKP193" s="4"/>
      <c r="AKQ193" s="0"/>
      <c r="AKR193" s="4"/>
      <c r="AKS193" s="0"/>
      <c r="AKT193" s="4"/>
      <c r="AKU193" s="0"/>
      <c r="AKV193" s="4"/>
      <c r="AKW193" s="0"/>
      <c r="AKX193" s="4"/>
      <c r="AKY193" s="0"/>
      <c r="AKZ193" s="4"/>
      <c r="ALA193" s="0"/>
      <c r="ALB193" s="4"/>
      <c r="ALC193" s="0"/>
      <c r="ALD193" s="4"/>
      <c r="ALE193" s="0"/>
      <c r="ALF193" s="4"/>
      <c r="ALG193" s="0"/>
      <c r="ALH193" s="4"/>
      <c r="ALI193" s="0"/>
      <c r="ALJ193" s="4"/>
      <c r="ALK193" s="0"/>
      <c r="ALL193" s="4"/>
      <c r="ALM193" s="0"/>
      <c r="ALN193" s="4"/>
      <c r="ALO193" s="0"/>
      <c r="ALP193" s="4"/>
      <c r="ALQ193" s="0"/>
      <c r="ALR193" s="4"/>
      <c r="ALS193" s="0"/>
      <c r="ALT193" s="4"/>
      <c r="ALU193" s="0"/>
      <c r="ALV193" s="4"/>
      <c r="ALW193" s="0"/>
      <c r="ALX193" s="4"/>
      <c r="ALY193" s="0"/>
      <c r="ALZ193" s="4"/>
      <c r="AMA193" s="0"/>
      <c r="AMB193" s="4"/>
      <c r="AMC193" s="0"/>
      <c r="AMD193" s="4"/>
      <c r="AME193" s="0"/>
      <c r="AMF193" s="4"/>
      <c r="AMG193" s="0"/>
      <c r="AMH193" s="4"/>
      <c r="AMI193" s="0"/>
      <c r="AMJ193" s="4"/>
    </row>
    <row r="194" s="4" customFormat="true" ht="14.15" hidden="false" customHeight="false" outlineLevel="0" collapsed="false">
      <c r="A194" s="7"/>
      <c r="B194" s="6" t="s">
        <v>577</v>
      </c>
      <c r="C194" s="6" t="s">
        <v>513</v>
      </c>
      <c r="D194" s="6" t="s">
        <v>514</v>
      </c>
    </row>
    <row r="195" s="7" customFormat="true" ht="14.15" hidden="false" customHeight="false" outlineLevel="0" collapsed="false">
      <c r="B195" s="4"/>
    </row>
    <row r="196" s="12" customFormat="true" ht="12.8" hidden="false" customHeight="false" outlineLevel="0" collapsed="false">
      <c r="A196" s="12" t="s">
        <v>578</v>
      </c>
      <c r="B196" s="14"/>
      <c r="C196" s="13"/>
      <c r="D196" s="13"/>
    </row>
    <row r="197" customFormat="false" ht="12.8" hidden="false" customHeight="false" outlineLevel="0" collapsed="false">
      <c r="A197" s="0"/>
      <c r="B197" s="0"/>
      <c r="C197" s="0"/>
      <c r="D197" s="0"/>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39.55" hidden="false" customHeight="false" outlineLevel="0" collapsed="false">
      <c r="A198" s="0"/>
      <c r="B198" s="6" t="s">
        <v>579</v>
      </c>
      <c r="C198" s="6" t="s">
        <v>580</v>
      </c>
      <c r="D198" s="6" t="s">
        <v>581</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582</v>
      </c>
      <c r="C199" s="6" t="s">
        <v>583</v>
      </c>
      <c r="D199" s="6" t="s">
        <v>584</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4.15" hidden="false" customHeight="false" outlineLevel="0" collapsed="false">
      <c r="A200" s="0"/>
      <c r="B200" s="6" t="s">
        <v>585</v>
      </c>
      <c r="C200" s="6" t="s">
        <v>586</v>
      </c>
      <c r="D200" s="6" t="s">
        <v>587</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4.15" hidden="false" customHeight="false" outlineLevel="0" collapsed="false">
      <c r="A201" s="0"/>
      <c r="B201" s="6" t="s">
        <v>588</v>
      </c>
      <c r="C201" s="6" t="s">
        <v>589</v>
      </c>
      <c r="D201" s="6" t="s">
        <v>590</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4.15" hidden="false" customHeight="false" outlineLevel="0" collapsed="false">
      <c r="A202" s="0"/>
      <c r="B202" s="6" t="s">
        <v>591</v>
      </c>
      <c r="C202" s="6" t="s">
        <v>592</v>
      </c>
      <c r="D202" s="6" t="s">
        <v>593</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15" hidden="false" customHeight="false" outlineLevel="0" collapsed="false">
      <c r="A203" s="0"/>
      <c r="B203" s="6" t="s">
        <v>594</v>
      </c>
      <c r="C203" s="6" t="s">
        <v>595</v>
      </c>
      <c r="D203" s="6" t="s">
        <v>596</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4.15" hidden="false" customHeight="false" outlineLevel="0" collapsed="false">
      <c r="A204" s="0"/>
      <c r="B204" s="6" t="s">
        <v>597</v>
      </c>
      <c r="C204" s="6" t="s">
        <v>598</v>
      </c>
      <c r="D204" s="6" t="s">
        <v>599</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4.15" hidden="false" customHeight="false" outlineLevel="0" collapsed="false">
      <c r="A205" s="0"/>
      <c r="B205" s="6" t="s">
        <v>600</v>
      </c>
      <c r="C205" s="6" t="s">
        <v>601</v>
      </c>
      <c r="D205" s="6" t="s">
        <v>602</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s="5" customFormat="true" ht="14.95" hidden="false" customHeight="false" outlineLevel="0" collapsed="false">
      <c r="B206" s="6" t="s">
        <v>603</v>
      </c>
      <c r="C206" s="6" t="s">
        <v>604</v>
      </c>
      <c r="D206" s="6" t="s">
        <v>605</v>
      </c>
    </row>
    <row r="207" s="4" customFormat="true" ht="14.15" hidden="false" customHeight="false" outlineLevel="0" collapsed="false">
      <c r="A207" s="5"/>
      <c r="B207" s="6" t="s">
        <v>606</v>
      </c>
      <c r="C207" s="6" t="s">
        <v>607</v>
      </c>
      <c r="D207" s="6" t="s">
        <v>608</v>
      </c>
    </row>
    <row r="208" s="4" customFormat="true" ht="14.15" hidden="false" customHeight="false" outlineLevel="0" collapsed="false">
      <c r="A208" s="5"/>
      <c r="B208" s="6" t="s">
        <v>609</v>
      </c>
      <c r="C208" s="6" t="s">
        <v>610</v>
      </c>
      <c r="D208" s="6" t="s">
        <v>611</v>
      </c>
    </row>
    <row r="209" s="4" customFormat="true" ht="14.15" hidden="false" customHeight="false" outlineLevel="0" collapsed="false">
      <c r="A209" s="5"/>
      <c r="B209" s="6" t="s">
        <v>612</v>
      </c>
      <c r="C209" s="6" t="s">
        <v>613</v>
      </c>
      <c r="D209" s="6" t="s">
        <v>614</v>
      </c>
    </row>
    <row r="210" customFormat="false" ht="14.15" hidden="false" customHeight="false" outlineLevel="0" collapsed="false">
      <c r="A210" s="0"/>
      <c r="B210" s="6" t="s">
        <v>615</v>
      </c>
      <c r="C210" s="6" t="s">
        <v>616</v>
      </c>
      <c r="D210" s="6" t="s">
        <v>617</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4.15" hidden="false" customHeight="false" outlineLevel="0" collapsed="false">
      <c r="A211" s="0"/>
      <c r="B211" s="6" t="s">
        <v>618</v>
      </c>
      <c r="C211" s="6" t="s">
        <v>619</v>
      </c>
      <c r="D211" s="6" t="s">
        <v>620</v>
      </c>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4.15" hidden="false" customHeight="false" outlineLevel="0" collapsed="false">
      <c r="A212" s="0"/>
      <c r="B212" s="6" t="s">
        <v>621</v>
      </c>
      <c r="C212" s="6" t="s">
        <v>622</v>
      </c>
      <c r="D212" s="6" t="s">
        <v>623</v>
      </c>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4.15" hidden="false" customHeight="false" outlineLevel="0" collapsed="false">
      <c r="A213" s="0"/>
      <c r="B213" s="6" t="s">
        <v>624</v>
      </c>
      <c r="C213" s="6" t="s">
        <v>625</v>
      </c>
      <c r="D213" s="6" t="s">
        <v>626</v>
      </c>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4.15" hidden="false" customHeight="false" outlineLevel="0" collapsed="false">
      <c r="A214" s="0"/>
      <c r="B214" s="6" t="s">
        <v>627</v>
      </c>
      <c r="C214" s="6" t="s">
        <v>628</v>
      </c>
      <c r="D214" s="6" t="s">
        <v>629</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4.15" hidden="false" customHeight="false" outlineLevel="0" collapsed="false">
      <c r="A215" s="0"/>
      <c r="B215" s="6" t="s">
        <v>630</v>
      </c>
      <c r="C215" s="6" t="s">
        <v>631</v>
      </c>
      <c r="D215" s="6" t="s">
        <v>632</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s="5" customFormat="true" ht="27.95" hidden="false" customHeight="false" outlineLevel="0" collapsed="false">
      <c r="B216" s="6" t="s">
        <v>633</v>
      </c>
      <c r="C216" s="6" t="s">
        <v>634</v>
      </c>
      <c r="D216" s="6" t="s">
        <v>635</v>
      </c>
    </row>
    <row r="217" s="4" customFormat="true" ht="14.15" hidden="false" customHeight="false" outlineLevel="0" collapsed="false">
      <c r="B217" s="6" t="s">
        <v>636</v>
      </c>
      <c r="C217" s="6" t="s">
        <v>637</v>
      </c>
      <c r="D217" s="6" t="s">
        <v>638</v>
      </c>
    </row>
    <row r="218" customFormat="false" ht="14.15" hidden="false" customHeight="false" outlineLevel="0" collapsed="false">
      <c r="A218" s="0"/>
      <c r="B218" s="6" t="s">
        <v>639</v>
      </c>
      <c r="C218" s="6" t="s">
        <v>640</v>
      </c>
      <c r="D218" s="6" t="s">
        <v>641</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642</v>
      </c>
      <c r="C219" s="6" t="s">
        <v>643</v>
      </c>
      <c r="D219" s="6" t="s">
        <v>644</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645</v>
      </c>
      <c r="C220" s="6" t="s">
        <v>646</v>
      </c>
      <c r="D220" s="6" t="s">
        <v>647</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26.85" hidden="false" customHeight="false" outlineLevel="0" collapsed="false">
      <c r="A221" s="0"/>
      <c r="B221" s="6" t="s">
        <v>648</v>
      </c>
      <c r="C221" s="6" t="s">
        <v>649</v>
      </c>
      <c r="D221" s="6" t="s">
        <v>650</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2.8" hidden="false" customHeight="false" outlineLevel="0" collapsed="false">
      <c r="A222" s="0"/>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s="12" customFormat="true" ht="12.8" hidden="false" customHeight="false" outlineLevel="0" collapsed="false">
      <c r="A223" s="12" t="s">
        <v>651</v>
      </c>
      <c r="B223" s="14"/>
      <c r="C223" s="13"/>
      <c r="D223" s="13"/>
    </row>
    <row r="224" customFormat="false" ht="12.8" hidden="false" customHeight="false" outlineLevel="0" collapsed="false">
      <c r="A224" s="0"/>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39.55" hidden="false" customHeight="false" outlineLevel="0" collapsed="false">
      <c r="A225" s="0"/>
      <c r="B225" s="6" t="s">
        <v>652</v>
      </c>
      <c r="C225" s="6" t="s">
        <v>653</v>
      </c>
      <c r="D225" s="6" t="s">
        <v>654</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s="5" customFormat="true" ht="27.95" hidden="false" customHeight="false" outlineLevel="0" collapsed="false">
      <c r="B226" s="6" t="s">
        <v>655</v>
      </c>
      <c r="C226" s="6" t="s">
        <v>656</v>
      </c>
      <c r="D226" s="6" t="s">
        <v>657</v>
      </c>
    </row>
    <row r="227" customFormat="false" ht="14.15" hidden="false" customHeight="false" outlineLevel="0" collapsed="false">
      <c r="A227" s="5"/>
      <c r="B227" s="6" t="s">
        <v>658</v>
      </c>
      <c r="C227" s="6" t="s">
        <v>659</v>
      </c>
      <c r="D227" s="8" t="s">
        <v>660</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4.15" hidden="false" customHeight="false" outlineLevel="0" collapsed="false">
      <c r="A228" s="5"/>
      <c r="B228" s="6" t="s">
        <v>661</v>
      </c>
      <c r="C228" s="6" t="s">
        <v>151</v>
      </c>
      <c r="D228" s="8" t="s">
        <v>152</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s="4" customFormat="true" ht="14.15" hidden="false" customHeight="false" outlineLevel="0" collapsed="false">
      <c r="A229" s="5"/>
      <c r="B229" s="6" t="s">
        <v>662</v>
      </c>
      <c r="C229" s="6" t="s">
        <v>663</v>
      </c>
      <c r="D229" s="6" t="s">
        <v>664</v>
      </c>
    </row>
    <row r="230" s="4" customFormat="true" ht="14.15" hidden="false" customHeight="false" outlineLevel="0" collapsed="false">
      <c r="A230" s="5"/>
      <c r="B230" s="6" t="s">
        <v>665</v>
      </c>
      <c r="C230" s="6" t="s">
        <v>666</v>
      </c>
      <c r="D230" s="6" t="s">
        <v>667</v>
      </c>
    </row>
    <row r="231" s="4" customFormat="true" ht="26.85" hidden="false" customHeight="false" outlineLevel="0" collapsed="false">
      <c r="A231" s="5"/>
      <c r="B231" s="6" t="s">
        <v>668</v>
      </c>
      <c r="C231" s="6" t="s">
        <v>669</v>
      </c>
      <c r="D231" s="6" t="s">
        <v>670</v>
      </c>
    </row>
    <row r="232" customFormat="false" ht="14.2" hidden="false" customHeight="false" outlineLevel="0" collapsed="false">
      <c r="A232" s="0"/>
      <c r="B232" s="6" t="s">
        <v>671</v>
      </c>
      <c r="C232" s="6" t="s">
        <v>672</v>
      </c>
      <c r="D232" s="8" t="s">
        <v>673</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5"/>
      <c r="B233" s="6" t="s">
        <v>674</v>
      </c>
      <c r="C233" s="6" t="s">
        <v>675</v>
      </c>
      <c r="D233" s="8" t="s">
        <v>676</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11" customFormat="true" ht="14.15" hidden="false" customHeight="false" outlineLevel="0" collapsed="false">
      <c r="A234" s="5"/>
      <c r="B234" s="6" t="s">
        <v>677</v>
      </c>
      <c r="C234" s="6" t="s">
        <v>678</v>
      </c>
      <c r="D234" s="8" t="s">
        <v>679</v>
      </c>
    </row>
    <row r="235" s="11" customFormat="true" ht="14.15" hidden="false" customHeight="false" outlineLevel="0" collapsed="false">
      <c r="A235" s="5"/>
      <c r="B235" s="6" t="s">
        <v>680</v>
      </c>
      <c r="C235" s="6" t="s">
        <v>151</v>
      </c>
      <c r="D235" s="8" t="s">
        <v>152</v>
      </c>
    </row>
    <row r="236" s="9" customFormat="true" ht="14.15" hidden="false" customHeight="false" outlineLevel="0" collapsed="false">
      <c r="A236" s="5"/>
      <c r="B236" s="6" t="s">
        <v>681</v>
      </c>
      <c r="C236" s="6" t="s">
        <v>682</v>
      </c>
      <c r="D236" s="8" t="s">
        <v>683</v>
      </c>
    </row>
    <row r="237" s="9" customFormat="true" ht="14.95" hidden="false" customHeight="false" outlineLevel="0" collapsed="false">
      <c r="A237" s="5"/>
      <c r="B237" s="6" t="s">
        <v>684</v>
      </c>
      <c r="C237" s="6" t="s">
        <v>151</v>
      </c>
      <c r="D237" s="8" t="s">
        <v>152</v>
      </c>
    </row>
    <row r="238" s="4" customFormat="true" ht="26.85" hidden="false" customHeight="false" outlineLevel="0" collapsed="false">
      <c r="A238" s="5"/>
      <c r="B238" s="6" t="s">
        <v>685</v>
      </c>
      <c r="C238" s="6" t="s">
        <v>686</v>
      </c>
      <c r="D238" s="8" t="s">
        <v>687</v>
      </c>
    </row>
    <row r="239" s="4" customFormat="true" ht="14.15" hidden="false" customHeight="false" outlineLevel="0" collapsed="false">
      <c r="A239" s="5"/>
      <c r="B239" s="6" t="s">
        <v>688</v>
      </c>
      <c r="C239" s="6" t="s">
        <v>689</v>
      </c>
      <c r="D239" s="8" t="s">
        <v>690</v>
      </c>
    </row>
    <row r="240" s="4" customFormat="true" ht="14.15" hidden="false" customHeight="false" outlineLevel="0" collapsed="false">
      <c r="A240" s="5"/>
      <c r="B240" s="6" t="s">
        <v>691</v>
      </c>
      <c r="C240" s="6" t="s">
        <v>692</v>
      </c>
      <c r="D240" s="8" t="s">
        <v>693</v>
      </c>
    </row>
    <row r="241" s="4" customFormat="true" ht="14.15" hidden="false" customHeight="false" outlineLevel="0" collapsed="false">
      <c r="A241" s="5"/>
      <c r="B241" s="6" t="s">
        <v>694</v>
      </c>
      <c r="C241" s="6" t="s">
        <v>151</v>
      </c>
      <c r="D241" s="8" t="s">
        <v>152</v>
      </c>
    </row>
    <row r="242" customFormat="false" ht="14.15" hidden="false" customHeight="false" outlineLevel="0" collapsed="false">
      <c r="A242" s="0"/>
      <c r="B242" s="6" t="s">
        <v>695</v>
      </c>
      <c r="C242" s="6" t="s">
        <v>696</v>
      </c>
      <c r="D242" s="8" t="s">
        <v>697</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4.15" hidden="false" customHeight="false" outlineLevel="0" collapsed="false">
      <c r="A243" s="0"/>
      <c r="B243" s="6" t="s">
        <v>698</v>
      </c>
      <c r="C243" s="6" t="s">
        <v>699</v>
      </c>
      <c r="D243" s="8" t="s">
        <v>700</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4.15" hidden="false" customHeight="false" outlineLevel="0" collapsed="false">
      <c r="A244" s="0"/>
      <c r="B244" s="6" t="s">
        <v>701</v>
      </c>
      <c r="C244" s="6" t="s">
        <v>702</v>
      </c>
      <c r="D244" s="8" t="s">
        <v>703</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4.15" hidden="false" customHeight="false" outlineLevel="0" collapsed="false">
      <c r="A245" s="0"/>
      <c r="B245" s="6" t="s">
        <v>704</v>
      </c>
      <c r="C245" s="6" t="s">
        <v>705</v>
      </c>
      <c r="D245" s="8" t="s">
        <v>706</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0"/>
      <c r="B246" s="6" t="s">
        <v>707</v>
      </c>
      <c r="C246" s="6" t="s">
        <v>708</v>
      </c>
      <c r="D246" s="8" t="s">
        <v>709</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4.15" hidden="false" customHeight="false" outlineLevel="0" collapsed="false">
      <c r="A247" s="0"/>
      <c r="B247" s="6" t="s">
        <v>710</v>
      </c>
      <c r="C247" s="6" t="s">
        <v>151</v>
      </c>
      <c r="D247" s="8" t="s">
        <v>711</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4.15" hidden="false" customHeight="false" outlineLevel="0" collapsed="false">
      <c r="A248" s="0"/>
      <c r="B248" s="6" t="s">
        <v>712</v>
      </c>
      <c r="C248" s="6" t="s">
        <v>713</v>
      </c>
      <c r="D248" s="6" t="s">
        <v>714</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4.15" hidden="false" customHeight="false" outlineLevel="0" collapsed="false">
      <c r="A249" s="0"/>
      <c r="B249" s="6" t="s">
        <v>715</v>
      </c>
      <c r="C249" s="6" t="s">
        <v>716</v>
      </c>
      <c r="D249" s="8" t="s">
        <v>717</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4.15" hidden="false" customHeight="false" outlineLevel="0" collapsed="false">
      <c r="A250" s="0"/>
      <c r="B250" s="6" t="s">
        <v>718</v>
      </c>
      <c r="C250" s="6" t="s">
        <v>719</v>
      </c>
      <c r="D250" s="8" t="s">
        <v>720</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0"/>
      <c r="B251" s="6" t="s">
        <v>721</v>
      </c>
      <c r="C251" s="6" t="s">
        <v>151</v>
      </c>
      <c r="D251" s="15" t="s">
        <v>152</v>
      </c>
      <c r="E251" s="6"/>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4.15" hidden="false" customHeight="false" outlineLevel="0" collapsed="false">
      <c r="A252" s="0"/>
      <c r="B252" s="6" t="s">
        <v>722</v>
      </c>
      <c r="C252" s="6" t="s">
        <v>723</v>
      </c>
      <c r="D252" s="8" t="s">
        <v>724</v>
      </c>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4.15" hidden="false" customHeight="false" outlineLevel="0" collapsed="false">
      <c r="A253" s="0"/>
      <c r="B253" s="6" t="s">
        <v>725</v>
      </c>
      <c r="C253" s="6" t="s">
        <v>726</v>
      </c>
      <c r="D253" s="8" t="s">
        <v>727</v>
      </c>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4.15" hidden="false" customHeight="false" outlineLevel="0" collapsed="false">
      <c r="A254" s="0"/>
      <c r="B254" s="6" t="s">
        <v>728</v>
      </c>
      <c r="C254" s="6" t="s">
        <v>729</v>
      </c>
      <c r="D254" s="8" t="s">
        <v>730</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4.15" hidden="false" customHeight="false" outlineLevel="0" collapsed="false">
      <c r="A255" s="0"/>
      <c r="B255" s="6" t="s">
        <v>731</v>
      </c>
      <c r="C255" s="6" t="s">
        <v>732</v>
      </c>
      <c r="D255" s="8" t="s">
        <v>733</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4.15" hidden="false" customHeight="false" outlineLevel="0" collapsed="false">
      <c r="A256" s="0"/>
      <c r="B256" s="6" t="s">
        <v>734</v>
      </c>
      <c r="C256" s="6" t="s">
        <v>735</v>
      </c>
      <c r="D256" s="8" t="s">
        <v>736</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4.15" hidden="false" customHeight="false" outlineLevel="0" collapsed="false">
      <c r="A257" s="0"/>
      <c r="B257" s="6" t="s">
        <v>737</v>
      </c>
      <c r="C257" s="6" t="s">
        <v>738</v>
      </c>
      <c r="D257" s="8" t="s">
        <v>739</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4.15" hidden="false" customHeight="false" outlineLevel="0" collapsed="false">
      <c r="A258" s="0"/>
      <c r="B258" s="6" t="s">
        <v>740</v>
      </c>
      <c r="C258" s="6" t="s">
        <v>741</v>
      </c>
      <c r="D258" s="8" t="s">
        <v>742</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4.15" hidden="false" customHeight="false" outlineLevel="0" collapsed="false">
      <c r="A259" s="0"/>
      <c r="B259" s="6" t="s">
        <v>743</v>
      </c>
      <c r="C259" s="6" t="s">
        <v>744</v>
      </c>
      <c r="D259" s="8" t="s">
        <v>745</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4.15" hidden="false" customHeight="false" outlineLevel="0" collapsed="false">
      <c r="A260" s="0"/>
      <c r="B260" s="6" t="s">
        <v>746</v>
      </c>
      <c r="C260" s="6" t="s">
        <v>747</v>
      </c>
      <c r="D260" s="8" t="s">
        <v>748</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749</v>
      </c>
      <c r="C261" s="6" t="s">
        <v>750</v>
      </c>
      <c r="D261" s="8" t="s">
        <v>751</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752</v>
      </c>
      <c r="C262" s="6" t="s">
        <v>753</v>
      </c>
      <c r="D262" s="15" t="s">
        <v>754</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755</v>
      </c>
      <c r="C263" s="6" t="s">
        <v>756</v>
      </c>
      <c r="D263" s="8" t="s">
        <v>757</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39.55" hidden="false" customHeight="false" outlineLevel="0" collapsed="false">
      <c r="A264" s="0"/>
      <c r="B264" s="6" t="s">
        <v>758</v>
      </c>
      <c r="C264" s="6" t="s">
        <v>759</v>
      </c>
      <c r="D264" s="6" t="s">
        <v>760</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761</v>
      </c>
      <c r="C265" s="6" t="s">
        <v>762</v>
      </c>
      <c r="D265" s="6" t="s">
        <v>714</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763</v>
      </c>
      <c r="C266" s="6" t="s">
        <v>764</v>
      </c>
      <c r="D266" s="8" t="s">
        <v>765</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766</v>
      </c>
      <c r="C267" s="6" t="s">
        <v>767</v>
      </c>
      <c r="D267" s="8" t="s">
        <v>768</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769</v>
      </c>
      <c r="C268" s="6" t="s">
        <v>770</v>
      </c>
      <c r="D268" s="8" t="s">
        <v>771</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772</v>
      </c>
      <c r="C269" s="6" t="s">
        <v>773</v>
      </c>
      <c r="D269" s="8" t="s">
        <v>774</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775</v>
      </c>
      <c r="C270" s="6" t="s">
        <v>776</v>
      </c>
      <c r="D270" s="8" t="s">
        <v>777</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778</v>
      </c>
      <c r="C271" s="6" t="s">
        <v>779</v>
      </c>
      <c r="D271" s="8" t="s">
        <v>780</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781</v>
      </c>
      <c r="C272" s="6" t="s">
        <v>782</v>
      </c>
      <c r="D272" s="8" t="s">
        <v>783</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784</v>
      </c>
      <c r="C273" s="6" t="s">
        <v>785</v>
      </c>
      <c r="D273" s="8" t="s">
        <v>786</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787</v>
      </c>
      <c r="C274" s="6" t="s">
        <v>788</v>
      </c>
      <c r="D274" s="8" t="s">
        <v>789</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790</v>
      </c>
      <c r="C275" s="6" t="s">
        <v>216</v>
      </c>
      <c r="D275" s="6" t="s">
        <v>217</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2.8" hidden="false" customHeight="false" outlineLevel="0" collapsed="false">
      <c r="A276" s="0"/>
      <c r="B276" s="0"/>
      <c r="C276" s="0"/>
      <c r="D276" s="0"/>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8" s="12" customFormat="true" ht="12.8" hidden="false" customHeight="false" outlineLevel="0" collapsed="false">
      <c r="A278" s="12" t="s">
        <v>791</v>
      </c>
      <c r="B278" s="14"/>
      <c r="C278" s="13"/>
      <c r="D278" s="13"/>
    </row>
    <row r="279" s="7" customFormat="true" ht="12.8" hidden="false" customHeight="false" outlineLevel="0" collapsed="false">
      <c r="B279" s="4"/>
    </row>
    <row r="280" s="4" customFormat="true" ht="27.95" hidden="false" customHeight="false" outlineLevel="0" collapsed="false">
      <c r="B280" s="6" t="s">
        <v>792</v>
      </c>
      <c r="C280" s="6" t="s">
        <v>793</v>
      </c>
      <c r="D280" s="6" t="s">
        <v>794</v>
      </c>
    </row>
    <row r="281" s="4" customFormat="true" ht="79.95" hidden="false" customHeight="false" outlineLevel="0" collapsed="false">
      <c r="B281" s="6" t="s">
        <v>795</v>
      </c>
      <c r="C281" s="6" t="s">
        <v>796</v>
      </c>
      <c r="D281" s="6" t="s">
        <v>797</v>
      </c>
    </row>
    <row r="282" s="4" customFormat="true" ht="27.95" hidden="false" customHeight="false" outlineLevel="0" collapsed="false">
      <c r="B282" s="6" t="s">
        <v>798</v>
      </c>
      <c r="C282" s="6" t="s">
        <v>799</v>
      </c>
      <c r="D282" s="6" t="s">
        <v>800</v>
      </c>
    </row>
    <row r="283" s="4" customFormat="true" ht="92.95" hidden="false" customHeight="false" outlineLevel="0" collapsed="false">
      <c r="B283" s="6" t="s">
        <v>801</v>
      </c>
      <c r="C283" s="6" t="s">
        <v>802</v>
      </c>
      <c r="D283" s="6" t="s">
        <v>803</v>
      </c>
    </row>
    <row r="284" s="4" customFormat="true" ht="27.95" hidden="false" customHeight="false" outlineLevel="0" collapsed="false">
      <c r="B284" s="6" t="s">
        <v>804</v>
      </c>
      <c r="C284" s="6" t="s">
        <v>805</v>
      </c>
      <c r="D284" s="6" t="s">
        <v>806</v>
      </c>
    </row>
    <row r="285" s="4" customFormat="true" ht="131.95" hidden="false" customHeight="false" outlineLevel="0" collapsed="false">
      <c r="B285" s="6" t="s">
        <v>807</v>
      </c>
      <c r="C285" s="6" t="s">
        <v>808</v>
      </c>
      <c r="D285" s="6" t="s">
        <v>809</v>
      </c>
    </row>
    <row r="286" s="4" customFormat="true" ht="27.95" hidden="false" customHeight="false" outlineLevel="0" collapsed="false">
      <c r="B286" s="6" t="s">
        <v>810</v>
      </c>
      <c r="C286" s="6" t="s">
        <v>811</v>
      </c>
      <c r="D286" s="6" t="s">
        <v>812</v>
      </c>
    </row>
    <row r="287" s="4" customFormat="true" ht="14.95" hidden="false" customHeight="false" outlineLevel="0" collapsed="false">
      <c r="B287" s="6" t="s">
        <v>813</v>
      </c>
      <c r="C287" s="6" t="s">
        <v>513</v>
      </c>
      <c r="D287" s="6" t="s">
        <v>814</v>
      </c>
    </row>
    <row r="288" s="4" customFormat="true" ht="14.95" hidden="false" customHeight="false" outlineLevel="0" collapsed="false">
      <c r="B288" s="6" t="s">
        <v>815</v>
      </c>
      <c r="C288" s="6" t="s">
        <v>816</v>
      </c>
      <c r="D288" s="6" t="s">
        <v>817</v>
      </c>
    </row>
    <row r="289" s="4" customFormat="true" ht="40.95" hidden="false" customHeight="false" outlineLevel="0" collapsed="false">
      <c r="B289" s="6" t="s">
        <v>818</v>
      </c>
      <c r="C289" s="6" t="s">
        <v>819</v>
      </c>
      <c r="D289" s="6" t="s">
        <v>820</v>
      </c>
    </row>
    <row r="290" customFormat="false" ht="12.8" hidden="false" customHeight="false" outlineLevel="0" collapsed="false">
      <c r="A290" s="0"/>
      <c r="B290" s="0"/>
      <c r="C290" s="0"/>
      <c r="D290" s="0"/>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2" s="16" customFormat="true" ht="12.8" hidden="false" customHeight="false" outlineLevel="0" collapsed="false">
      <c r="A292" s="16" t="s">
        <v>821</v>
      </c>
      <c r="B292" s="17"/>
      <c r="C292" s="17"/>
      <c r="D292" s="17"/>
    </row>
    <row r="293" s="4" customFormat="true" ht="14.95" hidden="false" customHeight="false" outlineLevel="0" collapsed="false">
      <c r="B293" s="7"/>
      <c r="C293" s="7"/>
      <c r="D293" s="8" t="s">
        <v>822</v>
      </c>
    </row>
    <row r="294" s="4" customFormat="true" ht="14.95" hidden="false" customHeight="false" outlineLevel="0" collapsed="false">
      <c r="B294" s="7" t="s">
        <v>823</v>
      </c>
      <c r="C294" s="7" t="s">
        <v>824</v>
      </c>
      <c r="D294" s="8" t="s">
        <v>825</v>
      </c>
    </row>
    <row r="295" s="4" customFormat="true" ht="14.95" hidden="false" customHeight="false" outlineLevel="0" collapsed="false">
      <c r="B295" s="7" t="s">
        <v>826</v>
      </c>
      <c r="C295" s="7" t="s">
        <v>827</v>
      </c>
      <c r="D295" s="8" t="s">
        <v>828</v>
      </c>
    </row>
    <row r="296" s="4" customFormat="true" ht="14.95" hidden="false" customHeight="false" outlineLevel="0" collapsed="false">
      <c r="B296" s="7" t="s">
        <v>829</v>
      </c>
      <c r="C296" s="7" t="s">
        <v>830</v>
      </c>
      <c r="D296" s="8" t="s">
        <v>831</v>
      </c>
    </row>
    <row r="297" s="4" customFormat="true" ht="14.95" hidden="false" customHeight="false" outlineLevel="0" collapsed="false">
      <c r="B297" s="7" t="s">
        <v>832</v>
      </c>
      <c r="C297" s="7" t="s">
        <v>827</v>
      </c>
      <c r="D297" s="8" t="s">
        <v>828</v>
      </c>
    </row>
    <row r="298" s="4" customFormat="true" ht="14.95" hidden="false" customHeight="false" outlineLevel="0" collapsed="false">
      <c r="B298" s="7" t="s">
        <v>833</v>
      </c>
      <c r="C298" s="7" t="s">
        <v>834</v>
      </c>
      <c r="D298" s="8" t="s">
        <v>835</v>
      </c>
    </row>
    <row r="299" s="4" customFormat="true" ht="14.95" hidden="false" customHeight="false" outlineLevel="0" collapsed="false">
      <c r="B299" s="7" t="s">
        <v>836</v>
      </c>
      <c r="C299" s="7" t="s">
        <v>827</v>
      </c>
      <c r="D299" s="8" t="s">
        <v>828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288"/>
  <sheetViews>
    <sheetView windowProtection="false" showFormulas="false" showGridLines="true" showRowColHeaders="true" showZeros="true" rightToLeft="false" tabSelected="true" showOutlineSymbols="true" defaultGridColor="true" view="normal" topLeftCell="A68" colorId="64" zoomScale="75" zoomScaleNormal="75" zoomScalePageLayoutView="100" workbookViewId="0">
      <selection pane="topLeft" activeCell="D87" activeCellId="0" sqref="D87"/>
    </sheetView>
  </sheetViews>
  <sheetFormatPr defaultRowHeight="12.8"/>
  <cols>
    <col collapsed="false" hidden="false" max="1" min="1" style="0" width="48.7727272727273"/>
    <col collapsed="false" hidden="false" max="2" min="2" style="0" width="37.1464646464646"/>
    <col collapsed="false" hidden="false" max="3" min="3" style="0" width="38.4848484848485"/>
    <col collapsed="false" hidden="false" max="4" min="4" style="0" width="31.1363636363636"/>
    <col collapsed="false" hidden="false" max="5" min="5" style="0" width="67.6161616161616"/>
    <col collapsed="false" hidden="false" max="1025" min="6" style="0" width="7.88383838383838"/>
  </cols>
  <sheetData>
    <row r="1" s="2" customFormat="true" ht="22.25" hidden="false" customHeight="true" outlineLevel="0" collapsed="false">
      <c r="A1" s="2" t="s">
        <v>51</v>
      </c>
      <c r="B1" s="2" t="s">
        <v>837</v>
      </c>
      <c r="C1" s="2" t="s">
        <v>838</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124</v>
      </c>
    </row>
    <row r="5" customFormat="false" ht="12.8" hidden="false" customHeight="false" outlineLevel="0" collapsed="false">
      <c r="B5" s="6"/>
      <c r="C5" s="6"/>
      <c r="D5" s="6"/>
      <c r="E5" s="6"/>
    </row>
    <row r="6" customFormat="false" ht="14.15" hidden="false" customHeight="false" outlineLevel="0" collapsed="false">
      <c r="B6" s="6" t="s">
        <v>839</v>
      </c>
      <c r="C6" s="6" t="s">
        <v>840</v>
      </c>
      <c r="D6" s="6" t="s">
        <v>841</v>
      </c>
      <c r="E6" s="8" t="s">
        <v>842</v>
      </c>
    </row>
    <row r="7" customFormat="false" ht="14.15" hidden="false" customHeight="false" outlineLevel="0" collapsed="false">
      <c r="B7" s="6" t="s">
        <v>839</v>
      </c>
      <c r="C7" s="6" t="s">
        <v>843</v>
      </c>
      <c r="D7" s="6" t="s">
        <v>844</v>
      </c>
      <c r="E7" s="8" t="s">
        <v>845</v>
      </c>
    </row>
    <row r="8" customFormat="false" ht="12.8" hidden="false" customHeight="false" outlineLevel="0" collapsed="false">
      <c r="B8" s="5"/>
      <c r="C8" s="5"/>
      <c r="D8" s="5"/>
      <c r="E8" s="5"/>
    </row>
    <row r="9" customFormat="false" ht="14.15" hidden="false" customHeight="false" outlineLevel="0" collapsed="false">
      <c r="B9" s="6" t="s">
        <v>846</v>
      </c>
      <c r="C9" s="6" t="s">
        <v>847</v>
      </c>
      <c r="D9" s="6" t="s">
        <v>848</v>
      </c>
      <c r="E9" s="6" t="s">
        <v>848</v>
      </c>
    </row>
    <row r="10" customFormat="false" ht="14.15" hidden="false" customHeight="false" outlineLevel="0" collapsed="false">
      <c r="B10" s="6" t="s">
        <v>846</v>
      </c>
      <c r="C10" s="6" t="s">
        <v>849</v>
      </c>
      <c r="D10" s="6" t="s">
        <v>850</v>
      </c>
      <c r="E10" s="6" t="s">
        <v>851</v>
      </c>
    </row>
    <row r="11" customFormat="false" ht="12.8" hidden="false" customHeight="false" outlineLevel="0" collapsed="false">
      <c r="B11" s="5"/>
      <c r="C11" s="5"/>
      <c r="D11" s="5"/>
      <c r="E11" s="5"/>
    </row>
    <row r="12" customFormat="false" ht="14.15" hidden="false" customHeight="false" outlineLevel="0" collapsed="false">
      <c r="B12" s="6" t="s">
        <v>852</v>
      </c>
      <c r="C12" s="6" t="s">
        <v>853</v>
      </c>
      <c r="D12" s="6" t="s">
        <v>854</v>
      </c>
      <c r="E12" s="6" t="s">
        <v>854</v>
      </c>
    </row>
    <row r="13" customFormat="false" ht="14.15" hidden="false" customHeight="false" outlineLevel="0" collapsed="false">
      <c r="B13" s="6" t="s">
        <v>852</v>
      </c>
      <c r="C13" s="6" t="s">
        <v>855</v>
      </c>
      <c r="D13" s="6" t="s">
        <v>856</v>
      </c>
      <c r="E13" s="6" t="s">
        <v>856</v>
      </c>
    </row>
    <row r="14" customFormat="false" ht="14.15" hidden="false" customHeight="false" outlineLevel="0" collapsed="false">
      <c r="B14" s="6" t="s">
        <v>852</v>
      </c>
      <c r="C14" s="6" t="s">
        <v>857</v>
      </c>
      <c r="D14" s="6" t="s">
        <v>148</v>
      </c>
      <c r="E14" s="8" t="s">
        <v>149</v>
      </c>
    </row>
    <row r="15" customFormat="false" ht="14.15" hidden="false" customHeight="false" outlineLevel="0" collapsed="false">
      <c r="B15" s="6" t="s">
        <v>852</v>
      </c>
      <c r="C15" s="6" t="s">
        <v>858</v>
      </c>
      <c r="D15" s="6" t="s">
        <v>151</v>
      </c>
      <c r="E15" s="8" t="s">
        <v>152</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859</v>
      </c>
      <c r="C18" s="6" t="s">
        <v>860</v>
      </c>
      <c r="D18" s="6" t="s">
        <v>158</v>
      </c>
      <c r="E18" s="8" t="s">
        <v>159</v>
      </c>
    </row>
    <row r="19" customFormat="false" ht="14.15" hidden="false" customHeight="false" outlineLevel="0" collapsed="false">
      <c r="B19" s="6" t="s">
        <v>859</v>
      </c>
      <c r="C19" s="6" t="s">
        <v>861</v>
      </c>
      <c r="D19" s="6" t="s">
        <v>862</v>
      </c>
      <c r="E19" s="8" t="s">
        <v>863</v>
      </c>
    </row>
    <row r="20" customFormat="false" ht="14.15" hidden="false" customHeight="false" outlineLevel="0" collapsed="false">
      <c r="B20" s="6" t="s">
        <v>859</v>
      </c>
      <c r="C20" s="6" t="s">
        <v>864</v>
      </c>
      <c r="D20" s="6" t="s">
        <v>151</v>
      </c>
      <c r="E20" s="8" t="s">
        <v>152</v>
      </c>
    </row>
    <row r="21" customFormat="false" ht="12.8" hidden="false" customHeight="false" outlineLevel="0" collapsed="false">
      <c r="B21" s="5"/>
      <c r="C21" s="5"/>
      <c r="D21" s="5"/>
      <c r="E21" s="5"/>
    </row>
    <row r="22" customFormat="false" ht="14.15" hidden="false" customHeight="false" outlineLevel="0" collapsed="false">
      <c r="B22" s="6" t="s">
        <v>865</v>
      </c>
      <c r="C22" s="6" t="s">
        <v>853</v>
      </c>
      <c r="D22" s="6" t="s">
        <v>854</v>
      </c>
      <c r="E22" s="6" t="s">
        <v>854</v>
      </c>
    </row>
    <row r="23" customFormat="false" ht="14.15" hidden="false" customHeight="false" outlineLevel="0" collapsed="false">
      <c r="B23" s="6" t="s">
        <v>865</v>
      </c>
      <c r="C23" s="6" t="s">
        <v>855</v>
      </c>
      <c r="D23" s="6" t="s">
        <v>166</v>
      </c>
      <c r="E23" s="6" t="s">
        <v>167</v>
      </c>
    </row>
    <row r="24" customFormat="false" ht="14.15" hidden="false" customHeight="false" outlineLevel="0" collapsed="false">
      <c r="B24" s="6" t="s">
        <v>865</v>
      </c>
      <c r="C24" s="6" t="s">
        <v>858</v>
      </c>
      <c r="D24" s="6" t="s">
        <v>151</v>
      </c>
      <c r="E24" s="8" t="s">
        <v>152</v>
      </c>
    </row>
    <row r="25" customFormat="false" ht="12.8" hidden="false" customHeight="false" outlineLevel="0" collapsed="false">
      <c r="B25" s="6"/>
      <c r="C25" s="6"/>
      <c r="D25" s="6"/>
      <c r="E25" s="6"/>
    </row>
    <row r="26" s="18" customFormat="true" ht="12.8" hidden="false" customHeight="false" outlineLevel="0" collapsed="false">
      <c r="A26" s="18" t="s">
        <v>169</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866</v>
      </c>
      <c r="C28" s="6" t="s">
        <v>867</v>
      </c>
      <c r="D28" s="6" t="s">
        <v>177</v>
      </c>
      <c r="E28" s="8" t="s">
        <v>178</v>
      </c>
    </row>
    <row r="29" customFormat="false" ht="14.15" hidden="false" customHeight="false" outlineLevel="0" collapsed="false">
      <c r="B29" s="6" t="s">
        <v>866</v>
      </c>
      <c r="C29" s="6" t="s">
        <v>868</v>
      </c>
      <c r="D29" s="6" t="s">
        <v>180</v>
      </c>
      <c r="E29" s="8" t="s">
        <v>869</v>
      </c>
    </row>
    <row r="30" customFormat="false" ht="14.15" hidden="false" customHeight="false" outlineLevel="0" collapsed="false">
      <c r="B30" s="6" t="s">
        <v>866</v>
      </c>
      <c r="C30" s="6" t="s">
        <v>870</v>
      </c>
      <c r="D30" s="6" t="s">
        <v>183</v>
      </c>
      <c r="E30" s="8" t="s">
        <v>871</v>
      </c>
    </row>
    <row r="31" customFormat="false" ht="14.15" hidden="false" customHeight="false" outlineLevel="0" collapsed="false">
      <c r="B31" s="6" t="s">
        <v>866</v>
      </c>
      <c r="C31" s="6" t="s">
        <v>872</v>
      </c>
      <c r="D31" s="6" t="s">
        <v>186</v>
      </c>
      <c r="E31" s="8" t="s">
        <v>873</v>
      </c>
    </row>
    <row r="32" customFormat="false" ht="14.15" hidden="false" customHeight="false" outlineLevel="0" collapsed="false">
      <c r="B32" s="6" t="s">
        <v>866</v>
      </c>
      <c r="C32" s="6" t="s">
        <v>874</v>
      </c>
      <c r="D32" s="6" t="s">
        <v>875</v>
      </c>
      <c r="E32" s="8" t="s">
        <v>876</v>
      </c>
    </row>
    <row r="33" customFormat="false" ht="14.15" hidden="false" customHeight="false" outlineLevel="0" collapsed="false">
      <c r="B33" s="6" t="s">
        <v>866</v>
      </c>
      <c r="C33" s="6" t="s">
        <v>877</v>
      </c>
      <c r="D33" s="6" t="s">
        <v>878</v>
      </c>
      <c r="E33" s="8" t="s">
        <v>879</v>
      </c>
    </row>
    <row r="34" customFormat="false" ht="12.8" hidden="false" customHeight="false" outlineLevel="0" collapsed="false">
      <c r="B34" s="5"/>
      <c r="C34" s="5"/>
      <c r="D34" s="5"/>
      <c r="E34" s="5"/>
    </row>
    <row r="35" customFormat="false" ht="14.15" hidden="false" customHeight="false" outlineLevel="0" collapsed="false">
      <c r="B35" s="6" t="s">
        <v>880</v>
      </c>
      <c r="C35" s="6" t="s">
        <v>881</v>
      </c>
      <c r="D35" s="6" t="s">
        <v>882</v>
      </c>
      <c r="E35" s="8" t="s">
        <v>883</v>
      </c>
    </row>
    <row r="36" customFormat="false" ht="14.15" hidden="false" customHeight="false" outlineLevel="0" collapsed="false">
      <c r="B36" s="6" t="s">
        <v>880</v>
      </c>
      <c r="C36" s="6" t="s">
        <v>884</v>
      </c>
      <c r="D36" s="6" t="s">
        <v>885</v>
      </c>
      <c r="E36" s="8" t="s">
        <v>886</v>
      </c>
    </row>
    <row r="37" customFormat="false" ht="14.15" hidden="false" customHeight="false" outlineLevel="0" collapsed="false">
      <c r="B37" s="6" t="s">
        <v>880</v>
      </c>
      <c r="C37" s="6" t="s">
        <v>858</v>
      </c>
      <c r="D37" s="6" t="s">
        <v>151</v>
      </c>
      <c r="E37" s="8" t="s">
        <v>152</v>
      </c>
    </row>
    <row r="38" customFormat="false" ht="14.15" hidden="false" customHeight="false" outlineLevel="0" collapsed="false">
      <c r="B38" s="6" t="s">
        <v>880</v>
      </c>
      <c r="C38" s="6" t="s">
        <v>877</v>
      </c>
      <c r="D38" s="6" t="s">
        <v>878</v>
      </c>
      <c r="E38" s="8" t="s">
        <v>879</v>
      </c>
    </row>
    <row r="39" customFormat="false" ht="12.8" hidden="false" customHeight="false" outlineLevel="0" collapsed="false">
      <c r="B39" s="5"/>
      <c r="C39" s="5"/>
      <c r="D39" s="5"/>
      <c r="E39" s="5"/>
    </row>
    <row r="40" customFormat="false" ht="14.15" hidden="false" customHeight="false" outlineLevel="0" collapsed="false">
      <c r="B40" s="6" t="s">
        <v>887</v>
      </c>
      <c r="C40" s="6" t="s">
        <v>888</v>
      </c>
      <c r="D40" s="6" t="s">
        <v>889</v>
      </c>
      <c r="E40" s="8" t="s">
        <v>890</v>
      </c>
    </row>
    <row r="41" customFormat="false" ht="14.15" hidden="false" customHeight="false" outlineLevel="0" collapsed="false">
      <c r="B41" s="6" t="s">
        <v>887</v>
      </c>
      <c r="C41" s="6" t="s">
        <v>891</v>
      </c>
      <c r="D41" s="6" t="s">
        <v>892</v>
      </c>
      <c r="E41" s="8" t="s">
        <v>893</v>
      </c>
    </row>
    <row r="42" customFormat="false" ht="14.15" hidden="false" customHeight="false" outlineLevel="0" collapsed="false">
      <c r="B42" s="6" t="s">
        <v>887</v>
      </c>
      <c r="C42" s="6" t="s">
        <v>894</v>
      </c>
      <c r="D42" s="6" t="s">
        <v>895</v>
      </c>
      <c r="E42" s="8" t="s">
        <v>896</v>
      </c>
    </row>
    <row r="43" customFormat="false" ht="14.15" hidden="false" customHeight="false" outlineLevel="0" collapsed="false">
      <c r="B43" s="6" t="s">
        <v>887</v>
      </c>
      <c r="C43" s="6" t="s">
        <v>897</v>
      </c>
      <c r="D43" s="6" t="s">
        <v>898</v>
      </c>
      <c r="E43" s="8" t="s">
        <v>899</v>
      </c>
    </row>
    <row r="44" customFormat="false" ht="14.15" hidden="false" customHeight="false" outlineLevel="0" collapsed="false">
      <c r="B44" s="6" t="s">
        <v>887</v>
      </c>
      <c r="C44" s="6" t="s">
        <v>900</v>
      </c>
      <c r="D44" s="6" t="s">
        <v>901</v>
      </c>
      <c r="E44" s="8" t="s">
        <v>902</v>
      </c>
    </row>
    <row r="45" customFormat="false" ht="14.15" hidden="false" customHeight="false" outlineLevel="0" collapsed="false">
      <c r="B45" s="6" t="s">
        <v>887</v>
      </c>
      <c r="C45" s="6" t="s">
        <v>903</v>
      </c>
      <c r="D45" s="6" t="s">
        <v>904</v>
      </c>
      <c r="E45" s="8" t="s">
        <v>905</v>
      </c>
    </row>
    <row r="46" customFormat="false" ht="14.15" hidden="false" customHeight="false" outlineLevel="0" collapsed="false">
      <c r="B46" s="6" t="s">
        <v>887</v>
      </c>
      <c r="C46" s="6" t="s">
        <v>906</v>
      </c>
      <c r="D46" s="6" t="s">
        <v>907</v>
      </c>
      <c r="E46" s="8" t="s">
        <v>908</v>
      </c>
    </row>
    <row r="47" customFormat="false" ht="14.15" hidden="false" customHeight="false" outlineLevel="0" collapsed="false">
      <c r="B47" s="6" t="s">
        <v>887</v>
      </c>
      <c r="C47" s="6" t="s">
        <v>909</v>
      </c>
      <c r="D47" s="6" t="s">
        <v>910</v>
      </c>
      <c r="E47" s="8" t="s">
        <v>911</v>
      </c>
    </row>
    <row r="48" customFormat="false" ht="14.15" hidden="false" customHeight="false" outlineLevel="0" collapsed="false">
      <c r="B48" s="6" t="s">
        <v>887</v>
      </c>
      <c r="C48" s="6" t="s">
        <v>912</v>
      </c>
      <c r="D48" s="6" t="s">
        <v>913</v>
      </c>
      <c r="E48" s="8" t="s">
        <v>914</v>
      </c>
    </row>
    <row r="49" customFormat="false" ht="14.15" hidden="false" customHeight="false" outlineLevel="0" collapsed="false">
      <c r="B49" s="6" t="s">
        <v>887</v>
      </c>
      <c r="C49" s="6" t="s">
        <v>915</v>
      </c>
      <c r="D49" s="6" t="s">
        <v>916</v>
      </c>
      <c r="E49" s="8" t="s">
        <v>917</v>
      </c>
    </row>
    <row r="50" customFormat="false" ht="14.15" hidden="false" customHeight="false" outlineLevel="0" collapsed="false">
      <c r="B50" s="6" t="s">
        <v>887</v>
      </c>
      <c r="C50" s="6" t="s">
        <v>918</v>
      </c>
      <c r="D50" s="6" t="s">
        <v>919</v>
      </c>
      <c r="E50" s="8" t="s">
        <v>920</v>
      </c>
    </row>
    <row r="51" customFormat="false" ht="14.15" hidden="false" customHeight="false" outlineLevel="0" collapsed="false">
      <c r="B51" s="6" t="s">
        <v>887</v>
      </c>
      <c r="C51" s="6" t="s">
        <v>921</v>
      </c>
      <c r="D51" s="6" t="s">
        <v>922</v>
      </c>
      <c r="E51" s="8" t="s">
        <v>923</v>
      </c>
    </row>
    <row r="52" customFormat="false" ht="14.15" hidden="false" customHeight="false" outlineLevel="0" collapsed="false">
      <c r="B52" s="6" t="s">
        <v>887</v>
      </c>
      <c r="C52" s="6" t="s">
        <v>924</v>
      </c>
      <c r="D52" s="6" t="s">
        <v>925</v>
      </c>
      <c r="E52" s="8" t="s">
        <v>926</v>
      </c>
    </row>
    <row r="53" customFormat="false" ht="14.15" hidden="false" customHeight="false" outlineLevel="0" collapsed="false">
      <c r="B53" s="6" t="s">
        <v>887</v>
      </c>
      <c r="C53" s="6" t="s">
        <v>927</v>
      </c>
      <c r="D53" s="6" t="s">
        <v>928</v>
      </c>
      <c r="E53" s="8" t="s">
        <v>929</v>
      </c>
    </row>
    <row r="54" customFormat="false" ht="14.15" hidden="false" customHeight="false" outlineLevel="0" collapsed="false">
      <c r="B54" s="6" t="s">
        <v>887</v>
      </c>
      <c r="C54" s="6" t="s">
        <v>930</v>
      </c>
      <c r="D54" s="6" t="s">
        <v>931</v>
      </c>
      <c r="E54" s="8" t="s">
        <v>932</v>
      </c>
    </row>
    <row r="55" customFormat="false" ht="14.15" hidden="false" customHeight="false" outlineLevel="0" collapsed="false">
      <c r="B55" s="6" t="s">
        <v>887</v>
      </c>
      <c r="C55" s="6" t="s">
        <v>858</v>
      </c>
      <c r="D55" s="6" t="s">
        <v>151</v>
      </c>
      <c r="E55" s="8" t="s">
        <v>152</v>
      </c>
    </row>
    <row r="56" customFormat="false" ht="14.15" hidden="false" customHeight="false" outlineLevel="0" collapsed="false">
      <c r="B56" s="6" t="s">
        <v>887</v>
      </c>
      <c r="C56" s="6" t="s">
        <v>877</v>
      </c>
      <c r="D56" s="6" t="s">
        <v>878</v>
      </c>
      <c r="E56" s="8" t="s">
        <v>879</v>
      </c>
    </row>
    <row r="57" customFormat="false" ht="12.8" hidden="false" customHeight="false" outlineLevel="0" collapsed="false">
      <c r="B57" s="5"/>
      <c r="C57" s="5"/>
      <c r="D57" s="5"/>
      <c r="E57" s="5"/>
    </row>
    <row r="58" customFormat="false" ht="26.85" hidden="false" customHeight="false" outlineLevel="0" collapsed="false">
      <c r="B58" s="6" t="s">
        <v>933</v>
      </c>
      <c r="C58" s="6" t="s">
        <v>934</v>
      </c>
      <c r="D58" s="6" t="s">
        <v>935</v>
      </c>
      <c r="E58" s="8" t="s">
        <v>936</v>
      </c>
    </row>
    <row r="59" customFormat="false" ht="14.15" hidden="false" customHeight="false" outlineLevel="0" collapsed="false">
      <c r="B59" s="6" t="s">
        <v>933</v>
      </c>
      <c r="C59" s="6" t="s">
        <v>937</v>
      </c>
      <c r="D59" s="6" t="s">
        <v>938</v>
      </c>
      <c r="E59" s="8" t="s">
        <v>939</v>
      </c>
    </row>
    <row r="60" customFormat="false" ht="14.15" hidden="false" customHeight="false" outlineLevel="0" collapsed="false">
      <c r="B60" s="6" t="s">
        <v>933</v>
      </c>
      <c r="C60" s="6" t="s">
        <v>940</v>
      </c>
      <c r="D60" s="6" t="s">
        <v>941</v>
      </c>
      <c r="E60" s="8" t="s">
        <v>942</v>
      </c>
    </row>
    <row r="61" customFormat="false" ht="14.15" hidden="false" customHeight="false" outlineLevel="0" collapsed="false">
      <c r="B61" s="6" t="s">
        <v>933</v>
      </c>
      <c r="C61" s="6" t="s">
        <v>943</v>
      </c>
      <c r="D61" s="6" t="s">
        <v>200</v>
      </c>
      <c r="E61" s="8" t="s">
        <v>201</v>
      </c>
    </row>
    <row r="62" customFormat="false" ht="14.15" hidden="false" customHeight="false" outlineLevel="0" collapsed="false">
      <c r="B62" s="6" t="s">
        <v>933</v>
      </c>
      <c r="C62" s="6" t="s">
        <v>944</v>
      </c>
      <c r="D62" s="6" t="s">
        <v>945</v>
      </c>
      <c r="E62" s="8" t="s">
        <v>946</v>
      </c>
    </row>
    <row r="63" customFormat="false" ht="14.15" hidden="false" customHeight="false" outlineLevel="0" collapsed="false">
      <c r="B63" s="6" t="s">
        <v>933</v>
      </c>
      <c r="C63" s="6" t="s">
        <v>947</v>
      </c>
      <c r="D63" s="6" t="s">
        <v>948</v>
      </c>
      <c r="E63" s="8" t="s">
        <v>949</v>
      </c>
    </row>
    <row r="64" customFormat="false" ht="14.15" hidden="false" customHeight="false" outlineLevel="0" collapsed="false">
      <c r="B64" s="6" t="s">
        <v>933</v>
      </c>
      <c r="C64" s="6" t="s">
        <v>950</v>
      </c>
      <c r="D64" s="6" t="s">
        <v>951</v>
      </c>
      <c r="E64" s="8" t="s">
        <v>952</v>
      </c>
    </row>
    <row r="65" customFormat="false" ht="14.15" hidden="false" customHeight="false" outlineLevel="0" collapsed="false">
      <c r="B65" s="6" t="s">
        <v>933</v>
      </c>
      <c r="C65" s="6" t="s">
        <v>953</v>
      </c>
      <c r="D65" s="6" t="s">
        <v>954</v>
      </c>
      <c r="E65" s="8" t="s">
        <v>955</v>
      </c>
    </row>
    <row r="66" customFormat="false" ht="14.15" hidden="false" customHeight="false" outlineLevel="0" collapsed="false">
      <c r="B66" s="6" t="s">
        <v>933</v>
      </c>
      <c r="C66" s="6" t="s">
        <v>956</v>
      </c>
      <c r="D66" s="6" t="s">
        <v>957</v>
      </c>
      <c r="E66" s="8" t="s">
        <v>958</v>
      </c>
    </row>
    <row r="67" customFormat="false" ht="14.15" hidden="false" customHeight="false" outlineLevel="0" collapsed="false">
      <c r="B67" s="6" t="s">
        <v>933</v>
      </c>
      <c r="C67" s="6" t="s">
        <v>858</v>
      </c>
      <c r="D67" s="6" t="s">
        <v>151</v>
      </c>
      <c r="E67" s="8" t="s">
        <v>152</v>
      </c>
    </row>
    <row r="68" customFormat="false" ht="12.8" hidden="false" customHeight="false" outlineLevel="0" collapsed="false">
      <c r="B68" s="5"/>
      <c r="C68" s="5"/>
      <c r="D68" s="5"/>
      <c r="E68" s="5"/>
    </row>
    <row r="69" customFormat="false" ht="14.15" hidden="false" customHeight="false" outlineLevel="0" collapsed="false">
      <c r="B69" s="6" t="s">
        <v>959</v>
      </c>
      <c r="C69" s="6" t="s">
        <v>960</v>
      </c>
      <c r="D69" s="6" t="s">
        <v>12</v>
      </c>
      <c r="E69" s="8" t="s">
        <v>961</v>
      </c>
    </row>
    <row r="70" customFormat="false" ht="14.15" hidden="false" customHeight="false" outlineLevel="0" collapsed="false">
      <c r="B70" s="6" t="s">
        <v>959</v>
      </c>
      <c r="C70" s="6" t="s">
        <v>894</v>
      </c>
      <c r="D70" s="6" t="s">
        <v>895</v>
      </c>
      <c r="E70" s="8" t="s">
        <v>896</v>
      </c>
    </row>
    <row r="71" customFormat="false" ht="14.15" hidden="false" customHeight="false" outlineLevel="0" collapsed="false">
      <c r="B71" s="6" t="s">
        <v>959</v>
      </c>
      <c r="C71" s="6" t="s">
        <v>897</v>
      </c>
      <c r="D71" s="6" t="s">
        <v>898</v>
      </c>
      <c r="E71" s="8" t="s">
        <v>899</v>
      </c>
    </row>
    <row r="72" customFormat="false" ht="14.15" hidden="false" customHeight="false" outlineLevel="0" collapsed="false">
      <c r="B72" s="6" t="s">
        <v>959</v>
      </c>
      <c r="C72" s="6" t="s">
        <v>962</v>
      </c>
      <c r="D72" s="6" t="s">
        <v>904</v>
      </c>
      <c r="E72" s="8" t="s">
        <v>905</v>
      </c>
    </row>
    <row r="73" customFormat="false" ht="14.15" hidden="false" customHeight="false" outlineLevel="0" collapsed="false">
      <c r="B73" s="6" t="s">
        <v>959</v>
      </c>
      <c r="C73" s="6" t="s">
        <v>900</v>
      </c>
      <c r="D73" s="6" t="s">
        <v>901</v>
      </c>
      <c r="E73" s="8" t="s">
        <v>902</v>
      </c>
    </row>
    <row r="74" customFormat="false" ht="14.15" hidden="false" customHeight="false" outlineLevel="0" collapsed="false">
      <c r="B74" s="6" t="s">
        <v>959</v>
      </c>
      <c r="C74" s="6" t="s">
        <v>912</v>
      </c>
      <c r="D74" s="6" t="s">
        <v>913</v>
      </c>
      <c r="E74" s="8" t="s">
        <v>914</v>
      </c>
    </row>
    <row r="75" customFormat="false" ht="14.15" hidden="false" customHeight="false" outlineLevel="0" collapsed="false">
      <c r="B75" s="6" t="s">
        <v>959</v>
      </c>
      <c r="C75" s="6" t="s">
        <v>915</v>
      </c>
      <c r="D75" s="6" t="s">
        <v>916</v>
      </c>
      <c r="E75" s="8" t="s">
        <v>917</v>
      </c>
    </row>
    <row r="76" customFormat="false" ht="14.15" hidden="false" customHeight="false" outlineLevel="0" collapsed="false">
      <c r="B76" s="6" t="s">
        <v>959</v>
      </c>
      <c r="C76" s="6" t="s">
        <v>918</v>
      </c>
      <c r="D76" s="6" t="s">
        <v>919</v>
      </c>
      <c r="E76" s="8" t="s">
        <v>920</v>
      </c>
    </row>
    <row r="77" customFormat="false" ht="14.15" hidden="false" customHeight="false" outlineLevel="0" collapsed="false">
      <c r="B77" s="6" t="s">
        <v>959</v>
      </c>
      <c r="C77" s="6" t="s">
        <v>858</v>
      </c>
      <c r="D77" s="6" t="s">
        <v>151</v>
      </c>
      <c r="E77" s="8" t="s">
        <v>152</v>
      </c>
    </row>
    <row r="78" customFormat="false" ht="14.15" hidden="false" customHeight="false" outlineLevel="0" collapsed="false">
      <c r="B78" s="6" t="s">
        <v>959</v>
      </c>
      <c r="C78" s="6" t="s">
        <v>877</v>
      </c>
      <c r="D78" s="6" t="s">
        <v>878</v>
      </c>
      <c r="E78" s="8" t="s">
        <v>879</v>
      </c>
    </row>
    <row r="79" customFormat="false" ht="12.8" hidden="false" customHeight="false" outlineLevel="0" collapsed="false">
      <c r="B79" s="5"/>
      <c r="C79" s="5"/>
      <c r="D79" s="5"/>
      <c r="E79" s="5"/>
    </row>
    <row r="80" customFormat="false" ht="14.15" hidden="false" customHeight="false" outlineLevel="0" collapsed="false">
      <c r="B80" s="6" t="s">
        <v>963</v>
      </c>
      <c r="C80" s="6" t="s">
        <v>960</v>
      </c>
      <c r="D80" s="6" t="s">
        <v>12</v>
      </c>
      <c r="E80" s="8" t="s">
        <v>964</v>
      </c>
    </row>
    <row r="81" customFormat="false" ht="14.15" hidden="false" customHeight="false" outlineLevel="0" collapsed="false">
      <c r="B81" s="6" t="s">
        <v>963</v>
      </c>
      <c r="C81" s="6" t="s">
        <v>894</v>
      </c>
      <c r="D81" s="6" t="s">
        <v>895</v>
      </c>
      <c r="E81" s="8" t="s">
        <v>896</v>
      </c>
    </row>
    <row r="82" customFormat="false" ht="14.15" hidden="false" customHeight="false" outlineLevel="0" collapsed="false">
      <c r="B82" s="6" t="s">
        <v>963</v>
      </c>
      <c r="C82" s="6" t="s">
        <v>897</v>
      </c>
      <c r="D82" s="6" t="s">
        <v>898</v>
      </c>
      <c r="E82" s="8" t="s">
        <v>899</v>
      </c>
    </row>
    <row r="83" customFormat="false" ht="14.15" hidden="false" customHeight="false" outlineLevel="0" collapsed="false">
      <c r="B83" s="6" t="s">
        <v>963</v>
      </c>
      <c r="C83" s="6" t="s">
        <v>962</v>
      </c>
      <c r="D83" s="6" t="s">
        <v>965</v>
      </c>
      <c r="E83" s="8" t="s">
        <v>905</v>
      </c>
    </row>
    <row r="84" customFormat="false" ht="14.15" hidden="false" customHeight="false" outlineLevel="0" collapsed="false">
      <c r="B84" s="6" t="s">
        <v>963</v>
      </c>
      <c r="C84" s="6" t="s">
        <v>900</v>
      </c>
      <c r="D84" s="6" t="s">
        <v>901</v>
      </c>
      <c r="E84" s="8" t="s">
        <v>902</v>
      </c>
    </row>
    <row r="85" customFormat="false" ht="14.15" hidden="false" customHeight="false" outlineLevel="0" collapsed="false">
      <c r="B85" s="6" t="s">
        <v>963</v>
      </c>
      <c r="C85" s="6" t="s">
        <v>912</v>
      </c>
      <c r="D85" s="6" t="s">
        <v>913</v>
      </c>
      <c r="E85" s="8" t="s">
        <v>914</v>
      </c>
    </row>
    <row r="86" customFormat="false" ht="14.15" hidden="false" customHeight="false" outlineLevel="0" collapsed="false">
      <c r="B86" s="6" t="s">
        <v>963</v>
      </c>
      <c r="C86" s="6" t="s">
        <v>915</v>
      </c>
      <c r="D86" s="6" t="s">
        <v>916</v>
      </c>
      <c r="E86" s="8" t="s">
        <v>917</v>
      </c>
    </row>
    <row r="87" customFormat="false" ht="14.15" hidden="false" customHeight="false" outlineLevel="0" collapsed="false">
      <c r="B87" s="6" t="s">
        <v>963</v>
      </c>
      <c r="C87" s="6" t="s">
        <v>918</v>
      </c>
      <c r="D87" s="6" t="s">
        <v>919</v>
      </c>
      <c r="E87" s="8" t="s">
        <v>920</v>
      </c>
    </row>
    <row r="88" customFormat="false" ht="14.15" hidden="false" customHeight="false" outlineLevel="0" collapsed="false">
      <c r="B88" s="6" t="s">
        <v>963</v>
      </c>
      <c r="C88" s="6" t="s">
        <v>966</v>
      </c>
      <c r="D88" s="6" t="s">
        <v>967</v>
      </c>
      <c r="E88" s="8" t="s">
        <v>968</v>
      </c>
    </row>
    <row r="89" customFormat="false" ht="14.15" hidden="false" customHeight="false" outlineLevel="0" collapsed="false">
      <c r="B89" s="6" t="s">
        <v>963</v>
      </c>
      <c r="C89" s="6" t="s">
        <v>969</v>
      </c>
      <c r="D89" s="6" t="s">
        <v>970</v>
      </c>
      <c r="E89" s="8" t="s">
        <v>971</v>
      </c>
    </row>
    <row r="90" customFormat="false" ht="14.15" hidden="false" customHeight="false" outlineLevel="0" collapsed="false">
      <c r="B90" s="6" t="s">
        <v>963</v>
      </c>
      <c r="C90" s="6" t="s">
        <v>972</v>
      </c>
      <c r="D90" s="6" t="s">
        <v>973</v>
      </c>
      <c r="E90" s="8" t="s">
        <v>974</v>
      </c>
    </row>
    <row r="91" customFormat="false" ht="14.15" hidden="false" customHeight="false" outlineLevel="0" collapsed="false">
      <c r="B91" s="6" t="s">
        <v>963</v>
      </c>
      <c r="C91" s="6" t="s">
        <v>975</v>
      </c>
      <c r="D91" s="6" t="s">
        <v>976</v>
      </c>
      <c r="E91" s="8" t="s">
        <v>977</v>
      </c>
    </row>
    <row r="92" customFormat="false" ht="14.15" hidden="false" customHeight="false" outlineLevel="0" collapsed="false">
      <c r="B92" s="6" t="s">
        <v>963</v>
      </c>
      <c r="C92" s="6" t="s">
        <v>978</v>
      </c>
      <c r="D92" s="6" t="s">
        <v>979</v>
      </c>
      <c r="E92" s="8" t="s">
        <v>980</v>
      </c>
    </row>
    <row r="93" customFormat="false" ht="14.15" hidden="false" customHeight="false" outlineLevel="0" collapsed="false">
      <c r="B93" s="6" t="s">
        <v>963</v>
      </c>
      <c r="C93" s="6" t="s">
        <v>981</v>
      </c>
      <c r="D93" s="6" t="s">
        <v>982</v>
      </c>
      <c r="E93" s="8" t="s">
        <v>983</v>
      </c>
    </row>
    <row r="94" customFormat="false" ht="14.15" hidden="false" customHeight="false" outlineLevel="0" collapsed="false">
      <c r="B94" s="6" t="s">
        <v>963</v>
      </c>
      <c r="C94" s="6" t="s">
        <v>984</v>
      </c>
      <c r="D94" s="6" t="s">
        <v>985</v>
      </c>
      <c r="E94" s="8" t="s">
        <v>986</v>
      </c>
    </row>
    <row r="95" customFormat="false" ht="14.15" hidden="false" customHeight="false" outlineLevel="0" collapsed="false">
      <c r="B95" s="6" t="s">
        <v>963</v>
      </c>
      <c r="C95" s="6" t="s">
        <v>858</v>
      </c>
      <c r="D95" s="6" t="s">
        <v>151</v>
      </c>
      <c r="E95" s="8" t="s">
        <v>152</v>
      </c>
    </row>
    <row r="96" customFormat="false" ht="14.15" hidden="false" customHeight="false" outlineLevel="0" collapsed="false">
      <c r="B96" s="6" t="s">
        <v>963</v>
      </c>
      <c r="C96" s="6" t="s">
        <v>877</v>
      </c>
      <c r="D96" s="6" t="s">
        <v>878</v>
      </c>
      <c r="E96" s="8" t="s">
        <v>987</v>
      </c>
    </row>
    <row r="97" customFormat="false" ht="12.8" hidden="false" customHeight="false" outlineLevel="0" collapsed="false">
      <c r="B97" s="6"/>
      <c r="C97" s="6"/>
      <c r="D97" s="6"/>
      <c r="E97" s="6"/>
    </row>
    <row r="98" s="18" customFormat="true" ht="12.8" hidden="false" customHeight="false" outlineLevel="0" collapsed="false">
      <c r="A98" s="18" t="s">
        <v>988</v>
      </c>
      <c r="B98" s="13"/>
      <c r="C98" s="13"/>
      <c r="D98" s="13"/>
      <c r="E98" s="13"/>
    </row>
    <row r="99" customFormat="false" ht="12.8" hidden="false" customHeight="false" outlineLevel="0" collapsed="false">
      <c r="B99" s="6"/>
      <c r="C99" s="6"/>
      <c r="D99" s="6"/>
      <c r="E99" s="6"/>
    </row>
    <row r="100" customFormat="false" ht="14.15" hidden="false" customHeight="false" outlineLevel="0" collapsed="false">
      <c r="B100" s="6" t="s">
        <v>989</v>
      </c>
      <c r="C100" s="6" t="s">
        <v>840</v>
      </c>
      <c r="D100" s="6" t="s">
        <v>841</v>
      </c>
      <c r="E100" s="8" t="s">
        <v>990</v>
      </c>
    </row>
    <row r="101" customFormat="false" ht="14.15" hidden="false" customHeight="false" outlineLevel="0" collapsed="false">
      <c r="B101" s="6" t="s">
        <v>989</v>
      </c>
      <c r="C101" s="6" t="s">
        <v>843</v>
      </c>
      <c r="D101" s="6" t="s">
        <v>844</v>
      </c>
      <c r="E101" s="8" t="s">
        <v>991</v>
      </c>
    </row>
    <row r="102" customFormat="false" ht="12.8" hidden="false" customHeight="false" outlineLevel="0" collapsed="false">
      <c r="B102" s="5"/>
      <c r="C102" s="5"/>
      <c r="D102" s="5"/>
      <c r="E102" s="5"/>
    </row>
    <row r="103" s="18" customFormat="true" ht="12.8" hidden="false" customHeight="false" outlineLevel="0" collapsed="false">
      <c r="A103" s="18" t="s">
        <v>245</v>
      </c>
      <c r="B103" s="13"/>
    </row>
    <row r="105" customFormat="false" ht="14.15" hidden="false" customHeight="false" outlineLevel="0" collapsed="false">
      <c r="B105" s="6" t="s">
        <v>992</v>
      </c>
      <c r="C105" s="6" t="s">
        <v>840</v>
      </c>
      <c r="D105" s="6" t="s">
        <v>841</v>
      </c>
      <c r="E105" s="8" t="s">
        <v>993</v>
      </c>
    </row>
    <row r="106" customFormat="false" ht="14.15" hidden="false" customHeight="false" outlineLevel="0" collapsed="false">
      <c r="B106" s="6" t="s">
        <v>992</v>
      </c>
      <c r="C106" s="6" t="s">
        <v>843</v>
      </c>
      <c r="D106" s="6" t="s">
        <v>844</v>
      </c>
      <c r="E106" s="8" t="s">
        <v>994</v>
      </c>
    </row>
    <row r="107" customFormat="false" ht="14.15" hidden="false" customHeight="false" outlineLevel="0" collapsed="false">
      <c r="B107" s="6" t="s">
        <v>992</v>
      </c>
      <c r="C107" s="6" t="s">
        <v>995</v>
      </c>
      <c r="D107" s="6" t="s">
        <v>996</v>
      </c>
      <c r="E107" s="8" t="s">
        <v>876</v>
      </c>
    </row>
    <row r="108" customFormat="false" ht="14.15" hidden="false" customHeight="false" outlineLevel="0" collapsed="false">
      <c r="B108" s="6" t="s">
        <v>992</v>
      </c>
      <c r="C108" s="6" t="s">
        <v>877</v>
      </c>
      <c r="D108" s="6" t="s">
        <v>878</v>
      </c>
      <c r="E108" s="8" t="s">
        <v>879</v>
      </c>
    </row>
    <row r="109" customFormat="false" ht="12.8" hidden="false" customHeight="false" outlineLevel="0" collapsed="false">
      <c r="B109" s="5"/>
      <c r="C109" s="5"/>
      <c r="D109" s="5"/>
      <c r="E109" s="5"/>
    </row>
    <row r="110" customFormat="false" ht="14.15" hidden="false" customHeight="false" outlineLevel="0" collapsed="false">
      <c r="B110" s="6" t="s">
        <v>997</v>
      </c>
      <c r="C110" s="6" t="s">
        <v>840</v>
      </c>
      <c r="D110" s="6" t="s">
        <v>841</v>
      </c>
      <c r="E110" s="8" t="s">
        <v>998</v>
      </c>
    </row>
    <row r="111" customFormat="false" ht="14.15" hidden="false" customHeight="false" outlineLevel="0" collapsed="false">
      <c r="B111" s="6" t="s">
        <v>997</v>
      </c>
      <c r="C111" s="6" t="s">
        <v>843</v>
      </c>
      <c r="D111" s="6" t="s">
        <v>844</v>
      </c>
      <c r="E111" s="8" t="s">
        <v>876</v>
      </c>
    </row>
    <row r="112" customFormat="false" ht="14.15" hidden="false" customHeight="false" outlineLevel="0" collapsed="false">
      <c r="B112" s="6" t="s">
        <v>997</v>
      </c>
      <c r="C112" s="6" t="s">
        <v>995</v>
      </c>
      <c r="D112" s="6" t="s">
        <v>996</v>
      </c>
      <c r="E112" s="8" t="s">
        <v>999</v>
      </c>
    </row>
    <row r="113" customFormat="false" ht="14.15" hidden="false" customHeight="false" outlineLevel="0" collapsed="false">
      <c r="B113" s="6" t="s">
        <v>997</v>
      </c>
      <c r="C113" s="6" t="s">
        <v>877</v>
      </c>
      <c r="D113" s="6" t="s">
        <v>878</v>
      </c>
      <c r="E113" s="8" t="s">
        <v>879</v>
      </c>
    </row>
    <row r="114" customFormat="false" ht="12.8" hidden="false" customHeight="false" outlineLevel="0" collapsed="false">
      <c r="B114" s="5"/>
      <c r="C114" s="5"/>
      <c r="D114" s="5"/>
      <c r="E114" s="5"/>
    </row>
    <row r="115" customFormat="false" ht="14.15" hidden="false" customHeight="false" outlineLevel="0" collapsed="false">
      <c r="B115" s="6" t="s">
        <v>1000</v>
      </c>
      <c r="C115" s="6" t="s">
        <v>1001</v>
      </c>
      <c r="D115" s="6" t="s">
        <v>689</v>
      </c>
      <c r="E115" s="8" t="s">
        <v>690</v>
      </c>
    </row>
    <row r="116" customFormat="false" ht="14.15" hidden="false" customHeight="false" outlineLevel="0" collapsed="false">
      <c r="B116" s="6" t="s">
        <v>1000</v>
      </c>
      <c r="C116" s="6" t="s">
        <v>1002</v>
      </c>
      <c r="D116" s="6" t="s">
        <v>692</v>
      </c>
      <c r="E116" s="8" t="s">
        <v>693</v>
      </c>
    </row>
    <row r="117" customFormat="false" ht="14.15" hidden="false" customHeight="false" outlineLevel="0" collapsed="false">
      <c r="B117" s="6" t="s">
        <v>1000</v>
      </c>
      <c r="C117" s="6" t="s">
        <v>858</v>
      </c>
      <c r="D117" s="6" t="s">
        <v>151</v>
      </c>
      <c r="E117" s="8" t="s">
        <v>152</v>
      </c>
    </row>
    <row r="119" customFormat="false" ht="14.15" hidden="false" customHeight="false" outlineLevel="0" collapsed="false">
      <c r="B119" s="6" t="s">
        <v>1003</v>
      </c>
      <c r="C119" s="6" t="s">
        <v>840</v>
      </c>
      <c r="D119" s="6" t="s">
        <v>841</v>
      </c>
      <c r="E119" s="8" t="s">
        <v>1004</v>
      </c>
    </row>
    <row r="120" customFormat="false" ht="14.15" hidden="false" customHeight="false" outlineLevel="0" collapsed="false">
      <c r="B120" s="6" t="s">
        <v>1003</v>
      </c>
      <c r="C120" s="6" t="s">
        <v>843</v>
      </c>
      <c r="D120" s="6" t="s">
        <v>844</v>
      </c>
      <c r="E120" s="8" t="s">
        <v>1005</v>
      </c>
    </row>
    <row r="121" customFormat="false" ht="14.15" hidden="false" customHeight="false" outlineLevel="0" collapsed="false">
      <c r="B121" s="6" t="s">
        <v>1003</v>
      </c>
      <c r="C121" s="6" t="s">
        <v>874</v>
      </c>
      <c r="D121" s="6" t="s">
        <v>875</v>
      </c>
      <c r="E121" s="8" t="s">
        <v>876</v>
      </c>
    </row>
    <row r="122" customFormat="false" ht="14.15" hidden="false" customHeight="false" outlineLevel="0" collapsed="false">
      <c r="B122" s="6" t="s">
        <v>1003</v>
      </c>
      <c r="C122" s="6" t="s">
        <v>877</v>
      </c>
      <c r="D122" s="6" t="s">
        <v>878</v>
      </c>
      <c r="E122" s="8" t="s">
        <v>879</v>
      </c>
    </row>
    <row r="124" s="18" customFormat="true" ht="12.8" hidden="false" customHeight="false" outlineLevel="0" collapsed="false">
      <c r="A124" s="18" t="s">
        <v>1006</v>
      </c>
      <c r="B124" s="13"/>
    </row>
    <row r="126" customFormat="false" ht="14.15" hidden="false" customHeight="false" outlineLevel="0" collapsed="false">
      <c r="B126" s="6" t="s">
        <v>1007</v>
      </c>
      <c r="C126" s="6" t="s">
        <v>1008</v>
      </c>
      <c r="D126" s="6" t="s">
        <v>1008</v>
      </c>
      <c r="E126" s="8" t="s">
        <v>1009</v>
      </c>
    </row>
    <row r="127" customFormat="false" ht="14.15" hidden="false" customHeight="false" outlineLevel="0" collapsed="false">
      <c r="B127" s="6" t="s">
        <v>1007</v>
      </c>
      <c r="C127" s="6" t="s">
        <v>1010</v>
      </c>
      <c r="D127" s="6" t="s">
        <v>1010</v>
      </c>
      <c r="E127" s="8" t="s">
        <v>1011</v>
      </c>
    </row>
    <row r="128" customFormat="false" ht="14.15" hidden="false" customHeight="false" outlineLevel="0" collapsed="false">
      <c r="B128" s="6" t="s">
        <v>1007</v>
      </c>
      <c r="C128" s="6" t="s">
        <v>1012</v>
      </c>
      <c r="D128" s="6" t="s">
        <v>1012</v>
      </c>
      <c r="E128" s="8" t="s">
        <v>1013</v>
      </c>
    </row>
    <row r="129" customFormat="false" ht="14.15" hidden="false" customHeight="false" outlineLevel="0" collapsed="false">
      <c r="B129" s="6" t="s">
        <v>1007</v>
      </c>
      <c r="C129" s="6" t="s">
        <v>1014</v>
      </c>
      <c r="D129" s="6" t="s">
        <v>1014</v>
      </c>
      <c r="E129" s="8" t="s">
        <v>1015</v>
      </c>
    </row>
    <row r="130" customFormat="false" ht="14.15" hidden="false" customHeight="false" outlineLevel="0" collapsed="false">
      <c r="B130" s="6" t="s">
        <v>1007</v>
      </c>
      <c r="C130" s="6" t="s">
        <v>995</v>
      </c>
      <c r="D130" s="6" t="s">
        <v>996</v>
      </c>
      <c r="E130" s="8" t="s">
        <v>999</v>
      </c>
    </row>
    <row r="131" customFormat="false" ht="14.15" hidden="false" customHeight="false" outlineLevel="0" collapsed="false">
      <c r="B131" s="6" t="s">
        <v>1007</v>
      </c>
      <c r="C131" s="6" t="s">
        <v>877</v>
      </c>
      <c r="D131" s="6" t="s">
        <v>878</v>
      </c>
      <c r="E131" s="8" t="s">
        <v>987</v>
      </c>
    </row>
    <row r="132" customFormat="false" ht="12.8" hidden="false" customHeight="false" outlineLevel="0" collapsed="false">
      <c r="B132" s="5"/>
      <c r="C132" s="5"/>
      <c r="D132" s="5"/>
      <c r="E132" s="5"/>
    </row>
    <row r="133" customFormat="false" ht="14.15" hidden="false" customHeight="false" outlineLevel="0" collapsed="false">
      <c r="B133" s="6" t="s">
        <v>1016</v>
      </c>
      <c r="C133" s="6" t="s">
        <v>1017</v>
      </c>
      <c r="D133" s="6" t="s">
        <v>1017</v>
      </c>
      <c r="E133" s="8" t="s">
        <v>1018</v>
      </c>
    </row>
    <row r="134" customFormat="false" ht="14.15" hidden="false" customHeight="false" outlineLevel="0" collapsed="false">
      <c r="B134" s="6" t="s">
        <v>1016</v>
      </c>
      <c r="C134" s="6" t="s">
        <v>1019</v>
      </c>
      <c r="D134" s="6" t="s">
        <v>1019</v>
      </c>
      <c r="E134" s="8" t="s">
        <v>1020</v>
      </c>
    </row>
    <row r="135" customFormat="false" ht="14.15" hidden="false" customHeight="false" outlineLevel="0" collapsed="false">
      <c r="B135" s="6" t="s">
        <v>1016</v>
      </c>
      <c r="C135" s="6" t="s">
        <v>995</v>
      </c>
      <c r="D135" s="6" t="s">
        <v>996</v>
      </c>
      <c r="E135" s="8" t="s">
        <v>999</v>
      </c>
    </row>
    <row r="136" customFormat="false" ht="14.15" hidden="false" customHeight="false" outlineLevel="0" collapsed="false">
      <c r="B136" s="6" t="s">
        <v>1016</v>
      </c>
      <c r="C136" s="6" t="s">
        <v>877</v>
      </c>
      <c r="D136" s="6" t="s">
        <v>878</v>
      </c>
      <c r="E136" s="8" t="s">
        <v>879</v>
      </c>
    </row>
    <row r="137" customFormat="false" ht="12.8" hidden="false" customHeight="false" outlineLevel="0" collapsed="false">
      <c r="B137" s="5"/>
      <c r="C137" s="5"/>
      <c r="D137" s="5"/>
      <c r="E137" s="5"/>
    </row>
    <row r="138" customFormat="false" ht="14.15" hidden="false" customHeight="false" outlineLevel="0" collapsed="false">
      <c r="B138" s="6" t="s">
        <v>1021</v>
      </c>
      <c r="C138" s="6" t="s">
        <v>1017</v>
      </c>
      <c r="D138" s="6" t="s">
        <v>1017</v>
      </c>
      <c r="E138" s="8" t="s">
        <v>1018</v>
      </c>
    </row>
    <row r="139" customFormat="false" ht="14.15" hidden="false" customHeight="false" outlineLevel="0" collapsed="false">
      <c r="B139" s="6" t="s">
        <v>1021</v>
      </c>
      <c r="C139" s="6" t="s">
        <v>1022</v>
      </c>
      <c r="D139" s="6" t="s">
        <v>1022</v>
      </c>
      <c r="E139" s="8" t="s">
        <v>1023</v>
      </c>
    </row>
    <row r="140" customFormat="false" ht="14.15" hidden="false" customHeight="false" outlineLevel="0" collapsed="false">
      <c r="B140" s="6" t="s">
        <v>1021</v>
      </c>
      <c r="C140" s="6" t="s">
        <v>1024</v>
      </c>
      <c r="D140" s="6" t="s">
        <v>1024</v>
      </c>
      <c r="E140" s="8" t="s">
        <v>1025</v>
      </c>
    </row>
    <row r="141" customFormat="false" ht="14.15" hidden="false" customHeight="false" outlineLevel="0" collapsed="false">
      <c r="B141" s="6" t="s">
        <v>1021</v>
      </c>
      <c r="C141" s="6" t="s">
        <v>995</v>
      </c>
      <c r="D141" s="6" t="s">
        <v>996</v>
      </c>
      <c r="E141" s="8" t="s">
        <v>999</v>
      </c>
    </row>
    <row r="142" customFormat="false" ht="14.15" hidden="false" customHeight="false" outlineLevel="0" collapsed="false">
      <c r="B142" s="6" t="s">
        <v>1021</v>
      </c>
      <c r="C142" s="6" t="s">
        <v>877</v>
      </c>
      <c r="D142" s="6" t="s">
        <v>878</v>
      </c>
      <c r="E142" s="8" t="s">
        <v>879</v>
      </c>
    </row>
    <row r="143" customFormat="false" ht="12.8" hidden="false" customHeight="false" outlineLevel="0" collapsed="false">
      <c r="B143" s="5"/>
      <c r="C143" s="5"/>
      <c r="D143" s="5"/>
      <c r="E143" s="5"/>
    </row>
    <row r="144" customFormat="false" ht="14.15" hidden="false" customHeight="false" outlineLevel="0" collapsed="false">
      <c r="B144" s="6" t="s">
        <v>1026</v>
      </c>
      <c r="C144" s="6" t="s">
        <v>1017</v>
      </c>
      <c r="D144" s="6" t="s">
        <v>1017</v>
      </c>
      <c r="E144" s="8" t="s">
        <v>1018</v>
      </c>
    </row>
    <row r="145" customFormat="false" ht="14.15" hidden="false" customHeight="false" outlineLevel="0" collapsed="false">
      <c r="B145" s="6" t="s">
        <v>1026</v>
      </c>
      <c r="C145" s="6" t="s">
        <v>1027</v>
      </c>
      <c r="D145" s="6" t="s">
        <v>1027</v>
      </c>
      <c r="E145" s="8" t="s">
        <v>1028</v>
      </c>
    </row>
    <row r="146" customFormat="false" ht="14.15" hidden="false" customHeight="false" outlineLevel="0" collapsed="false">
      <c r="B146" s="6" t="s">
        <v>1026</v>
      </c>
      <c r="C146" s="6" t="s">
        <v>1029</v>
      </c>
      <c r="D146" s="6" t="s">
        <v>1029</v>
      </c>
      <c r="E146" s="8" t="s">
        <v>1030</v>
      </c>
    </row>
    <row r="147" customFormat="false" ht="14.15" hidden="false" customHeight="false" outlineLevel="0" collapsed="false">
      <c r="B147" s="6" t="s">
        <v>1026</v>
      </c>
      <c r="C147" s="6" t="s">
        <v>995</v>
      </c>
      <c r="D147" s="6" t="s">
        <v>996</v>
      </c>
      <c r="E147" s="8" t="s">
        <v>999</v>
      </c>
    </row>
    <row r="148" customFormat="false" ht="14.15" hidden="false" customHeight="false" outlineLevel="0" collapsed="false">
      <c r="B148" s="6" t="s">
        <v>1026</v>
      </c>
      <c r="C148" s="6" t="s">
        <v>877</v>
      </c>
      <c r="D148" s="6" t="s">
        <v>878</v>
      </c>
      <c r="E148" s="8" t="s">
        <v>879</v>
      </c>
    </row>
    <row r="149" customFormat="false" ht="12.8" hidden="false" customHeight="false" outlineLevel="0" collapsed="false">
      <c r="B149" s="5"/>
      <c r="C149" s="5"/>
      <c r="D149" s="5"/>
      <c r="E149" s="5"/>
    </row>
    <row r="150" customFormat="false" ht="14.15" hidden="false" customHeight="false" outlineLevel="0" collapsed="false">
      <c r="B150" s="6" t="s">
        <v>1031</v>
      </c>
      <c r="C150" s="6" t="s">
        <v>1017</v>
      </c>
      <c r="D150" s="6" t="s">
        <v>1017</v>
      </c>
      <c r="E150" s="8" t="s">
        <v>1032</v>
      </c>
    </row>
    <row r="151" customFormat="false" ht="14.15" hidden="false" customHeight="false" outlineLevel="0" collapsed="false">
      <c r="B151" s="6" t="s">
        <v>1031</v>
      </c>
      <c r="C151" s="6" t="s">
        <v>1033</v>
      </c>
      <c r="D151" s="6" t="s">
        <v>1033</v>
      </c>
      <c r="E151" s="8" t="s">
        <v>1034</v>
      </c>
    </row>
    <row r="152" customFormat="false" ht="14.15" hidden="false" customHeight="false" outlineLevel="0" collapsed="false">
      <c r="B152" s="6" t="s">
        <v>1031</v>
      </c>
      <c r="C152" s="6" t="s">
        <v>1035</v>
      </c>
      <c r="D152" s="6" t="s">
        <v>1035</v>
      </c>
      <c r="E152" s="8" t="s">
        <v>1036</v>
      </c>
    </row>
    <row r="153" customFormat="false" ht="14.15" hidden="false" customHeight="false" outlineLevel="0" collapsed="false">
      <c r="B153" s="6" t="s">
        <v>1031</v>
      </c>
      <c r="C153" s="6" t="s">
        <v>995</v>
      </c>
      <c r="D153" s="6" t="s">
        <v>996</v>
      </c>
      <c r="E153" s="8" t="s">
        <v>999</v>
      </c>
    </row>
    <row r="154" customFormat="false" ht="14.15" hidden="false" customHeight="false" outlineLevel="0" collapsed="false">
      <c r="B154" s="6" t="s">
        <v>1031</v>
      </c>
      <c r="C154" s="6" t="s">
        <v>877</v>
      </c>
      <c r="D154" s="6" t="s">
        <v>878</v>
      </c>
      <c r="E154" s="8" t="s">
        <v>879</v>
      </c>
    </row>
    <row r="155" s="5" customFormat="true" ht="12.8" hidden="false" customHeight="false" outlineLevel="0" collapsed="false"/>
    <row r="156" customFormat="false" ht="14.15" hidden="false" customHeight="false" outlineLevel="0" collapsed="false">
      <c r="B156" s="6" t="s">
        <v>1037</v>
      </c>
      <c r="C156" s="6" t="s">
        <v>1017</v>
      </c>
      <c r="D156" s="6" t="s">
        <v>1017</v>
      </c>
      <c r="E156" s="8" t="s">
        <v>1018</v>
      </c>
    </row>
    <row r="157" customFormat="false" ht="14.15" hidden="false" customHeight="false" outlineLevel="0" collapsed="false">
      <c r="B157" s="6" t="s">
        <v>1037</v>
      </c>
      <c r="C157" s="6" t="s">
        <v>1038</v>
      </c>
      <c r="D157" s="6" t="s">
        <v>1038</v>
      </c>
      <c r="E157" s="8" t="s">
        <v>1039</v>
      </c>
    </row>
    <row r="158" customFormat="false" ht="14.15" hidden="false" customHeight="false" outlineLevel="0" collapsed="false">
      <c r="B158" s="6" t="s">
        <v>1037</v>
      </c>
      <c r="C158" s="6" t="s">
        <v>1040</v>
      </c>
      <c r="D158" s="6" t="s">
        <v>1040</v>
      </c>
      <c r="E158" s="8" t="s">
        <v>1041</v>
      </c>
    </row>
    <row r="159" customFormat="false" ht="14.15" hidden="false" customHeight="false" outlineLevel="0" collapsed="false">
      <c r="B159" s="6" t="s">
        <v>1037</v>
      </c>
      <c r="C159" s="6" t="s">
        <v>995</v>
      </c>
      <c r="D159" s="6" t="s">
        <v>996</v>
      </c>
      <c r="E159" s="8" t="s">
        <v>999</v>
      </c>
    </row>
    <row r="160" customFormat="false" ht="14.15" hidden="false" customHeight="false" outlineLevel="0" collapsed="false">
      <c r="B160" s="6" t="s">
        <v>1037</v>
      </c>
      <c r="C160" s="6" t="s">
        <v>877</v>
      </c>
      <c r="D160" s="6" t="s">
        <v>878</v>
      </c>
      <c r="E160" s="8" t="s">
        <v>879</v>
      </c>
    </row>
    <row r="161" customFormat="false" ht="14.15" hidden="false" customHeight="false" outlineLevel="0" collapsed="false">
      <c r="B161" s="6" t="s">
        <v>1042</v>
      </c>
      <c r="C161" s="6" t="s">
        <v>843</v>
      </c>
      <c r="D161" s="6" t="s">
        <v>844</v>
      </c>
      <c r="E161" s="8" t="s">
        <v>1043</v>
      </c>
    </row>
    <row r="162" customFormat="false" ht="12.8" hidden="false" customHeight="false" outlineLevel="0" collapsed="false">
      <c r="B162" s="5"/>
      <c r="C162" s="5"/>
      <c r="D162" s="5"/>
      <c r="E162" s="5"/>
    </row>
    <row r="163" customFormat="false" ht="14.15" hidden="false" customHeight="false" outlineLevel="0" collapsed="false">
      <c r="B163" s="6" t="s">
        <v>1044</v>
      </c>
      <c r="C163" s="6" t="s">
        <v>840</v>
      </c>
      <c r="D163" s="6" t="s">
        <v>841</v>
      </c>
      <c r="E163" s="8" t="s">
        <v>1045</v>
      </c>
    </row>
    <row r="164" customFormat="false" ht="14.15" hidden="false" customHeight="false" outlineLevel="0" collapsed="false">
      <c r="B164" s="6" t="s">
        <v>1044</v>
      </c>
      <c r="C164" s="6" t="s">
        <v>843</v>
      </c>
      <c r="D164" s="6" t="s">
        <v>844</v>
      </c>
      <c r="E164" s="8" t="s">
        <v>1046</v>
      </c>
    </row>
    <row r="167" s="19" customFormat="true" ht="12.8" hidden="false" customHeight="false" outlineLevel="0" collapsed="false">
      <c r="A167" s="19" t="s">
        <v>1047</v>
      </c>
    </row>
    <row r="169" customFormat="false" ht="14.15" hidden="false" customHeight="false" outlineLevel="0" collapsed="false">
      <c r="B169" s="6" t="s">
        <v>1048</v>
      </c>
      <c r="C169" s="6" t="s">
        <v>1049</v>
      </c>
      <c r="D169" s="6" t="s">
        <v>1050</v>
      </c>
      <c r="E169" s="8" t="s">
        <v>1051</v>
      </c>
    </row>
    <row r="170" customFormat="false" ht="14.15" hidden="false" customHeight="false" outlineLevel="0" collapsed="false">
      <c r="B170" s="6" t="s">
        <v>1048</v>
      </c>
      <c r="C170" s="6" t="s">
        <v>1052</v>
      </c>
      <c r="D170" s="6" t="s">
        <v>1053</v>
      </c>
      <c r="E170" s="8" t="s">
        <v>1054</v>
      </c>
    </row>
    <row r="171" customFormat="false" ht="14.15" hidden="false" customHeight="false" outlineLevel="0" collapsed="false">
      <c r="B171" s="6" t="s">
        <v>1048</v>
      </c>
      <c r="C171" s="6" t="s">
        <v>1055</v>
      </c>
      <c r="D171" s="6" t="s">
        <v>1055</v>
      </c>
      <c r="E171" s="8" t="s">
        <v>1056</v>
      </c>
    </row>
    <row r="172" customFormat="false" ht="14.15" hidden="false" customHeight="false" outlineLevel="0" collapsed="false">
      <c r="B172" s="6" t="s">
        <v>1048</v>
      </c>
      <c r="C172" s="6" t="s">
        <v>1057</v>
      </c>
      <c r="D172" s="6" t="s">
        <v>1058</v>
      </c>
      <c r="E172" s="8" t="s">
        <v>1059</v>
      </c>
    </row>
    <row r="173" customFormat="false" ht="14.15" hidden="false" customHeight="false" outlineLevel="0" collapsed="false">
      <c r="B173" s="6" t="s">
        <v>1048</v>
      </c>
      <c r="C173" s="6" t="s">
        <v>1060</v>
      </c>
      <c r="D173" s="6" t="s">
        <v>1061</v>
      </c>
      <c r="E173" s="8" t="s">
        <v>1062</v>
      </c>
    </row>
    <row r="174" customFormat="false" ht="14.15" hidden="false" customHeight="false" outlineLevel="0" collapsed="false">
      <c r="B174" s="6" t="s">
        <v>1048</v>
      </c>
      <c r="C174" s="6" t="s">
        <v>1063</v>
      </c>
      <c r="D174" s="6" t="s">
        <v>1064</v>
      </c>
      <c r="E174" s="8" t="s">
        <v>1065</v>
      </c>
    </row>
    <row r="175" customFormat="false" ht="14.15" hidden="false" customHeight="false" outlineLevel="0" collapsed="false">
      <c r="B175" s="6" t="s">
        <v>1048</v>
      </c>
      <c r="C175" s="6" t="s">
        <v>1066</v>
      </c>
      <c r="D175" s="6" t="s">
        <v>1067</v>
      </c>
      <c r="E175" s="8" t="s">
        <v>1068</v>
      </c>
    </row>
    <row r="176" customFormat="false" ht="14.15" hidden="false" customHeight="false" outlineLevel="0" collapsed="false">
      <c r="B176" s="6" t="s">
        <v>1048</v>
      </c>
      <c r="C176" s="6" t="s">
        <v>1069</v>
      </c>
      <c r="D176" s="6" t="s">
        <v>1069</v>
      </c>
      <c r="E176" s="8" t="s">
        <v>1070</v>
      </c>
    </row>
    <row r="177" customFormat="false" ht="14.15" hidden="false" customHeight="false" outlineLevel="0" collapsed="false">
      <c r="B177" s="6" t="s">
        <v>1048</v>
      </c>
      <c r="C177" s="6" t="s">
        <v>1071</v>
      </c>
      <c r="D177" s="6" t="s">
        <v>659</v>
      </c>
      <c r="E177" s="8" t="s">
        <v>660</v>
      </c>
    </row>
    <row r="178" customFormat="false" ht="14.15" hidden="false" customHeight="false" outlineLevel="0" collapsed="false">
      <c r="B178" s="6" t="s">
        <v>1048</v>
      </c>
      <c r="C178" s="6" t="s">
        <v>1072</v>
      </c>
      <c r="D178" s="6" t="s">
        <v>1073</v>
      </c>
      <c r="E178" s="8" t="s">
        <v>1074</v>
      </c>
    </row>
    <row r="179" customFormat="false" ht="14.15" hidden="false" customHeight="false" outlineLevel="0" collapsed="false">
      <c r="B179" s="6" t="s">
        <v>1048</v>
      </c>
      <c r="C179" s="6" t="s">
        <v>1075</v>
      </c>
      <c r="D179" s="6" t="s">
        <v>1076</v>
      </c>
      <c r="E179" s="8" t="s">
        <v>1077</v>
      </c>
    </row>
    <row r="180" customFormat="false" ht="14.15" hidden="false" customHeight="false" outlineLevel="0" collapsed="false">
      <c r="B180" s="6" t="s">
        <v>1048</v>
      </c>
      <c r="C180" s="6" t="s">
        <v>1078</v>
      </c>
      <c r="D180" s="6" t="s">
        <v>1079</v>
      </c>
      <c r="E180" s="8" t="s">
        <v>1080</v>
      </c>
    </row>
    <row r="181" customFormat="false" ht="14.15" hidden="false" customHeight="false" outlineLevel="0" collapsed="false">
      <c r="B181" s="6" t="s">
        <v>1048</v>
      </c>
      <c r="C181" s="6" t="s">
        <v>1081</v>
      </c>
      <c r="D181" s="6" t="s">
        <v>1082</v>
      </c>
      <c r="E181" s="8" t="s">
        <v>1083</v>
      </c>
    </row>
    <row r="182" customFormat="false" ht="14.15" hidden="false" customHeight="false" outlineLevel="0" collapsed="false">
      <c r="B182" s="6" t="s">
        <v>1048</v>
      </c>
      <c r="C182" s="6" t="s">
        <v>858</v>
      </c>
      <c r="D182" s="6" t="s">
        <v>151</v>
      </c>
      <c r="E182" s="8" t="s">
        <v>152</v>
      </c>
    </row>
    <row r="183" customFormat="false" ht="14.15" hidden="false" customHeight="false" outlineLevel="0" collapsed="false">
      <c r="B183" s="6" t="s">
        <v>1048</v>
      </c>
      <c r="C183" s="6" t="s">
        <v>877</v>
      </c>
      <c r="D183" s="6" t="s">
        <v>878</v>
      </c>
      <c r="E183" s="8" t="s">
        <v>879</v>
      </c>
    </row>
    <row r="184" customFormat="false" ht="12.8" hidden="false" customHeight="false" outlineLevel="0" collapsed="false">
      <c r="B184" s="5"/>
      <c r="C184" s="5"/>
      <c r="D184" s="5"/>
      <c r="E184" s="5"/>
    </row>
    <row r="185" customFormat="false" ht="14.15" hidden="false" customHeight="false" outlineLevel="0" collapsed="false">
      <c r="B185" s="6" t="s">
        <v>665</v>
      </c>
      <c r="C185" s="6" t="s">
        <v>1049</v>
      </c>
      <c r="D185" s="6" t="s">
        <v>1050</v>
      </c>
      <c r="E185" s="8" t="s">
        <v>1051</v>
      </c>
    </row>
    <row r="186" customFormat="false" ht="14.15" hidden="false" customHeight="false" outlineLevel="0" collapsed="false">
      <c r="B186" s="6" t="s">
        <v>665</v>
      </c>
      <c r="C186" s="6" t="s">
        <v>1052</v>
      </c>
      <c r="D186" s="6" t="s">
        <v>1053</v>
      </c>
      <c r="E186" s="8" t="s">
        <v>1054</v>
      </c>
    </row>
    <row r="187" customFormat="false" ht="14.15" hidden="false" customHeight="false" outlineLevel="0" collapsed="false">
      <c r="B187" s="6" t="s">
        <v>665</v>
      </c>
      <c r="C187" s="6" t="s">
        <v>1055</v>
      </c>
      <c r="D187" s="6" t="s">
        <v>1055</v>
      </c>
      <c r="E187" s="8" t="s">
        <v>1056</v>
      </c>
    </row>
    <row r="188" customFormat="false" ht="14.15" hidden="false" customHeight="false" outlineLevel="0" collapsed="false">
      <c r="B188" s="6" t="s">
        <v>665</v>
      </c>
      <c r="C188" s="6" t="s">
        <v>1057</v>
      </c>
      <c r="D188" s="6" t="s">
        <v>1058</v>
      </c>
      <c r="E188" s="8" t="s">
        <v>1059</v>
      </c>
    </row>
    <row r="189" customFormat="false" ht="14.15" hidden="false" customHeight="false" outlineLevel="0" collapsed="false">
      <c r="B189" s="6" t="s">
        <v>665</v>
      </c>
      <c r="C189" s="6" t="s">
        <v>1060</v>
      </c>
      <c r="D189" s="6" t="s">
        <v>1061</v>
      </c>
      <c r="E189" s="8" t="s">
        <v>1062</v>
      </c>
    </row>
    <row r="190" customFormat="false" ht="14.15" hidden="false" customHeight="false" outlineLevel="0" collapsed="false">
      <c r="B190" s="6" t="s">
        <v>665</v>
      </c>
      <c r="C190" s="6" t="s">
        <v>1063</v>
      </c>
      <c r="D190" s="6" t="s">
        <v>1064</v>
      </c>
      <c r="E190" s="8" t="s">
        <v>1065</v>
      </c>
    </row>
    <row r="191" customFormat="false" ht="14.15" hidden="false" customHeight="false" outlineLevel="0" collapsed="false">
      <c r="B191" s="6" t="s">
        <v>665</v>
      </c>
      <c r="C191" s="6" t="s">
        <v>1066</v>
      </c>
      <c r="D191" s="6" t="s">
        <v>1067</v>
      </c>
      <c r="E191" s="8" t="s">
        <v>1068</v>
      </c>
    </row>
    <row r="192" customFormat="false" ht="14.15" hidden="false" customHeight="false" outlineLevel="0" collapsed="false">
      <c r="B192" s="6" t="s">
        <v>665</v>
      </c>
      <c r="C192" s="6" t="s">
        <v>1069</v>
      </c>
      <c r="D192" s="6" t="s">
        <v>1069</v>
      </c>
      <c r="E192" s="8" t="s">
        <v>1070</v>
      </c>
    </row>
    <row r="193" customFormat="false" ht="14.15" hidden="false" customHeight="false" outlineLevel="0" collapsed="false">
      <c r="B193" s="6" t="s">
        <v>665</v>
      </c>
      <c r="C193" s="6" t="s">
        <v>1071</v>
      </c>
      <c r="D193" s="6" t="s">
        <v>659</v>
      </c>
      <c r="E193" s="8" t="s">
        <v>660</v>
      </c>
    </row>
    <row r="194" customFormat="false" ht="14.15" hidden="false" customHeight="false" outlineLevel="0" collapsed="false">
      <c r="B194" s="6" t="s">
        <v>665</v>
      </c>
      <c r="C194" s="6" t="s">
        <v>1072</v>
      </c>
      <c r="D194" s="6" t="s">
        <v>1073</v>
      </c>
      <c r="E194" s="8" t="s">
        <v>1074</v>
      </c>
    </row>
    <row r="195" customFormat="false" ht="14.15" hidden="false" customHeight="false" outlineLevel="0" collapsed="false">
      <c r="B195" s="6" t="s">
        <v>665</v>
      </c>
      <c r="C195" s="6" t="s">
        <v>1075</v>
      </c>
      <c r="D195" s="6" t="s">
        <v>1076</v>
      </c>
      <c r="E195" s="8" t="s">
        <v>1077</v>
      </c>
    </row>
    <row r="196" customFormat="false" ht="14.15" hidden="false" customHeight="false" outlineLevel="0" collapsed="false">
      <c r="B196" s="6" t="s">
        <v>665</v>
      </c>
      <c r="C196" s="6" t="s">
        <v>1078</v>
      </c>
      <c r="D196" s="6" t="s">
        <v>1079</v>
      </c>
      <c r="E196" s="8" t="s">
        <v>1080</v>
      </c>
    </row>
    <row r="197" customFormat="false" ht="14.15" hidden="false" customHeight="false" outlineLevel="0" collapsed="false">
      <c r="B197" s="6" t="s">
        <v>665</v>
      </c>
      <c r="C197" s="6" t="s">
        <v>1081</v>
      </c>
      <c r="D197" s="6" t="s">
        <v>1082</v>
      </c>
      <c r="E197" s="8" t="s">
        <v>1083</v>
      </c>
    </row>
    <row r="198" customFormat="false" ht="14.15" hidden="false" customHeight="false" outlineLevel="0" collapsed="false">
      <c r="B198" s="6" t="s">
        <v>665</v>
      </c>
      <c r="C198" s="6" t="s">
        <v>1084</v>
      </c>
      <c r="D198" s="6" t="s">
        <v>1085</v>
      </c>
      <c r="E198" s="8" t="s">
        <v>1086</v>
      </c>
    </row>
    <row r="199" customFormat="false" ht="14.15" hidden="false" customHeight="false" outlineLevel="0" collapsed="false">
      <c r="B199" s="6" t="s">
        <v>665</v>
      </c>
      <c r="C199" s="6" t="s">
        <v>858</v>
      </c>
      <c r="D199" s="6" t="s">
        <v>151</v>
      </c>
      <c r="E199" s="8" t="s">
        <v>152</v>
      </c>
    </row>
    <row r="200" customFormat="false" ht="14.15" hidden="false" customHeight="false" outlineLevel="0" collapsed="false">
      <c r="B200" s="6" t="s">
        <v>665</v>
      </c>
      <c r="C200" s="6" t="s">
        <v>877</v>
      </c>
      <c r="D200" s="6" t="s">
        <v>878</v>
      </c>
      <c r="E200" s="8" t="s">
        <v>879</v>
      </c>
    </row>
    <row r="202" customFormat="false" ht="14.15" hidden="false" customHeight="false" outlineLevel="0" collapsed="false">
      <c r="B202" s="6" t="s">
        <v>1087</v>
      </c>
      <c r="C202" s="6" t="s">
        <v>1088</v>
      </c>
      <c r="D202" s="6" t="s">
        <v>1089</v>
      </c>
      <c r="E202" s="8" t="s">
        <v>1090</v>
      </c>
    </row>
    <row r="203" customFormat="false" ht="14.15" hidden="false" customHeight="false" outlineLevel="0" collapsed="false">
      <c r="B203" s="6" t="s">
        <v>1087</v>
      </c>
      <c r="C203" s="6" t="s">
        <v>1091</v>
      </c>
      <c r="D203" s="6" t="s">
        <v>1092</v>
      </c>
      <c r="E203" s="8" t="s">
        <v>1093</v>
      </c>
    </row>
    <row r="204" customFormat="false" ht="14.15" hidden="false" customHeight="false" outlineLevel="0" collapsed="false">
      <c r="B204" s="6" t="s">
        <v>1087</v>
      </c>
      <c r="C204" s="6" t="s">
        <v>1094</v>
      </c>
      <c r="D204" s="6" t="s">
        <v>1095</v>
      </c>
      <c r="E204" s="8" t="s">
        <v>1096</v>
      </c>
    </row>
    <row r="205" customFormat="false" ht="14.15" hidden="false" customHeight="false" outlineLevel="0" collapsed="false">
      <c r="B205" s="6" t="s">
        <v>1087</v>
      </c>
      <c r="C205" s="6" t="s">
        <v>1097</v>
      </c>
      <c r="D205" s="6" t="s">
        <v>1098</v>
      </c>
      <c r="E205" s="8" t="s">
        <v>1099</v>
      </c>
    </row>
    <row r="206" customFormat="false" ht="14.15" hidden="false" customHeight="false" outlineLevel="0" collapsed="false">
      <c r="B206" s="6" t="s">
        <v>1087</v>
      </c>
      <c r="C206" s="6" t="s">
        <v>858</v>
      </c>
      <c r="D206" s="6" t="s">
        <v>151</v>
      </c>
      <c r="E206" s="8" t="s">
        <v>152</v>
      </c>
    </row>
    <row r="207" customFormat="false" ht="12.8" hidden="false" customHeight="false" outlineLevel="0" collapsed="false">
      <c r="B207" s="5"/>
      <c r="C207" s="5"/>
      <c r="D207" s="5"/>
      <c r="E207" s="5"/>
    </row>
    <row r="208" customFormat="false" ht="14.15" hidden="false" customHeight="false" outlineLevel="0" collapsed="false">
      <c r="B208" s="6" t="s">
        <v>1100</v>
      </c>
      <c r="C208" s="6" t="s">
        <v>1101</v>
      </c>
      <c r="D208" s="6" t="s">
        <v>1101</v>
      </c>
      <c r="E208" s="8" t="s">
        <v>1102</v>
      </c>
    </row>
    <row r="209" customFormat="false" ht="14.15" hidden="false" customHeight="false" outlineLevel="0" collapsed="false">
      <c r="B209" s="6" t="s">
        <v>1100</v>
      </c>
      <c r="C209" s="6" t="s">
        <v>1103</v>
      </c>
      <c r="D209" s="6" t="s">
        <v>1103</v>
      </c>
      <c r="E209" s="8" t="s">
        <v>1104</v>
      </c>
    </row>
    <row r="210" customFormat="false" ht="14.15" hidden="false" customHeight="false" outlineLevel="0" collapsed="false">
      <c r="B210" s="6" t="s">
        <v>1100</v>
      </c>
      <c r="C210" s="6" t="s">
        <v>1105</v>
      </c>
      <c r="D210" s="6" t="s">
        <v>1105</v>
      </c>
      <c r="E210" s="8" t="s">
        <v>1106</v>
      </c>
    </row>
    <row r="211" customFormat="false" ht="14.15" hidden="false" customHeight="false" outlineLevel="0" collapsed="false">
      <c r="B211" s="6" t="s">
        <v>1100</v>
      </c>
      <c r="C211" s="6" t="s">
        <v>1107</v>
      </c>
      <c r="D211" s="6" t="s">
        <v>1107</v>
      </c>
      <c r="E211" s="8" t="s">
        <v>1108</v>
      </c>
    </row>
    <row r="212" customFormat="false" ht="14.15" hidden="false" customHeight="false" outlineLevel="0" collapsed="false">
      <c r="B212" s="6" t="s">
        <v>1100</v>
      </c>
      <c r="C212" s="6" t="s">
        <v>1109</v>
      </c>
      <c r="D212" s="6" t="s">
        <v>1109</v>
      </c>
      <c r="E212" s="8" t="s">
        <v>1110</v>
      </c>
    </row>
    <row r="213" customFormat="false" ht="14.15" hidden="false" customHeight="false" outlineLevel="0" collapsed="false">
      <c r="B213" s="6" t="s">
        <v>1100</v>
      </c>
      <c r="C213" s="6" t="s">
        <v>1111</v>
      </c>
      <c r="D213" s="6" t="s">
        <v>1111</v>
      </c>
      <c r="E213" s="8" t="s">
        <v>1112</v>
      </c>
    </row>
    <row r="214" customFormat="false" ht="14.15" hidden="false" customHeight="false" outlineLevel="0" collapsed="false">
      <c r="B214" s="6" t="s">
        <v>1100</v>
      </c>
      <c r="C214" s="6" t="s">
        <v>1113</v>
      </c>
      <c r="D214" s="6" t="s">
        <v>1113</v>
      </c>
      <c r="E214" s="8" t="s">
        <v>1114</v>
      </c>
    </row>
    <row r="215" customFormat="false" ht="14.15" hidden="false" customHeight="false" outlineLevel="0" collapsed="false">
      <c r="B215" s="6" t="s">
        <v>1100</v>
      </c>
      <c r="C215" s="6" t="s">
        <v>1115</v>
      </c>
      <c r="D215" s="6" t="s">
        <v>1115</v>
      </c>
      <c r="E215" s="8" t="s">
        <v>1116</v>
      </c>
    </row>
    <row r="216" customFormat="false" ht="14.15" hidden="false" customHeight="false" outlineLevel="0" collapsed="false">
      <c r="B216" s="6" t="s">
        <v>1100</v>
      </c>
      <c r="C216" s="6" t="s">
        <v>858</v>
      </c>
      <c r="D216" s="6" t="s">
        <v>151</v>
      </c>
      <c r="E216" s="8" t="s">
        <v>152</v>
      </c>
    </row>
    <row r="217" customFormat="false" ht="12.8" hidden="false" customHeight="false" outlineLevel="0" collapsed="false">
      <c r="B217" s="5"/>
      <c r="C217" s="5"/>
      <c r="D217" s="5"/>
      <c r="E217" s="5"/>
    </row>
    <row r="218" customFormat="false" ht="14.15" hidden="false" customHeight="false" outlineLevel="0" collapsed="false">
      <c r="B218" s="6" t="s">
        <v>1117</v>
      </c>
      <c r="C218" s="6" t="s">
        <v>1118</v>
      </c>
      <c r="D218" s="6" t="s">
        <v>689</v>
      </c>
      <c r="E218" s="8" t="s">
        <v>690</v>
      </c>
    </row>
    <row r="219" customFormat="false" ht="14.15" hidden="false" customHeight="false" outlineLevel="0" collapsed="false">
      <c r="B219" s="6" t="s">
        <v>1117</v>
      </c>
      <c r="C219" s="6" t="s">
        <v>1119</v>
      </c>
      <c r="D219" s="6" t="s">
        <v>692</v>
      </c>
      <c r="E219" s="8" t="s">
        <v>693</v>
      </c>
    </row>
    <row r="220" customFormat="false" ht="14.15" hidden="false" customHeight="false" outlineLevel="0" collapsed="false">
      <c r="B220" s="6" t="s">
        <v>1117</v>
      </c>
      <c r="C220" s="6" t="s">
        <v>858</v>
      </c>
      <c r="D220" s="6" t="s">
        <v>151</v>
      </c>
      <c r="E220" s="8" t="s">
        <v>152</v>
      </c>
    </row>
    <row r="221" customFormat="false" ht="12.8" hidden="false" customHeight="false" outlineLevel="0" collapsed="false">
      <c r="B221" s="5"/>
      <c r="C221" s="5"/>
      <c r="D221" s="5"/>
      <c r="E221" s="5"/>
    </row>
    <row r="222" customFormat="false" ht="14.15" hidden="false" customHeight="false" outlineLevel="0" collapsed="false">
      <c r="B222" s="6" t="s">
        <v>1120</v>
      </c>
      <c r="C222" s="6" t="s">
        <v>1121</v>
      </c>
      <c r="D222" s="6" t="s">
        <v>1122</v>
      </c>
      <c r="E222" s="8" t="s">
        <v>1123</v>
      </c>
    </row>
    <row r="223" customFormat="false" ht="26.85" hidden="false" customHeight="false" outlineLevel="0" collapsed="false">
      <c r="B223" s="6" t="s">
        <v>1120</v>
      </c>
      <c r="C223" s="6" t="s">
        <v>1124</v>
      </c>
      <c r="D223" s="6" t="s">
        <v>1125</v>
      </c>
      <c r="E223" s="8" t="s">
        <v>1126</v>
      </c>
    </row>
    <row r="224" customFormat="false" ht="14.15" hidden="false" customHeight="false" outlineLevel="0" collapsed="false">
      <c r="B224" s="6" t="s">
        <v>1120</v>
      </c>
      <c r="C224" s="6" t="s">
        <v>1127</v>
      </c>
      <c r="D224" s="6" t="s">
        <v>1128</v>
      </c>
      <c r="E224" s="8" t="s">
        <v>1129</v>
      </c>
    </row>
    <row r="225" customFormat="false" ht="14.15" hidden="false" customHeight="false" outlineLevel="0" collapsed="false">
      <c r="B225" s="6" t="s">
        <v>1120</v>
      </c>
      <c r="C225" s="6" t="s">
        <v>1130</v>
      </c>
      <c r="D225" s="6" t="s">
        <v>1131</v>
      </c>
      <c r="E225" s="8" t="s">
        <v>1132</v>
      </c>
    </row>
    <row r="226" customFormat="false" ht="14.15" hidden="false" customHeight="false" outlineLevel="0" collapsed="false">
      <c r="B226" s="6" t="s">
        <v>1120</v>
      </c>
      <c r="C226" s="6" t="s">
        <v>1133</v>
      </c>
      <c r="D226" s="6" t="s">
        <v>1134</v>
      </c>
      <c r="E226" s="8" t="s">
        <v>1135</v>
      </c>
    </row>
    <row r="227" customFormat="false" ht="14.15" hidden="false" customHeight="false" outlineLevel="0" collapsed="false">
      <c r="B227" s="6" t="s">
        <v>1120</v>
      </c>
      <c r="C227" s="6" t="s">
        <v>1136</v>
      </c>
      <c r="D227" s="6" t="s">
        <v>1137</v>
      </c>
      <c r="E227" s="8" t="s">
        <v>1138</v>
      </c>
    </row>
    <row r="228" customFormat="false" ht="14.15" hidden="false" customHeight="false" outlineLevel="0" collapsed="false">
      <c r="B228" s="6" t="s">
        <v>1120</v>
      </c>
      <c r="C228" s="6" t="s">
        <v>1139</v>
      </c>
      <c r="D228" s="6" t="s">
        <v>1140</v>
      </c>
      <c r="E228" s="8" t="s">
        <v>1141</v>
      </c>
    </row>
    <row r="229" customFormat="false" ht="26.85" hidden="false" customHeight="false" outlineLevel="0" collapsed="false">
      <c r="B229" s="6" t="s">
        <v>1120</v>
      </c>
      <c r="C229" s="6" t="s">
        <v>1142</v>
      </c>
      <c r="D229" s="6" t="s">
        <v>1143</v>
      </c>
      <c r="E229" s="8" t="s">
        <v>1144</v>
      </c>
    </row>
    <row r="230" customFormat="false" ht="26.85" hidden="false" customHeight="false" outlineLevel="0" collapsed="false">
      <c r="B230" s="6" t="s">
        <v>1120</v>
      </c>
      <c r="C230" s="6" t="s">
        <v>858</v>
      </c>
      <c r="D230" s="6" t="s">
        <v>1145</v>
      </c>
      <c r="E230" s="8" t="s">
        <v>1146</v>
      </c>
    </row>
    <row r="231" customFormat="false" ht="26.85" hidden="false" customHeight="false" outlineLevel="0" collapsed="false">
      <c r="B231" s="6" t="s">
        <v>1120</v>
      </c>
      <c r="C231" s="6" t="s">
        <v>1147</v>
      </c>
      <c r="D231" s="6" t="s">
        <v>1148</v>
      </c>
      <c r="E231" s="8" t="s">
        <v>1149</v>
      </c>
    </row>
    <row r="232" customFormat="false" ht="12.8" hidden="false" customHeight="false" outlineLevel="0" collapsed="false">
      <c r="B232" s="5"/>
      <c r="C232" s="5"/>
      <c r="D232" s="5"/>
      <c r="E232" s="5"/>
    </row>
    <row r="233" customFormat="false" ht="14.15" hidden="false" customHeight="false" outlineLevel="0" collapsed="false">
      <c r="B233" s="6" t="s">
        <v>1150</v>
      </c>
      <c r="C233" s="6" t="s">
        <v>1151</v>
      </c>
      <c r="D233" s="6" t="s">
        <v>1151</v>
      </c>
      <c r="E233" s="8" t="s">
        <v>1152</v>
      </c>
    </row>
    <row r="234" customFormat="false" ht="14.15" hidden="false" customHeight="false" outlineLevel="0" collapsed="false">
      <c r="B234" s="6" t="s">
        <v>1150</v>
      </c>
      <c r="C234" s="6" t="s">
        <v>1153</v>
      </c>
      <c r="D234" s="6" t="s">
        <v>1153</v>
      </c>
      <c r="E234" s="8" t="s">
        <v>1154</v>
      </c>
    </row>
    <row r="235" customFormat="false" ht="14.15" hidden="false" customHeight="false" outlineLevel="0" collapsed="false">
      <c r="B235" s="6" t="s">
        <v>1150</v>
      </c>
      <c r="C235" s="6" t="s">
        <v>1155</v>
      </c>
      <c r="D235" s="6" t="s">
        <v>1155</v>
      </c>
      <c r="E235" s="8" t="s">
        <v>1156</v>
      </c>
    </row>
    <row r="236" customFormat="false" ht="14.15" hidden="false" customHeight="false" outlineLevel="0" collapsed="false">
      <c r="B236" s="6" t="s">
        <v>1150</v>
      </c>
      <c r="C236" s="6" t="s">
        <v>1157</v>
      </c>
      <c r="D236" s="6" t="s">
        <v>1157</v>
      </c>
      <c r="E236" s="8" t="s">
        <v>1158</v>
      </c>
    </row>
    <row r="237" customFormat="false" ht="14.15" hidden="false" customHeight="false" outlineLevel="0" collapsed="false">
      <c r="B237" s="6" t="s">
        <v>1150</v>
      </c>
      <c r="C237" s="6" t="s">
        <v>1159</v>
      </c>
      <c r="D237" s="6" t="s">
        <v>1159</v>
      </c>
      <c r="E237" s="8" t="s">
        <v>1160</v>
      </c>
    </row>
    <row r="238" customFormat="false" ht="14.15" hidden="false" customHeight="false" outlineLevel="0" collapsed="false">
      <c r="B238" s="6" t="s">
        <v>1150</v>
      </c>
      <c r="C238" s="6" t="s">
        <v>1161</v>
      </c>
      <c r="D238" s="6" t="s">
        <v>1161</v>
      </c>
      <c r="E238" s="8" t="s">
        <v>1162</v>
      </c>
    </row>
    <row r="239" customFormat="false" ht="26.85" hidden="false" customHeight="false" outlineLevel="0" collapsed="false">
      <c r="B239" s="6" t="s">
        <v>1150</v>
      </c>
      <c r="C239" s="6" t="s">
        <v>1163</v>
      </c>
      <c r="D239" s="6" t="s">
        <v>1163</v>
      </c>
      <c r="E239" s="8" t="s">
        <v>1164</v>
      </c>
    </row>
    <row r="240" customFormat="false" ht="14.15" hidden="false" customHeight="false" outlineLevel="0" collapsed="false">
      <c r="B240" s="6" t="s">
        <v>1150</v>
      </c>
      <c r="C240" s="6" t="s">
        <v>1165</v>
      </c>
      <c r="D240" s="6" t="s">
        <v>1166</v>
      </c>
      <c r="E240" s="8" t="s">
        <v>1167</v>
      </c>
    </row>
    <row r="241" customFormat="false" ht="14.15" hidden="false" customHeight="false" outlineLevel="0" collapsed="false">
      <c r="B241" s="6" t="s">
        <v>1150</v>
      </c>
      <c r="C241" s="6" t="s">
        <v>858</v>
      </c>
      <c r="D241" s="6" t="s">
        <v>1168</v>
      </c>
      <c r="E241" s="8" t="s">
        <v>1169</v>
      </c>
    </row>
    <row r="242" customFormat="false" ht="12.8" hidden="false" customHeight="false" outlineLevel="0" collapsed="false">
      <c r="B242" s="5"/>
      <c r="C242" s="5"/>
      <c r="D242" s="5"/>
      <c r="E242" s="5"/>
    </row>
    <row r="243" customFormat="false" ht="14.15" hidden="false" customHeight="false" outlineLevel="0" collapsed="false">
      <c r="B243" s="6" t="s">
        <v>1170</v>
      </c>
      <c r="C243" s="6" t="s">
        <v>1171</v>
      </c>
      <c r="D243" s="6" t="s">
        <v>1171</v>
      </c>
      <c r="E243" s="8" t="s">
        <v>1172</v>
      </c>
    </row>
    <row r="244" customFormat="false" ht="14.15" hidden="false" customHeight="false" outlineLevel="0" collapsed="false">
      <c r="B244" s="6" t="s">
        <v>1170</v>
      </c>
      <c r="C244" s="6" t="s">
        <v>1173</v>
      </c>
      <c r="D244" s="6" t="s">
        <v>1173</v>
      </c>
      <c r="E244" s="8" t="s">
        <v>1174</v>
      </c>
    </row>
    <row r="245" customFormat="false" ht="14.15" hidden="false" customHeight="false" outlineLevel="0" collapsed="false">
      <c r="B245" s="6" t="s">
        <v>1170</v>
      </c>
      <c r="C245" s="6" t="s">
        <v>1175</v>
      </c>
      <c r="D245" s="6" t="s">
        <v>1175</v>
      </c>
      <c r="E245" s="8" t="s">
        <v>1176</v>
      </c>
    </row>
    <row r="246" customFormat="false" ht="14.15" hidden="false" customHeight="false" outlineLevel="0" collapsed="false">
      <c r="B246" s="6" t="s">
        <v>1170</v>
      </c>
      <c r="C246" s="6" t="s">
        <v>1177</v>
      </c>
      <c r="D246" s="6" t="s">
        <v>1177</v>
      </c>
      <c r="E246" s="8" t="s">
        <v>1178</v>
      </c>
    </row>
    <row r="247" customFormat="false" ht="14.15" hidden="false" customHeight="false" outlineLevel="0" collapsed="false">
      <c r="B247" s="6" t="s">
        <v>1170</v>
      </c>
      <c r="C247" s="6" t="s">
        <v>1179</v>
      </c>
      <c r="D247" s="6" t="s">
        <v>1179</v>
      </c>
      <c r="E247" s="8" t="s">
        <v>1180</v>
      </c>
    </row>
    <row r="248" customFormat="false" ht="14.15" hidden="false" customHeight="false" outlineLevel="0" collapsed="false">
      <c r="B248" s="6" t="s">
        <v>1170</v>
      </c>
      <c r="C248" s="6" t="s">
        <v>1181</v>
      </c>
      <c r="D248" s="6" t="s">
        <v>1181</v>
      </c>
      <c r="E248" s="8" t="s">
        <v>1182</v>
      </c>
    </row>
    <row r="249" customFormat="false" ht="14.15" hidden="false" customHeight="false" outlineLevel="0" collapsed="false">
      <c r="B249" s="6" t="s">
        <v>1170</v>
      </c>
      <c r="C249" s="6" t="s">
        <v>1183</v>
      </c>
      <c r="D249" s="6" t="s">
        <v>1183</v>
      </c>
      <c r="E249" s="8" t="s">
        <v>1184</v>
      </c>
    </row>
    <row r="250" customFormat="false" ht="14.15" hidden="false" customHeight="false" outlineLevel="0" collapsed="false">
      <c r="B250" s="6" t="s">
        <v>1170</v>
      </c>
      <c r="C250" s="6" t="s">
        <v>1185</v>
      </c>
      <c r="D250" s="6" t="s">
        <v>1185</v>
      </c>
      <c r="E250" s="8" t="s">
        <v>1186</v>
      </c>
    </row>
    <row r="251" customFormat="false" ht="14.15" hidden="false" customHeight="false" outlineLevel="0" collapsed="false">
      <c r="B251" s="6" t="s">
        <v>1170</v>
      </c>
      <c r="C251" s="6" t="s">
        <v>1187</v>
      </c>
      <c r="D251" s="6" t="s">
        <v>1187</v>
      </c>
      <c r="E251" s="8" t="s">
        <v>1188</v>
      </c>
    </row>
    <row r="252" customFormat="false" ht="14.15" hidden="false" customHeight="false" outlineLevel="0" collapsed="false">
      <c r="B252" s="6" t="s">
        <v>1170</v>
      </c>
      <c r="C252" s="6" t="s">
        <v>1189</v>
      </c>
      <c r="D252" s="6" t="s">
        <v>1189</v>
      </c>
      <c r="E252" s="8" t="s">
        <v>1190</v>
      </c>
    </row>
    <row r="253" customFormat="false" ht="14.15" hidden="false" customHeight="false" outlineLevel="0" collapsed="false">
      <c r="B253" s="6" t="s">
        <v>1170</v>
      </c>
      <c r="C253" s="6" t="s">
        <v>858</v>
      </c>
      <c r="D253" s="6" t="s">
        <v>151</v>
      </c>
      <c r="E253" s="8" t="s">
        <v>711</v>
      </c>
    </row>
    <row r="254" customFormat="false" ht="14.15" hidden="false" customHeight="false" outlineLevel="0" collapsed="false">
      <c r="B254" s="6" t="s">
        <v>1170</v>
      </c>
      <c r="C254" s="6" t="s">
        <v>1191</v>
      </c>
      <c r="D254" s="6" t="s">
        <v>1191</v>
      </c>
      <c r="E254" s="8" t="s">
        <v>1192</v>
      </c>
    </row>
    <row r="255" customFormat="false" ht="14.15" hidden="false" customHeight="false" outlineLevel="0" collapsed="false">
      <c r="B255" s="6" t="s">
        <v>1170</v>
      </c>
      <c r="C255" s="6" t="s">
        <v>995</v>
      </c>
      <c r="D255" s="6" t="s">
        <v>1193</v>
      </c>
      <c r="E255" s="8" t="s">
        <v>999</v>
      </c>
    </row>
    <row r="256" customFormat="false" ht="14.15" hidden="false" customHeight="false" outlineLevel="0" collapsed="false">
      <c r="B256" s="6" t="s">
        <v>1170</v>
      </c>
      <c r="C256" s="6" t="s">
        <v>877</v>
      </c>
      <c r="D256" s="6" t="s">
        <v>878</v>
      </c>
      <c r="E256" s="8" t="s">
        <v>879</v>
      </c>
    </row>
    <row r="257" customFormat="false" ht="12.8" hidden="false" customHeight="false" outlineLevel="0" collapsed="false">
      <c r="B257" s="5"/>
      <c r="C257" s="5"/>
      <c r="D257" s="5"/>
      <c r="E257" s="5"/>
    </row>
    <row r="258" customFormat="false" ht="14.15" hidden="false" customHeight="false" outlineLevel="0" collapsed="false">
      <c r="B258" s="6" t="s">
        <v>1194</v>
      </c>
      <c r="C258" s="6" t="s">
        <v>1195</v>
      </c>
      <c r="D258" s="6" t="s">
        <v>1098</v>
      </c>
      <c r="E258" s="8" t="s">
        <v>1196</v>
      </c>
    </row>
    <row r="259" customFormat="false" ht="14.15" hidden="false" customHeight="false" outlineLevel="0" collapsed="false">
      <c r="B259" s="6" t="s">
        <v>1194</v>
      </c>
      <c r="C259" s="6" t="s">
        <v>1197</v>
      </c>
      <c r="D259" s="6" t="s">
        <v>1198</v>
      </c>
      <c r="E259" s="8" t="s">
        <v>1199</v>
      </c>
    </row>
    <row r="260" customFormat="false" ht="14.15" hidden="false" customHeight="false" outlineLevel="0" collapsed="false">
      <c r="B260" s="6" t="s">
        <v>1194</v>
      </c>
      <c r="C260" s="6" t="s">
        <v>1200</v>
      </c>
      <c r="D260" s="6" t="s">
        <v>1201</v>
      </c>
      <c r="E260" s="8" t="s">
        <v>1202</v>
      </c>
    </row>
    <row r="261" customFormat="false" ht="14.15" hidden="false" customHeight="false" outlineLevel="0" collapsed="false">
      <c r="B261" s="6" t="s">
        <v>1194</v>
      </c>
      <c r="C261" s="6" t="s">
        <v>1203</v>
      </c>
      <c r="D261" s="6" t="s">
        <v>1204</v>
      </c>
      <c r="E261" s="8" t="s">
        <v>1205</v>
      </c>
    </row>
    <row r="262" customFormat="false" ht="14.15" hidden="false" customHeight="false" outlineLevel="0" collapsed="false">
      <c r="B262" s="6" t="s">
        <v>1194</v>
      </c>
      <c r="C262" s="6" t="s">
        <v>1094</v>
      </c>
      <c r="D262" s="6" t="s">
        <v>1095</v>
      </c>
      <c r="E262" s="8" t="s">
        <v>1096</v>
      </c>
    </row>
    <row r="263" customFormat="false" ht="14.15" hidden="false" customHeight="false" outlineLevel="0" collapsed="false">
      <c r="B263" s="6" t="s">
        <v>1194</v>
      </c>
      <c r="C263" s="6" t="s">
        <v>1206</v>
      </c>
      <c r="D263" s="6" t="s">
        <v>1207</v>
      </c>
      <c r="E263" s="8" t="s">
        <v>1208</v>
      </c>
    </row>
    <row r="264" customFormat="false" ht="14.15" hidden="false" customHeight="false" outlineLevel="0" collapsed="false">
      <c r="B264" s="6" t="s">
        <v>1194</v>
      </c>
      <c r="C264" s="6" t="s">
        <v>1209</v>
      </c>
      <c r="D264" s="6" t="s">
        <v>1210</v>
      </c>
      <c r="E264" s="8" t="s">
        <v>1211</v>
      </c>
    </row>
    <row r="265" customFormat="false" ht="14.15" hidden="false" customHeight="false" outlineLevel="0" collapsed="false">
      <c r="B265" s="6" t="s">
        <v>1194</v>
      </c>
      <c r="C265" s="6" t="s">
        <v>858</v>
      </c>
      <c r="D265" s="6" t="s">
        <v>151</v>
      </c>
      <c r="E265" s="8" t="s">
        <v>152</v>
      </c>
    </row>
    <row r="266" customFormat="false" ht="14.15" hidden="false" customHeight="false" outlineLevel="0" collapsed="false">
      <c r="B266" s="6" t="s">
        <v>1194</v>
      </c>
      <c r="C266" s="6" t="s">
        <v>1212</v>
      </c>
      <c r="D266" s="6" t="s">
        <v>1213</v>
      </c>
      <c r="E266" s="8" t="s">
        <v>876</v>
      </c>
    </row>
    <row r="267" customFormat="false" ht="14.15" hidden="false" customHeight="false" outlineLevel="0" collapsed="false">
      <c r="B267" s="6" t="s">
        <v>1194</v>
      </c>
      <c r="C267" s="6" t="s">
        <v>1214</v>
      </c>
      <c r="D267" s="6" t="s">
        <v>996</v>
      </c>
      <c r="E267" s="8" t="s">
        <v>999</v>
      </c>
    </row>
    <row r="268" customFormat="false" ht="14.15" hidden="false" customHeight="false" outlineLevel="0" collapsed="false">
      <c r="B268" s="6" t="s">
        <v>1194</v>
      </c>
      <c r="C268" s="6" t="s">
        <v>1215</v>
      </c>
      <c r="D268" s="6" t="s">
        <v>878</v>
      </c>
      <c r="E268" s="8" t="s">
        <v>879</v>
      </c>
    </row>
    <row r="269" customFormat="false" ht="12.8" hidden="false" customHeight="false" outlineLevel="0" collapsed="false">
      <c r="B269" s="5"/>
      <c r="C269" s="5"/>
      <c r="D269" s="5"/>
      <c r="E269" s="5"/>
    </row>
    <row r="270" customFormat="false" ht="14.15" hidden="false" customHeight="false" outlineLevel="0" collapsed="false">
      <c r="B270" s="6" t="s">
        <v>1216</v>
      </c>
      <c r="C270" s="6" t="s">
        <v>840</v>
      </c>
      <c r="D270" s="6" t="s">
        <v>841</v>
      </c>
      <c r="E270" s="8" t="s">
        <v>1217</v>
      </c>
    </row>
    <row r="271" customFormat="false" ht="14.15" hidden="false" customHeight="false" outlineLevel="0" collapsed="false">
      <c r="B271" s="6" t="s">
        <v>1216</v>
      </c>
      <c r="C271" s="6" t="s">
        <v>843</v>
      </c>
      <c r="D271" s="6" t="s">
        <v>844</v>
      </c>
      <c r="E271" s="8" t="s">
        <v>1218</v>
      </c>
    </row>
    <row r="272" customFormat="false" ht="14.15" hidden="false" customHeight="false" outlineLevel="0" collapsed="false">
      <c r="B272" s="6" t="s">
        <v>1216</v>
      </c>
      <c r="C272" s="6" t="s">
        <v>874</v>
      </c>
      <c r="D272" s="6" t="s">
        <v>1213</v>
      </c>
      <c r="E272" s="8" t="s">
        <v>876</v>
      </c>
    </row>
    <row r="273" customFormat="false" ht="14.15" hidden="false" customHeight="false" outlineLevel="0" collapsed="false">
      <c r="B273" s="6" t="s">
        <v>1216</v>
      </c>
      <c r="C273" s="6" t="s">
        <v>877</v>
      </c>
      <c r="D273" s="6" t="s">
        <v>878</v>
      </c>
      <c r="E273" s="8" t="s">
        <v>879</v>
      </c>
    </row>
    <row r="275" customFormat="false" ht="14.15" hidden="false" customHeight="false" outlineLevel="0" collapsed="false">
      <c r="B275" s="5" t="s">
        <v>1219</v>
      </c>
      <c r="C275" s="6" t="s">
        <v>840</v>
      </c>
      <c r="D275" s="6" t="s">
        <v>1220</v>
      </c>
      <c r="E275" s="8" t="s">
        <v>1221</v>
      </c>
    </row>
    <row r="276" customFormat="false" ht="14.15" hidden="false" customHeight="false" outlineLevel="0" collapsed="false">
      <c r="B276" s="5" t="s">
        <v>1219</v>
      </c>
      <c r="C276" s="6" t="s">
        <v>843</v>
      </c>
      <c r="D276" s="6" t="s">
        <v>1220</v>
      </c>
      <c r="E276" s="8" t="s">
        <v>1221</v>
      </c>
    </row>
    <row r="279" s="19" customFormat="true" ht="12.8" hidden="false" customHeight="false" outlineLevel="0" collapsed="false">
      <c r="A279" s="19" t="s">
        <v>1222</v>
      </c>
    </row>
    <row r="281" customFormat="false" ht="14.15" hidden="false" customHeight="false" outlineLevel="0" collapsed="false">
      <c r="B281" s="5" t="s">
        <v>1223</v>
      </c>
      <c r="C281" s="6" t="s">
        <v>840</v>
      </c>
      <c r="D281" s="6" t="s">
        <v>841</v>
      </c>
      <c r="E281" s="8" t="s">
        <v>1224</v>
      </c>
    </row>
    <row r="282" customFormat="false" ht="14.15" hidden="false" customHeight="false" outlineLevel="0" collapsed="false">
      <c r="B282" s="5" t="s">
        <v>1223</v>
      </c>
      <c r="C282" s="6" t="s">
        <v>843</v>
      </c>
      <c r="D282" s="6" t="s">
        <v>844</v>
      </c>
      <c r="E282" s="8" t="s">
        <v>1225</v>
      </c>
    </row>
    <row r="283" customFormat="false" ht="12.8" hidden="false" customHeight="false" outlineLevel="0" collapsed="false">
      <c r="C283" s="5"/>
      <c r="D283" s="5"/>
      <c r="E283" s="5"/>
    </row>
    <row r="284" customFormat="false" ht="14.15" hidden="false" customHeight="false" outlineLevel="0" collapsed="false">
      <c r="B284" s="5" t="s">
        <v>1226</v>
      </c>
      <c r="C284" s="6" t="s">
        <v>840</v>
      </c>
      <c r="D284" s="6" t="s">
        <v>841</v>
      </c>
      <c r="E284" s="8" t="s">
        <v>1227</v>
      </c>
    </row>
    <row r="285" customFormat="false" ht="14.15" hidden="false" customHeight="false" outlineLevel="0" collapsed="false">
      <c r="B285" s="5" t="s">
        <v>1226</v>
      </c>
      <c r="C285" s="6" t="s">
        <v>843</v>
      </c>
      <c r="D285" s="6" t="s">
        <v>844</v>
      </c>
      <c r="E285" s="8" t="s">
        <v>1043</v>
      </c>
    </row>
    <row r="286" customFormat="false" ht="12.8" hidden="false" customHeight="false" outlineLevel="0" collapsed="false">
      <c r="C286" s="5"/>
      <c r="D286" s="5"/>
      <c r="E286" s="5"/>
    </row>
    <row r="287" customFormat="false" ht="14.15" hidden="false" customHeight="false" outlineLevel="0" collapsed="false">
      <c r="B287" s="5" t="s">
        <v>1228</v>
      </c>
      <c r="C287" s="6" t="s">
        <v>840</v>
      </c>
      <c r="D287" s="6" t="s">
        <v>841</v>
      </c>
      <c r="E287" s="8" t="s">
        <v>1045</v>
      </c>
    </row>
    <row r="288" customFormat="false" ht="14.15" hidden="false" customHeight="false" outlineLevel="0" collapsed="false">
      <c r="B288" s="5" t="s">
        <v>1228</v>
      </c>
      <c r="C288" s="6" t="s">
        <v>843</v>
      </c>
      <c r="D288" s="6" t="s">
        <v>844</v>
      </c>
      <c r="E288" s="8" t="s">
        <v>1046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41"/>
  <sheetViews>
    <sheetView windowProtection="false"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A33" activeCellId="0" sqref="A33"/>
    </sheetView>
  </sheetViews>
  <sheetFormatPr defaultRowHeight="12.8"/>
  <cols>
    <col collapsed="false" hidden="false" max="1" min="1" style="20" width="37.5505050505051"/>
    <col collapsed="false" hidden="false" max="2" min="2" style="0" width="60.5353535353535"/>
    <col collapsed="false" hidden="false" max="1025" min="3" style="0" width="8.41919191919192"/>
  </cols>
  <sheetData>
    <row r="1" s="3" customFormat="true" ht="17.5" hidden="false" customHeight="true" outlineLevel="0" collapsed="false">
      <c r="A1" s="9" t="s">
        <v>1229</v>
      </c>
      <c r="B1" s="2" t="s">
        <v>62</v>
      </c>
    </row>
    <row r="2" customFormat="false" ht="17.5" hidden="false" customHeight="true" outlineLevel="0" collapsed="false">
      <c r="A2" s="6"/>
      <c r="B2" s="4"/>
    </row>
    <row r="3" customFormat="false" ht="17.5" hidden="false" customHeight="true" outlineLevel="0" collapsed="false">
      <c r="A3" s="6" t="s">
        <v>1230</v>
      </c>
      <c r="B3" s="4" t="s">
        <v>1231</v>
      </c>
    </row>
    <row r="4" customFormat="false" ht="17.5" hidden="false" customHeight="true" outlineLevel="0" collapsed="false">
      <c r="A4" s="6" t="s">
        <v>1232</v>
      </c>
      <c r="B4" s="4" t="s">
        <v>1233</v>
      </c>
    </row>
    <row r="5" customFormat="false" ht="14.2" hidden="false" customHeight="false" outlineLevel="0" collapsed="false">
      <c r="A5" s="6" t="s">
        <v>1234</v>
      </c>
      <c r="B5" s="5" t="s">
        <v>1235</v>
      </c>
    </row>
    <row r="6" customFormat="false" ht="14.2" hidden="false" customHeight="false" outlineLevel="0" collapsed="false">
      <c r="A6" s="6" t="s">
        <v>1236</v>
      </c>
      <c r="B6" s="5" t="s">
        <v>1237</v>
      </c>
    </row>
    <row r="7" customFormat="false" ht="14.2" hidden="false" customHeight="false" outlineLevel="0" collapsed="false">
      <c r="A7" s="6" t="s">
        <v>1238</v>
      </c>
      <c r="B7" s="5" t="s">
        <v>1239</v>
      </c>
    </row>
    <row r="8" customFormat="false" ht="14.2" hidden="false" customHeight="false" outlineLevel="0" collapsed="false">
      <c r="A8" s="6" t="s">
        <v>1240</v>
      </c>
      <c r="B8" s="5" t="s">
        <v>1241</v>
      </c>
    </row>
    <row r="9" customFormat="false" ht="14.2" hidden="false" customHeight="false" outlineLevel="0" collapsed="false">
      <c r="A9" s="6" t="s">
        <v>1242</v>
      </c>
      <c r="B9" s="5" t="s">
        <v>1243</v>
      </c>
    </row>
    <row r="10" customFormat="false" ht="12.8" hidden="false" customHeight="false" outlineLevel="0" collapsed="false">
      <c r="A10" s="5" t="s">
        <v>1244</v>
      </c>
      <c r="B10" s="5" t="s">
        <v>1245</v>
      </c>
    </row>
    <row r="11" customFormat="false" ht="12.8" hidden="false" customHeight="false" outlineLevel="0" collapsed="false">
      <c r="A11" s="5" t="s">
        <v>1246</v>
      </c>
      <c r="B11" s="5" t="s">
        <v>1247</v>
      </c>
    </row>
    <row r="12" customFormat="false" ht="12.8" hidden="false" customHeight="false" outlineLevel="0" collapsed="false">
      <c r="A12" s="5" t="s">
        <v>1248</v>
      </c>
      <c r="B12" s="5" t="s">
        <v>1249</v>
      </c>
    </row>
    <row r="13" customFormat="false" ht="12.8" hidden="false" customHeight="false" outlineLevel="0" collapsed="false">
      <c r="A13" s="5" t="s">
        <v>1250</v>
      </c>
      <c r="B13" s="5" t="s">
        <v>1251</v>
      </c>
    </row>
    <row r="14" customFormat="false" ht="12.8" hidden="false" customHeight="false" outlineLevel="0" collapsed="false">
      <c r="A14" s="5" t="s">
        <v>1252</v>
      </c>
      <c r="B14" s="5" t="s">
        <v>1253</v>
      </c>
    </row>
    <row r="15" customFormat="false" ht="12.8" hidden="false" customHeight="false" outlineLevel="0" collapsed="false">
      <c r="A15" s="5" t="s">
        <v>1254</v>
      </c>
      <c r="B15" s="5" t="s">
        <v>1255</v>
      </c>
    </row>
    <row r="16" customFormat="false" ht="12.8" hidden="false" customHeight="false" outlineLevel="0" collapsed="false">
      <c r="A16" s="5" t="s">
        <v>1256</v>
      </c>
      <c r="B16" s="5" t="s">
        <v>1257</v>
      </c>
    </row>
    <row r="17" customFormat="false" ht="12.8" hidden="false" customHeight="false" outlineLevel="0" collapsed="false">
      <c r="A17" s="5" t="s">
        <v>1258</v>
      </c>
      <c r="B17" s="5" t="s">
        <v>1259</v>
      </c>
    </row>
    <row r="18" customFormat="false" ht="12.8" hidden="false" customHeight="false" outlineLevel="0" collapsed="false">
      <c r="A18" s="5" t="s">
        <v>1260</v>
      </c>
      <c r="B18" s="5" t="s">
        <v>1261</v>
      </c>
    </row>
    <row r="19" customFormat="false" ht="12.8" hidden="false" customHeight="false" outlineLevel="0" collapsed="false">
      <c r="A19" s="5" t="s">
        <v>1262</v>
      </c>
      <c r="B19" s="5" t="s">
        <v>1263</v>
      </c>
    </row>
    <row r="20" customFormat="false" ht="14.2" hidden="false" customHeight="false" outlineLevel="0" collapsed="false">
      <c r="A20" s="6" t="s">
        <v>1264</v>
      </c>
      <c r="B20" s="5" t="s">
        <v>1265</v>
      </c>
    </row>
    <row r="21" customFormat="false" ht="12.8" hidden="false" customHeight="false" outlineLevel="0" collapsed="false">
      <c r="A21" s="5" t="s">
        <v>1266</v>
      </c>
      <c r="B21" s="5" t="s">
        <v>1267</v>
      </c>
    </row>
    <row r="22" customFormat="false" ht="12.8" hidden="false" customHeight="false" outlineLevel="0" collapsed="false">
      <c r="A22" s="5" t="s">
        <v>1268</v>
      </c>
      <c r="B22" s="5" t="s">
        <v>1269</v>
      </c>
    </row>
    <row r="23" customFormat="false" ht="12.8" hidden="false" customHeight="false" outlineLevel="0" collapsed="false">
      <c r="A23" s="5" t="s">
        <v>1270</v>
      </c>
      <c r="B23" s="5" t="s">
        <v>1271</v>
      </c>
    </row>
    <row r="24" customFormat="false" ht="14.2" hidden="false" customHeight="false" outlineLevel="0" collapsed="false">
      <c r="A24" s="21" t="s">
        <v>1272</v>
      </c>
      <c r="B24" s="5" t="s">
        <v>1231</v>
      </c>
    </row>
    <row r="25" customFormat="false" ht="12.8" hidden="false" customHeight="false" outlineLevel="0" collapsed="false">
      <c r="A25" s="0"/>
    </row>
    <row r="26" customFormat="false" ht="12.8" hidden="false" customHeight="false" outlineLevel="0" collapsed="false">
      <c r="A26" s="5" t="s">
        <v>1273</v>
      </c>
      <c r="B26" s="5" t="s">
        <v>1274</v>
      </c>
    </row>
    <row r="27" customFormat="false" ht="12.8" hidden="false" customHeight="false" outlineLevel="0" collapsed="false">
      <c r="A27" s="5" t="s">
        <v>1275</v>
      </c>
      <c r="B27" s="5" t="s">
        <v>1276</v>
      </c>
    </row>
    <row r="28" customFormat="false" ht="12.8" hidden="false" customHeight="false" outlineLevel="0" collapsed="false">
      <c r="A28" s="5" t="s">
        <v>1277</v>
      </c>
      <c r="B28" s="5" t="s">
        <v>1278</v>
      </c>
    </row>
    <row r="29" customFormat="false" ht="12.8" hidden="false" customHeight="false" outlineLevel="0" collapsed="false">
      <c r="A29" s="5" t="s">
        <v>1279</v>
      </c>
      <c r="B29" s="5" t="s">
        <v>1280</v>
      </c>
    </row>
    <row r="30" customFormat="false" ht="12.8" hidden="false" customHeight="false" outlineLevel="0" collapsed="false">
      <c r="A30" s="5" t="s">
        <v>1281</v>
      </c>
      <c r="B30" s="5" t="s">
        <v>1282</v>
      </c>
    </row>
    <row r="31" customFormat="false" ht="12.8" hidden="false" customHeight="false" outlineLevel="0" collapsed="false">
      <c r="A31" s="5" t="s">
        <v>1283</v>
      </c>
      <c r="B31" s="5" t="s">
        <v>1284</v>
      </c>
    </row>
    <row r="32" customFormat="false" ht="14.95" hidden="false" customHeight="false" outlineLevel="0" collapsed="false">
      <c r="A32" s="6" t="s">
        <v>680</v>
      </c>
      <c r="B32" s="5" t="s">
        <v>1285</v>
      </c>
    </row>
    <row r="33" customFormat="false" ht="14.15" hidden="false" customHeight="false" outlineLevel="0" collapsed="false">
      <c r="A33" s="6" t="s">
        <v>1286</v>
      </c>
      <c r="B33" s="5" t="s">
        <v>1287</v>
      </c>
    </row>
    <row r="34" customFormat="false" ht="14.15" hidden="false" customHeight="false" outlineLevel="0" collapsed="false">
      <c r="A34" s="6" t="s">
        <v>684</v>
      </c>
      <c r="B34" s="5" t="s">
        <v>1288</v>
      </c>
    </row>
    <row r="35" customFormat="false" ht="12.8" hidden="false" customHeight="false" outlineLevel="0" collapsed="false">
      <c r="A35" s="5" t="s">
        <v>688</v>
      </c>
      <c r="B35" s="5" t="s">
        <v>1289</v>
      </c>
    </row>
    <row r="36" customFormat="false" ht="12.8" hidden="false" customHeight="false" outlineLevel="0" collapsed="false">
      <c r="A36" s="5" t="s">
        <v>691</v>
      </c>
      <c r="B36" s="5" t="s">
        <v>1290</v>
      </c>
    </row>
    <row r="37" customFormat="false" ht="12.8" hidden="false" customHeight="false" outlineLevel="0" collapsed="false">
      <c r="A37" s="5" t="s">
        <v>694</v>
      </c>
      <c r="B37" s="5" t="s">
        <v>1291</v>
      </c>
    </row>
    <row r="38" customFormat="false" ht="14.95" hidden="false" customHeight="false" outlineLevel="0" collapsed="false">
      <c r="A38" s="6" t="s">
        <v>698</v>
      </c>
      <c r="B38" s="5" t="s">
        <v>1292</v>
      </c>
    </row>
    <row r="39" customFormat="false" ht="14.15" hidden="false" customHeight="false" outlineLevel="0" collapsed="false">
      <c r="A39" s="6" t="s">
        <v>704</v>
      </c>
      <c r="B39" s="5" t="s">
        <v>1293</v>
      </c>
    </row>
    <row r="40" customFormat="false" ht="14.95" hidden="false" customHeight="false" outlineLevel="0" collapsed="false">
      <c r="A40" s="6" t="s">
        <v>710</v>
      </c>
      <c r="B40" s="5" t="s">
        <v>1294</v>
      </c>
    </row>
    <row r="41" customFormat="false" ht="14.95" hidden="false" customHeight="false" outlineLevel="0" collapsed="false">
      <c r="A41" s="6" t="s">
        <v>1295</v>
      </c>
      <c r="B41" s="5" t="s">
        <v>1296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6"/>
  <sheetViews>
    <sheetView windowProtection="false" showFormulas="false" showGridLines="true" showRowColHeaders="true" showZeros="true" rightToLeft="false" tabSelected="false" showOutlineSymbols="true" defaultGridColor="true" view="normal" topLeftCell="D7" colorId="64" zoomScale="75" zoomScaleNormal="75" zoomScalePageLayoutView="100" workbookViewId="0">
      <selection pane="topLeft" activeCell="G51" activeCellId="0" sqref="G51"/>
    </sheetView>
  </sheetViews>
  <sheetFormatPr defaultRowHeight="12.8"/>
  <cols>
    <col collapsed="false" hidden="false" max="1" min="1" style="0" width="47.1717171717172"/>
    <col collapsed="false" hidden="false" max="2" min="2" style="0" width="13.0959595959596"/>
    <col collapsed="false" hidden="false" max="3" min="3" style="0" width="10.4242424242424"/>
    <col collapsed="false" hidden="false" max="4" min="4" style="0" width="25.6565656565657"/>
    <col collapsed="false" hidden="false" max="5" min="5" style="0" width="25.9242424242424"/>
    <col collapsed="false" hidden="false" max="6" min="6" style="0" width="25.1212121212121"/>
    <col collapsed="false" hidden="false" max="7" min="7" style="0" width="68.1515151515152"/>
    <col collapsed="false" hidden="false" max="8" min="8" style="0" width="29.2626262626263"/>
    <col collapsed="false" hidden="false" max="9" min="9" style="0" width="39.5555555555556"/>
    <col collapsed="false" hidden="false" max="1025" min="10" style="0" width="8.41919191919192"/>
  </cols>
  <sheetData>
    <row r="1" s="24" customFormat="true" ht="27.95" hidden="false" customHeight="false" outlineLevel="0" collapsed="false">
      <c r="A1" s="22" t="s">
        <v>1297</v>
      </c>
      <c r="B1" s="22" t="s">
        <v>1298</v>
      </c>
      <c r="C1" s="23" t="s">
        <v>1299</v>
      </c>
      <c r="D1" s="23" t="s">
        <v>1300</v>
      </c>
      <c r="E1" s="23" t="s">
        <v>1301</v>
      </c>
      <c r="F1" s="23" t="s">
        <v>1302</v>
      </c>
      <c r="G1" s="23" t="s">
        <v>1303</v>
      </c>
      <c r="H1" s="24" t="s">
        <v>1304</v>
      </c>
    </row>
    <row r="2" s="27" customFormat="true" ht="12.8" hidden="false" customHeight="false" outlineLevel="0" collapsed="false">
      <c r="A2" s="25"/>
      <c r="B2" s="25"/>
      <c r="C2" s="26"/>
      <c r="D2" s="26"/>
      <c r="E2" s="26"/>
      <c r="F2" s="26"/>
      <c r="G2" s="26"/>
    </row>
    <row r="3" customFormat="false" ht="12.8" hidden="false" customHeight="false" outlineLevel="0" collapsed="false">
      <c r="A3" s="4" t="s">
        <v>1305</v>
      </c>
      <c r="B3" s="4" t="s">
        <v>1306</v>
      </c>
      <c r="C3" s="4" t="s">
        <v>1307</v>
      </c>
      <c r="D3" s="4" t="s">
        <v>1307</v>
      </c>
      <c r="E3" s="4" t="s">
        <v>1308</v>
      </c>
      <c r="F3" s="4" t="s">
        <v>1309</v>
      </c>
      <c r="G3" s="4" t="s">
        <v>1310</v>
      </c>
      <c r="H3" s="4" t="s">
        <v>1311</v>
      </c>
    </row>
    <row r="4" customFormat="false" ht="12.8" hidden="false" customHeight="false" outlineLevel="0" collapsed="false">
      <c r="A4" s="4" t="s">
        <v>1312</v>
      </c>
      <c r="B4" s="4" t="s">
        <v>1306</v>
      </c>
      <c r="C4" s="4" t="s">
        <v>1307</v>
      </c>
      <c r="D4" s="4" t="s">
        <v>1307</v>
      </c>
      <c r="E4" s="4" t="s">
        <v>1308</v>
      </c>
      <c r="F4" s="4" t="s">
        <v>1309</v>
      </c>
      <c r="G4" s="4" t="s">
        <v>1310</v>
      </c>
      <c r="H4" s="4" t="s">
        <v>1311</v>
      </c>
    </row>
    <row r="5" customFormat="false" ht="22.95" hidden="false" customHeight="true" outlineLevel="0" collapsed="false">
      <c r="A5" s="4" t="s">
        <v>1313</v>
      </c>
      <c r="B5" s="4" t="s">
        <v>1306</v>
      </c>
      <c r="C5" s="4" t="s">
        <v>1307</v>
      </c>
      <c r="D5" s="4" t="s">
        <v>1307</v>
      </c>
      <c r="E5" s="4" t="s">
        <v>1308</v>
      </c>
      <c r="F5" s="4" t="s">
        <v>1314</v>
      </c>
      <c r="G5" s="4" t="s">
        <v>1315</v>
      </c>
      <c r="H5" s="4" t="s">
        <v>1311</v>
      </c>
    </row>
    <row r="6" customFormat="false" ht="22.95" hidden="false" customHeight="true" outlineLevel="0" collapsed="false">
      <c r="A6" s="5" t="s">
        <v>1316</v>
      </c>
      <c r="B6" s="4" t="s">
        <v>1306</v>
      </c>
      <c r="C6" s="4" t="s">
        <v>1307</v>
      </c>
      <c r="D6" s="4" t="s">
        <v>1307</v>
      </c>
      <c r="E6" s="4" t="s">
        <v>1308</v>
      </c>
      <c r="F6" s="4" t="s">
        <v>1314</v>
      </c>
      <c r="G6" s="4" t="s">
        <v>1317</v>
      </c>
      <c r="H6" s="4" t="s">
        <v>1311</v>
      </c>
    </row>
    <row r="7" customFormat="false" ht="22.95" hidden="false" customHeight="true" outlineLevel="0" collapsed="false">
      <c r="A7" s="4" t="s">
        <v>1318</v>
      </c>
      <c r="B7" s="4" t="s">
        <v>1306</v>
      </c>
      <c r="C7" s="4" t="s">
        <v>1307</v>
      </c>
      <c r="D7" s="4" t="s">
        <v>1307</v>
      </c>
      <c r="E7" s="4" t="s">
        <v>1308</v>
      </c>
      <c r="F7" s="4" t="s">
        <v>1314</v>
      </c>
      <c r="G7" s="4" t="s">
        <v>1319</v>
      </c>
      <c r="H7" s="4" t="s">
        <v>1311</v>
      </c>
    </row>
    <row r="8" customFormat="false" ht="22.95" hidden="false" customHeight="true" outlineLevel="0" collapsed="false">
      <c r="A8" s="4" t="s">
        <v>1320</v>
      </c>
      <c r="B8" s="4" t="s">
        <v>1306</v>
      </c>
      <c r="C8" s="4" t="s">
        <v>1307</v>
      </c>
      <c r="D8" s="4" t="s">
        <v>1307</v>
      </c>
      <c r="E8" s="4" t="s">
        <v>1308</v>
      </c>
      <c r="F8" s="4" t="s">
        <v>1314</v>
      </c>
      <c r="G8" s="4" t="s">
        <v>1321</v>
      </c>
      <c r="H8" s="4" t="s">
        <v>1311</v>
      </c>
    </row>
    <row r="9" customFormat="false" ht="22.95" hidden="false" customHeight="true" outlineLevel="0" collapsed="false">
      <c r="A9" s="4" t="s">
        <v>1322</v>
      </c>
      <c r="B9" s="4" t="s">
        <v>1306</v>
      </c>
      <c r="C9" s="4" t="s">
        <v>1307</v>
      </c>
      <c r="D9" s="4" t="s">
        <v>1307</v>
      </c>
      <c r="E9" s="4" t="s">
        <v>1308</v>
      </c>
      <c r="F9" s="4" t="s">
        <v>1314</v>
      </c>
      <c r="G9" s="4" t="s">
        <v>1323</v>
      </c>
      <c r="H9" s="4" t="s">
        <v>1311</v>
      </c>
    </row>
    <row r="10" customFormat="false" ht="22.95" hidden="false" customHeight="true" outlineLevel="0" collapsed="false">
      <c r="A10" s="4" t="s">
        <v>1324</v>
      </c>
      <c r="B10" s="4" t="s">
        <v>1306</v>
      </c>
      <c r="C10" s="4" t="s">
        <v>1307</v>
      </c>
      <c r="D10" s="4" t="s">
        <v>1307</v>
      </c>
      <c r="E10" s="4" t="s">
        <v>1308</v>
      </c>
      <c r="F10" s="4" t="s">
        <v>1314</v>
      </c>
      <c r="G10" s="4" t="s">
        <v>1325</v>
      </c>
      <c r="H10" s="4" t="s">
        <v>1311</v>
      </c>
    </row>
    <row r="11" customFormat="false" ht="22.95" hidden="false" customHeight="true" outlineLevel="0" collapsed="false">
      <c r="A11" s="4" t="s">
        <v>1326</v>
      </c>
      <c r="B11" s="4" t="s">
        <v>1306</v>
      </c>
      <c r="C11" s="4" t="s">
        <v>1307</v>
      </c>
      <c r="D11" s="4" t="s">
        <v>1307</v>
      </c>
      <c r="E11" s="4" t="s">
        <v>1308</v>
      </c>
      <c r="F11" s="4" t="s">
        <v>1314</v>
      </c>
      <c r="G11" s="4" t="s">
        <v>1327</v>
      </c>
      <c r="H11" s="4" t="s">
        <v>1311</v>
      </c>
      <c r="I11" s="4"/>
    </row>
    <row r="12" customFormat="false" ht="12.8" hidden="false" customHeight="false" outlineLevel="0" collapsed="false">
      <c r="A12" s="4" t="s">
        <v>1328</v>
      </c>
      <c r="B12" s="4" t="s">
        <v>1306</v>
      </c>
      <c r="C12" s="4" t="s">
        <v>1307</v>
      </c>
      <c r="D12" s="4" t="s">
        <v>1307</v>
      </c>
      <c r="E12" s="4" t="s">
        <v>1308</v>
      </c>
      <c r="F12" s="4" t="s">
        <v>1314</v>
      </c>
      <c r="G12" s="4" t="s">
        <v>1329</v>
      </c>
      <c r="H12" s="4" t="s">
        <v>1311</v>
      </c>
      <c r="I12" s="4"/>
    </row>
    <row r="13" customFormat="false" ht="12.8" hidden="false" customHeight="false" outlineLevel="0" collapsed="false">
      <c r="A13" s="4" t="s">
        <v>1330</v>
      </c>
      <c r="B13" s="4" t="s">
        <v>1306</v>
      </c>
      <c r="C13" s="4" t="s">
        <v>1307</v>
      </c>
      <c r="D13" s="4" t="s">
        <v>1307</v>
      </c>
      <c r="E13" s="4" t="s">
        <v>1308</v>
      </c>
      <c r="F13" s="4" t="s">
        <v>1314</v>
      </c>
      <c r="G13" s="4" t="s">
        <v>1331</v>
      </c>
      <c r="H13" s="4" t="s">
        <v>1311</v>
      </c>
    </row>
    <row r="14" customFormat="false" ht="12.8" hidden="false" customHeight="false" outlineLevel="0" collapsed="false">
      <c r="A14" s="4" t="s">
        <v>1332</v>
      </c>
      <c r="B14" s="4" t="s">
        <v>1306</v>
      </c>
      <c r="C14" s="4" t="s">
        <v>1307</v>
      </c>
      <c r="D14" s="4" t="s">
        <v>1307</v>
      </c>
      <c r="E14" s="4" t="s">
        <v>1308</v>
      </c>
      <c r="F14" s="4" t="s">
        <v>1314</v>
      </c>
      <c r="G14" s="4" t="s">
        <v>1333</v>
      </c>
      <c r="H14" s="4" t="s">
        <v>1311</v>
      </c>
      <c r="I14" s="4"/>
    </row>
    <row r="15" customFormat="false" ht="12.8" hidden="false" customHeight="false" outlineLevel="0" collapsed="false">
      <c r="A15" s="4" t="s">
        <v>1334</v>
      </c>
      <c r="B15" s="4" t="s">
        <v>1306</v>
      </c>
      <c r="C15" s="4" t="s">
        <v>1307</v>
      </c>
      <c r="D15" s="4" t="s">
        <v>1307</v>
      </c>
      <c r="E15" s="4" t="s">
        <v>1308</v>
      </c>
      <c r="F15" s="4" t="s">
        <v>1314</v>
      </c>
      <c r="G15" s="4" t="s">
        <v>1335</v>
      </c>
      <c r="H15" s="4" t="s">
        <v>1311</v>
      </c>
      <c r="I15" s="4"/>
    </row>
    <row r="16" customFormat="false" ht="12.8" hidden="false" customHeight="false" outlineLevel="0" collapsed="false">
      <c r="A16" s="4" t="s">
        <v>1336</v>
      </c>
      <c r="B16" s="4" t="s">
        <v>1306</v>
      </c>
      <c r="C16" s="4" t="s">
        <v>1307</v>
      </c>
      <c r="D16" s="4" t="s">
        <v>1307</v>
      </c>
      <c r="E16" s="4" t="s">
        <v>1308</v>
      </c>
      <c r="F16" s="4" t="s">
        <v>1314</v>
      </c>
      <c r="G16" s="4" t="s">
        <v>1337</v>
      </c>
      <c r="H16" s="4" t="s">
        <v>1311</v>
      </c>
      <c r="I16" s="4"/>
    </row>
    <row r="17" customFormat="false" ht="12.8" hidden="false" customHeight="false" outlineLevel="0" collapsed="false">
      <c r="A17" s="4" t="s">
        <v>1338</v>
      </c>
      <c r="B17" s="4" t="s">
        <v>1306</v>
      </c>
      <c r="C17" s="4" t="s">
        <v>1307</v>
      </c>
      <c r="D17" s="4" t="s">
        <v>1307</v>
      </c>
      <c r="E17" s="4" t="s">
        <v>1308</v>
      </c>
      <c r="F17" s="4" t="s">
        <v>1314</v>
      </c>
      <c r="G17" s="4" t="s">
        <v>1339</v>
      </c>
      <c r="H17" s="4" t="s">
        <v>1311</v>
      </c>
      <c r="I17" s="4"/>
    </row>
    <row r="18" customFormat="false" ht="12.8" hidden="false" customHeight="false" outlineLevel="0" collapsed="false">
      <c r="A18" s="4" t="s">
        <v>1340</v>
      </c>
      <c r="B18" s="4" t="s">
        <v>1306</v>
      </c>
      <c r="C18" s="4" t="s">
        <v>1307</v>
      </c>
      <c r="D18" s="4" t="s">
        <v>1307</v>
      </c>
      <c r="E18" s="4" t="s">
        <v>1308</v>
      </c>
      <c r="F18" s="4" t="s">
        <v>1314</v>
      </c>
      <c r="G18" s="4" t="s">
        <v>1341</v>
      </c>
      <c r="H18" s="4" t="s">
        <v>1311</v>
      </c>
      <c r="I18" s="4"/>
    </row>
    <row r="19" customFormat="false" ht="12.8" hidden="false" customHeight="false" outlineLevel="0" collapsed="false">
      <c r="A19" s="4" t="s">
        <v>1342</v>
      </c>
      <c r="B19" s="4" t="s">
        <v>1306</v>
      </c>
      <c r="C19" s="4" t="s">
        <v>1307</v>
      </c>
      <c r="D19" s="4" t="s">
        <v>1307</v>
      </c>
      <c r="E19" s="4" t="s">
        <v>1308</v>
      </c>
      <c r="F19" s="4" t="s">
        <v>1314</v>
      </c>
      <c r="G19" s="4" t="s">
        <v>1343</v>
      </c>
      <c r="H19" s="4" t="s">
        <v>1311</v>
      </c>
      <c r="I19" s="4"/>
    </row>
    <row r="20" customFormat="false" ht="12.8" hidden="false" customHeight="false" outlineLevel="0" collapsed="false">
      <c r="A20" s="4" t="s">
        <v>1344</v>
      </c>
      <c r="B20" s="4" t="s">
        <v>1306</v>
      </c>
      <c r="C20" s="4" t="s">
        <v>1307</v>
      </c>
      <c r="D20" s="4" t="s">
        <v>1307</v>
      </c>
      <c r="E20" s="4" t="s">
        <v>1308</v>
      </c>
      <c r="F20" s="4" t="s">
        <v>1314</v>
      </c>
      <c r="G20" s="4" t="s">
        <v>1345</v>
      </c>
      <c r="H20" s="4" t="s">
        <v>1311</v>
      </c>
      <c r="I20" s="4"/>
    </row>
    <row r="21" customFormat="false" ht="12.8" hidden="false" customHeight="false" outlineLevel="0" collapsed="false">
      <c r="A21" s="4" t="s">
        <v>1346</v>
      </c>
      <c r="B21" s="4" t="s">
        <v>1306</v>
      </c>
      <c r="C21" s="4" t="s">
        <v>1307</v>
      </c>
      <c r="D21" s="4" t="s">
        <v>1307</v>
      </c>
      <c r="E21" s="4" t="s">
        <v>1308</v>
      </c>
      <c r="F21" s="4" t="s">
        <v>1314</v>
      </c>
      <c r="G21" s="4" t="s">
        <v>1347</v>
      </c>
      <c r="H21" s="4" t="s">
        <v>1311</v>
      </c>
      <c r="I21" s="4"/>
    </row>
    <row r="22" customFormat="false" ht="12.8" hidden="false" customHeight="false" outlineLevel="0" collapsed="false">
      <c r="A22" s="4" t="s">
        <v>1348</v>
      </c>
      <c r="B22" s="4" t="s">
        <v>1306</v>
      </c>
      <c r="C22" s="4" t="s">
        <v>1307</v>
      </c>
      <c r="D22" s="4" t="s">
        <v>1307</v>
      </c>
      <c r="E22" s="4" t="s">
        <v>1308</v>
      </c>
      <c r="F22" s="4" t="s">
        <v>1314</v>
      </c>
      <c r="G22" s="4" t="s">
        <v>1349</v>
      </c>
      <c r="H22" s="4" t="s">
        <v>1311</v>
      </c>
      <c r="I22" s="4"/>
    </row>
    <row r="23" customFormat="false" ht="12.8" hidden="false" customHeight="false" outlineLevel="0" collapsed="false">
      <c r="A23" s="4" t="s">
        <v>1350</v>
      </c>
      <c r="B23" s="4" t="s">
        <v>1306</v>
      </c>
      <c r="C23" s="4" t="s">
        <v>1307</v>
      </c>
      <c r="D23" s="4" t="s">
        <v>1307</v>
      </c>
      <c r="E23" s="4" t="s">
        <v>1308</v>
      </c>
      <c r="F23" s="4" t="s">
        <v>1314</v>
      </c>
      <c r="G23" s="4" t="s">
        <v>1351</v>
      </c>
      <c r="H23" s="4" t="s">
        <v>1311</v>
      </c>
    </row>
    <row r="24" customFormat="false" ht="12.8" hidden="false" customHeight="false" outlineLevel="0" collapsed="false">
      <c r="A24" s="4" t="s">
        <v>1352</v>
      </c>
      <c r="B24" s="4" t="s">
        <v>1306</v>
      </c>
      <c r="C24" s="4" t="s">
        <v>1307</v>
      </c>
      <c r="D24" s="4" t="s">
        <v>1307</v>
      </c>
      <c r="E24" s="4" t="s">
        <v>1308</v>
      </c>
      <c r="F24" s="4" t="s">
        <v>1314</v>
      </c>
      <c r="G24" s="4" t="s">
        <v>1353</v>
      </c>
      <c r="H24" s="4" t="s">
        <v>1311</v>
      </c>
    </row>
    <row r="25" customFormat="false" ht="12.8" hidden="false" customHeight="false" outlineLevel="0" collapsed="false">
      <c r="A25" s="4" t="s">
        <v>1354</v>
      </c>
      <c r="B25" s="4" t="s">
        <v>1306</v>
      </c>
      <c r="C25" s="4" t="s">
        <v>1307</v>
      </c>
      <c r="D25" s="4" t="s">
        <v>1307</v>
      </c>
      <c r="E25" s="4" t="s">
        <v>1308</v>
      </c>
      <c r="F25" s="4" t="s">
        <v>1314</v>
      </c>
      <c r="G25" s="4" t="s">
        <v>1355</v>
      </c>
      <c r="H25" s="4" t="s">
        <v>1311</v>
      </c>
    </row>
    <row r="26" customFormat="false" ht="12.8" hidden="false" customHeight="false" outlineLevel="0" collapsed="false">
      <c r="A26" s="4" t="s">
        <v>1356</v>
      </c>
      <c r="B26" s="4" t="s">
        <v>1306</v>
      </c>
      <c r="C26" s="4" t="s">
        <v>1307</v>
      </c>
      <c r="D26" s="4" t="s">
        <v>1307</v>
      </c>
      <c r="E26" s="4" t="s">
        <v>1308</v>
      </c>
      <c r="F26" s="4" t="s">
        <v>1314</v>
      </c>
      <c r="G26" s="4" t="s">
        <v>1357</v>
      </c>
      <c r="H26" s="4" t="s">
        <v>1311</v>
      </c>
    </row>
    <row r="27" customFormat="false" ht="12.8" hidden="false" customHeight="false" outlineLevel="0" collapsed="false">
      <c r="A27" s="4" t="s">
        <v>1358</v>
      </c>
      <c r="B27" s="4" t="s">
        <v>1306</v>
      </c>
      <c r="C27" s="4" t="s">
        <v>1307</v>
      </c>
      <c r="D27" s="4" t="s">
        <v>1307</v>
      </c>
      <c r="E27" s="4" t="s">
        <v>1308</v>
      </c>
      <c r="F27" s="4" t="s">
        <v>1314</v>
      </c>
      <c r="G27" s="4" t="s">
        <v>1359</v>
      </c>
      <c r="H27" s="4" t="s">
        <v>1311</v>
      </c>
    </row>
    <row r="28" customFormat="false" ht="12.8" hidden="false" customHeight="false" outlineLevel="0" collapsed="false">
      <c r="A28" s="4" t="s">
        <v>1360</v>
      </c>
      <c r="B28" s="4" t="s">
        <v>1306</v>
      </c>
      <c r="C28" s="4" t="s">
        <v>1307</v>
      </c>
      <c r="D28" s="4" t="s">
        <v>1307</v>
      </c>
      <c r="E28" s="4" t="s">
        <v>1308</v>
      </c>
      <c r="F28" s="4" t="s">
        <v>1314</v>
      </c>
      <c r="G28" s="4" t="s">
        <v>1361</v>
      </c>
      <c r="H28" s="4" t="s">
        <v>1311</v>
      </c>
    </row>
    <row r="29" customFormat="false" ht="12.8" hidden="false" customHeight="false" outlineLevel="0" collapsed="false">
      <c r="A29" s="4" t="s">
        <v>1362</v>
      </c>
      <c r="B29" s="4" t="s">
        <v>1306</v>
      </c>
      <c r="C29" s="4" t="s">
        <v>1307</v>
      </c>
      <c r="D29" s="4" t="s">
        <v>1307</v>
      </c>
      <c r="E29" s="4" t="s">
        <v>1308</v>
      </c>
      <c r="F29" s="4" t="s">
        <v>1314</v>
      </c>
      <c r="G29" s="4" t="s">
        <v>1363</v>
      </c>
      <c r="H29" s="4" t="s">
        <v>1311</v>
      </c>
    </row>
    <row r="30" customFormat="false" ht="12.8" hidden="false" customHeight="false" outlineLevel="0" collapsed="false">
      <c r="A30" s="4" t="s">
        <v>1364</v>
      </c>
      <c r="B30" s="4" t="s">
        <v>1306</v>
      </c>
      <c r="C30" s="4" t="s">
        <v>1307</v>
      </c>
      <c r="D30" s="4" t="s">
        <v>1307</v>
      </c>
      <c r="E30" s="4" t="s">
        <v>1308</v>
      </c>
      <c r="F30" s="4" t="s">
        <v>1314</v>
      </c>
      <c r="G30" s="4" t="s">
        <v>1365</v>
      </c>
      <c r="H30" s="4" t="s">
        <v>1311</v>
      </c>
    </row>
    <row r="31" customFormat="false" ht="14.95" hidden="false" customHeight="false" outlineLevel="0" collapsed="false">
      <c r="A31" s="4" t="s">
        <v>1366</v>
      </c>
      <c r="B31" s="4" t="s">
        <v>1306</v>
      </c>
      <c r="C31" s="4" t="s">
        <v>1367</v>
      </c>
      <c r="D31" s="4" t="s">
        <v>1367</v>
      </c>
      <c r="E31" s="4" t="s">
        <v>1308</v>
      </c>
      <c r="F31" s="4" t="s">
        <v>1309</v>
      </c>
      <c r="G31" s="28" t="s">
        <v>1310</v>
      </c>
      <c r="H31" s="28" t="s">
        <v>1311</v>
      </c>
    </row>
    <row r="32" customFormat="false" ht="12.8" hidden="false" customHeight="false" outlineLevel="0" collapsed="false">
      <c r="A32" s="4" t="s">
        <v>1368</v>
      </c>
      <c r="B32" s="4" t="s">
        <v>1306</v>
      </c>
      <c r="C32" s="4" t="s">
        <v>1307</v>
      </c>
      <c r="D32" s="4" t="s">
        <v>1307</v>
      </c>
      <c r="E32" s="4" t="s">
        <v>1308</v>
      </c>
      <c r="F32" s="4" t="s">
        <v>1314</v>
      </c>
      <c r="G32" s="4" t="s">
        <v>1369</v>
      </c>
      <c r="H32" s="4" t="s">
        <v>1311</v>
      </c>
    </row>
    <row r="33" customFormat="false" ht="12.8" hidden="false" customHeight="false" outlineLevel="0" collapsed="false">
      <c r="A33" s="4" t="s">
        <v>1370</v>
      </c>
      <c r="B33" s="4" t="s">
        <v>1306</v>
      </c>
      <c r="C33" s="4" t="s">
        <v>1307</v>
      </c>
      <c r="D33" s="4" t="s">
        <v>1307</v>
      </c>
      <c r="E33" s="4" t="s">
        <v>1308</v>
      </c>
      <c r="F33" s="4" t="s">
        <v>1314</v>
      </c>
      <c r="G33" s="4" t="s">
        <v>1371</v>
      </c>
      <c r="H33" s="4" t="s">
        <v>1311</v>
      </c>
    </row>
    <row r="34" customFormat="false" ht="12.8" hidden="false" customHeight="false" outlineLevel="0" collapsed="false">
      <c r="A34" s="4" t="s">
        <v>1372</v>
      </c>
      <c r="B34" s="4" t="s">
        <v>1306</v>
      </c>
      <c r="C34" s="4" t="s">
        <v>1307</v>
      </c>
      <c r="D34" s="4" t="s">
        <v>1307</v>
      </c>
      <c r="E34" s="4" t="s">
        <v>1308</v>
      </c>
      <c r="F34" s="4" t="s">
        <v>1314</v>
      </c>
      <c r="G34" s="4" t="s">
        <v>1373</v>
      </c>
      <c r="H34" s="4" t="s">
        <v>1311</v>
      </c>
    </row>
    <row r="35" customFormat="false" ht="12.8" hidden="false" customHeight="false" outlineLevel="0" collapsed="false">
      <c r="A35" s="4" t="s">
        <v>1374</v>
      </c>
      <c r="B35" s="4" t="s">
        <v>1306</v>
      </c>
      <c r="C35" s="4" t="s">
        <v>1307</v>
      </c>
      <c r="D35" s="4" t="s">
        <v>1307</v>
      </c>
      <c r="E35" s="4" t="s">
        <v>1308</v>
      </c>
      <c r="F35" s="4" t="s">
        <v>1314</v>
      </c>
      <c r="G35" s="4" t="s">
        <v>1375</v>
      </c>
      <c r="H35" s="4" t="s">
        <v>1311</v>
      </c>
    </row>
    <row r="36" customFormat="false" ht="12.8" hidden="false" customHeight="false" outlineLevel="0" collapsed="false">
      <c r="A36" s="4" t="s">
        <v>1376</v>
      </c>
      <c r="B36" s="4" t="s">
        <v>1306</v>
      </c>
      <c r="C36" s="4" t="s">
        <v>1307</v>
      </c>
      <c r="D36" s="4" t="s">
        <v>1307</v>
      </c>
      <c r="E36" s="4" t="s">
        <v>1308</v>
      </c>
      <c r="F36" s="4" t="s">
        <v>1314</v>
      </c>
      <c r="G36" s="4" t="s">
        <v>1377</v>
      </c>
      <c r="H36" s="4" t="s">
        <v>1311</v>
      </c>
    </row>
    <row r="37" customFormat="false" ht="12.8" hidden="false" customHeight="false" outlineLevel="0" collapsed="false">
      <c r="A37" s="4" t="s">
        <v>1378</v>
      </c>
      <c r="B37" s="4" t="s">
        <v>1306</v>
      </c>
      <c r="C37" s="4" t="s">
        <v>1307</v>
      </c>
      <c r="D37" s="4" t="s">
        <v>1307</v>
      </c>
      <c r="E37" s="4" t="s">
        <v>1308</v>
      </c>
      <c r="F37" s="4" t="s">
        <v>1314</v>
      </c>
      <c r="G37" s="4" t="s">
        <v>1379</v>
      </c>
      <c r="H37" s="4" t="s">
        <v>1311</v>
      </c>
    </row>
    <row r="38" customFormat="false" ht="12.8" hidden="false" customHeight="false" outlineLevel="0" collapsed="false">
      <c r="A38" s="4" t="s">
        <v>1380</v>
      </c>
      <c r="B38" s="4" t="s">
        <v>1306</v>
      </c>
      <c r="C38" s="4" t="s">
        <v>1307</v>
      </c>
      <c r="D38" s="4" t="s">
        <v>1307</v>
      </c>
      <c r="E38" s="4" t="s">
        <v>1308</v>
      </c>
      <c r="F38" s="4" t="s">
        <v>1314</v>
      </c>
      <c r="G38" s="4" t="s">
        <v>1381</v>
      </c>
      <c r="H38" s="4" t="s">
        <v>1311</v>
      </c>
    </row>
    <row r="39" customFormat="false" ht="12.8" hidden="false" customHeight="false" outlineLevel="0" collapsed="false">
      <c r="A39" s="4" t="s">
        <v>1382</v>
      </c>
      <c r="B39" s="4" t="s">
        <v>1306</v>
      </c>
      <c r="C39" s="4" t="s">
        <v>1307</v>
      </c>
      <c r="D39" s="4" t="s">
        <v>1307</v>
      </c>
      <c r="E39" s="4" t="s">
        <v>1308</v>
      </c>
      <c r="F39" s="4" t="s">
        <v>1314</v>
      </c>
      <c r="G39" s="4" t="s">
        <v>1383</v>
      </c>
      <c r="H39" s="4" t="s">
        <v>1311</v>
      </c>
    </row>
    <row r="40" customFormat="false" ht="12.8" hidden="false" customHeight="false" outlineLevel="0" collapsed="false">
      <c r="A40" s="4" t="s">
        <v>1384</v>
      </c>
      <c r="B40" s="4" t="s">
        <v>1306</v>
      </c>
      <c r="C40" s="4" t="s">
        <v>1307</v>
      </c>
      <c r="D40" s="4" t="s">
        <v>1307</v>
      </c>
      <c r="E40" s="4" t="s">
        <v>1308</v>
      </c>
      <c r="F40" s="4" t="s">
        <v>1314</v>
      </c>
      <c r="G40" s="4" t="s">
        <v>1385</v>
      </c>
      <c r="H40" s="4" t="s">
        <v>1311</v>
      </c>
    </row>
    <row r="41" customFormat="false" ht="12.8" hidden="false" customHeight="false" outlineLevel="0" collapsed="false">
      <c r="A41" s="4" t="s">
        <v>1386</v>
      </c>
      <c r="B41" s="4" t="s">
        <v>1306</v>
      </c>
      <c r="C41" s="4" t="s">
        <v>1307</v>
      </c>
      <c r="D41" s="4" t="s">
        <v>1307</v>
      </c>
      <c r="E41" s="4" t="s">
        <v>1308</v>
      </c>
      <c r="F41" s="4" t="s">
        <v>1314</v>
      </c>
      <c r="G41" s="4" t="s">
        <v>1387</v>
      </c>
      <c r="H41" s="4" t="s">
        <v>1311</v>
      </c>
    </row>
    <row r="42" customFormat="false" ht="12.8" hidden="false" customHeight="false" outlineLevel="0" collapsed="false">
      <c r="A42" s="4" t="s">
        <v>1388</v>
      </c>
      <c r="B42" s="4" t="s">
        <v>1306</v>
      </c>
      <c r="C42" s="4" t="s">
        <v>1307</v>
      </c>
      <c r="D42" s="4" t="s">
        <v>1307</v>
      </c>
      <c r="E42" s="4" t="s">
        <v>1308</v>
      </c>
      <c r="F42" s="4" t="s">
        <v>1314</v>
      </c>
      <c r="G42" s="4" t="s">
        <v>1389</v>
      </c>
      <c r="H42" s="4" t="s">
        <v>1311</v>
      </c>
    </row>
    <row r="43" customFormat="false" ht="12.8" hidden="false" customHeight="false" outlineLevel="0" collapsed="false">
      <c r="A43" s="4" t="s">
        <v>1390</v>
      </c>
      <c r="B43" s="4" t="s">
        <v>1306</v>
      </c>
      <c r="C43" s="4" t="s">
        <v>1307</v>
      </c>
      <c r="D43" s="4" t="s">
        <v>1307</v>
      </c>
      <c r="E43" s="4" t="s">
        <v>1308</v>
      </c>
      <c r="F43" s="4" t="s">
        <v>1314</v>
      </c>
      <c r="G43" s="4" t="s">
        <v>1391</v>
      </c>
      <c r="H43" s="4" t="s">
        <v>1311</v>
      </c>
    </row>
    <row r="44" customFormat="false" ht="12.8" hidden="false" customHeight="false" outlineLevel="0" collapsed="false">
      <c r="A44" s="4" t="s">
        <v>1392</v>
      </c>
      <c r="B44" s="4" t="s">
        <v>1306</v>
      </c>
      <c r="C44" s="4" t="s">
        <v>1307</v>
      </c>
      <c r="D44" s="4" t="s">
        <v>1307</v>
      </c>
      <c r="E44" s="4" t="s">
        <v>1308</v>
      </c>
      <c r="F44" s="4" t="s">
        <v>1314</v>
      </c>
      <c r="G44" s="4" t="s">
        <v>1393</v>
      </c>
      <c r="H44" s="4" t="s">
        <v>1311</v>
      </c>
    </row>
    <row r="45" customFormat="false" ht="12.8" hidden="false" customHeight="false" outlineLevel="0" collapsed="false">
      <c r="A45" s="4" t="s">
        <v>1394</v>
      </c>
      <c r="B45" s="4" t="s">
        <v>1306</v>
      </c>
      <c r="C45" s="4" t="s">
        <v>1307</v>
      </c>
      <c r="D45" s="4" t="s">
        <v>1307</v>
      </c>
      <c r="E45" s="4" t="s">
        <v>1308</v>
      </c>
      <c r="F45" s="4" t="s">
        <v>1314</v>
      </c>
      <c r="G45" s="4" t="s">
        <v>1395</v>
      </c>
      <c r="H45" s="4" t="s">
        <v>1311</v>
      </c>
    </row>
    <row r="46" customFormat="false" ht="12.8" hidden="false" customHeight="false" outlineLevel="0" collapsed="false">
      <c r="A46" s="4" t="s">
        <v>1396</v>
      </c>
      <c r="B46" s="4" t="s">
        <v>1306</v>
      </c>
      <c r="C46" s="4" t="s">
        <v>1307</v>
      </c>
      <c r="D46" s="4" t="s">
        <v>1307</v>
      </c>
      <c r="E46" s="4" t="s">
        <v>1308</v>
      </c>
      <c r="F46" s="4" t="s">
        <v>1314</v>
      </c>
      <c r="G46" s="4" t="s">
        <v>1397</v>
      </c>
      <c r="H46" s="4" t="s">
        <v>1311</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94" colorId="64" zoomScale="75" zoomScaleNormal="75" zoomScalePageLayoutView="100" workbookViewId="0">
      <selection pane="topLeft" activeCell="A127" activeCellId="0" sqref="A127"/>
    </sheetView>
  </sheetViews>
  <sheetFormatPr defaultRowHeight="12.8"/>
  <cols>
    <col collapsed="false" hidden="false" max="1" min="1" style="0" width="8.41919191919192"/>
    <col collapsed="false" hidden="false" max="2" min="2" style="0" width="18.8434343434343"/>
    <col collapsed="false" hidden="false" max="3" min="3" style="0" width="43.030303030303"/>
    <col collapsed="false" hidden="false" max="1025" min="4" style="0" width="8.41919191919192"/>
  </cols>
  <sheetData>
    <row r="1" s="10" customFormat="true" ht="12.8" hidden="false" customHeight="true" outlineLevel="0" collapsed="false">
      <c r="A1" s="2" t="s">
        <v>1398</v>
      </c>
      <c r="B1" s="29" t="s">
        <v>55</v>
      </c>
      <c r="C1" s="29" t="s">
        <v>56</v>
      </c>
      <c r="AMJ1" s="0"/>
    </row>
    <row r="2" customFormat="false" ht="12.8" hidden="false" customHeight="true" outlineLevel="0" collapsed="false">
      <c r="A2" s="4" t="s">
        <v>1399</v>
      </c>
      <c r="B2" s="4" t="s">
        <v>1400</v>
      </c>
      <c r="C2" s="4" t="s">
        <v>50</v>
      </c>
    </row>
    <row r="3" customFormat="false" ht="12.8" hidden="false" customHeight="true" outlineLevel="0" collapsed="false">
      <c r="A3" s="4"/>
      <c r="B3" s="4"/>
      <c r="C3" s="4"/>
    </row>
    <row r="4" s="30" customFormat="true" ht="12.8" hidden="false" customHeight="true" outlineLevel="0" collapsed="false">
      <c r="A4" s="16" t="s">
        <v>1401</v>
      </c>
      <c r="B4" s="16"/>
      <c r="C4" s="16"/>
    </row>
    <row r="6" customFormat="false" ht="12.8" hidden="false" customHeight="false" outlineLevel="0" collapsed="false">
      <c r="B6" s="5" t="s">
        <v>1402</v>
      </c>
      <c r="C6" s="5" t="s">
        <v>839</v>
      </c>
    </row>
    <row r="7" customFormat="false" ht="12.8" hidden="false" customHeight="false" outlineLevel="0" collapsed="false">
      <c r="B7" s="5" t="s">
        <v>1402</v>
      </c>
      <c r="C7" s="5" t="s">
        <v>846</v>
      </c>
    </row>
    <row r="8" customFormat="false" ht="17.2" hidden="false" customHeight="true" outlineLevel="0" collapsed="false">
      <c r="B8" s="5" t="s">
        <v>1402</v>
      </c>
      <c r="C8" s="5" t="s">
        <v>852</v>
      </c>
    </row>
    <row r="9" customFormat="false" ht="12.8" hidden="false" customHeight="false" outlineLevel="0" collapsed="false">
      <c r="B9" s="5" t="s">
        <v>1403</v>
      </c>
      <c r="C9" s="5" t="s">
        <v>1404</v>
      </c>
    </row>
    <row r="10" customFormat="false" ht="12.8" hidden="false" customHeight="false" outlineLevel="0" collapsed="false">
      <c r="B10" s="5" t="s">
        <v>1403</v>
      </c>
      <c r="C10" s="5" t="s">
        <v>1405</v>
      </c>
    </row>
    <row r="11" customFormat="false" ht="14.2" hidden="false" customHeight="false" outlineLevel="0" collapsed="false">
      <c r="B11" s="5" t="s">
        <v>1402</v>
      </c>
      <c r="C11" s="6" t="s">
        <v>859</v>
      </c>
    </row>
    <row r="12" customFormat="false" ht="14.2" hidden="false" customHeight="false" outlineLevel="0" collapsed="false">
      <c r="B12" s="5" t="s">
        <v>1403</v>
      </c>
      <c r="C12" s="6" t="s">
        <v>1406</v>
      </c>
    </row>
    <row r="13" customFormat="false" ht="14.2" hidden="false" customHeight="false" outlineLevel="0" collapsed="false">
      <c r="B13" s="5" t="s">
        <v>1403</v>
      </c>
      <c r="C13" s="6" t="s">
        <v>1407</v>
      </c>
    </row>
    <row r="14" customFormat="false" ht="14.2" hidden="false" customHeight="false" outlineLevel="0" collapsed="false">
      <c r="B14" s="5" t="s">
        <v>1402</v>
      </c>
      <c r="C14" s="6" t="s">
        <v>865</v>
      </c>
    </row>
    <row r="15" customFormat="false" ht="14.2" hidden="false" customHeight="false" outlineLevel="0" collapsed="false">
      <c r="B15" s="5" t="s">
        <v>1403</v>
      </c>
      <c r="C15" s="6" t="s">
        <v>1408</v>
      </c>
    </row>
    <row r="16" customFormat="false" ht="14.2" hidden="false" customHeight="false" outlineLevel="0" collapsed="false">
      <c r="B16" s="5" t="s">
        <v>1403</v>
      </c>
      <c r="C16" s="6" t="s">
        <v>1409</v>
      </c>
    </row>
    <row r="18" s="30" customFormat="true" ht="12.8" hidden="false" customHeight="false" outlineLevel="0" collapsed="false">
      <c r="A18" s="19" t="s">
        <v>1410</v>
      </c>
    </row>
    <row r="20" customFormat="false" ht="12.8" hidden="false" customHeight="false" outlineLevel="0" collapsed="false">
      <c r="B20" s="5" t="s">
        <v>1402</v>
      </c>
      <c r="C20" s="5" t="s">
        <v>866</v>
      </c>
    </row>
    <row r="21" customFormat="false" ht="12.8" hidden="false" customHeight="false" outlineLevel="0" collapsed="false">
      <c r="B21" s="5" t="s">
        <v>1400</v>
      </c>
      <c r="C21" s="5" t="s">
        <v>1411</v>
      </c>
    </row>
    <row r="22" customFormat="false" ht="12.8" hidden="false" customHeight="false" outlineLevel="0" collapsed="false">
      <c r="B22" s="5" t="s">
        <v>1400</v>
      </c>
      <c r="C22" s="5" t="s">
        <v>1412</v>
      </c>
    </row>
    <row r="23" customFormat="false" ht="12.8" hidden="false" customHeight="false" outlineLevel="0" collapsed="false">
      <c r="B23" s="5" t="s">
        <v>1400</v>
      </c>
      <c r="C23" s="5" t="s">
        <v>1413</v>
      </c>
    </row>
    <row r="24" customFormat="false" ht="12.8" hidden="false" customHeight="false" outlineLevel="0" collapsed="false">
      <c r="B24" s="5" t="s">
        <v>1400</v>
      </c>
      <c r="C24" s="5" t="s">
        <v>1414</v>
      </c>
    </row>
    <row r="25" customFormat="false" ht="12.8" hidden="false" customHeight="false" outlineLevel="0" collapsed="false">
      <c r="B25" s="5" t="s">
        <v>1402</v>
      </c>
      <c r="C25" s="5" t="s">
        <v>880</v>
      </c>
    </row>
    <row r="26" customFormat="false" ht="12.8" hidden="false" customHeight="false" outlineLevel="0" collapsed="false">
      <c r="B26" s="5" t="s">
        <v>1403</v>
      </c>
      <c r="C26" s="5" t="s">
        <v>1415</v>
      </c>
    </row>
    <row r="27" customFormat="false" ht="12.8" hidden="false" customHeight="false" outlineLevel="0" collapsed="false">
      <c r="B27" s="5" t="s">
        <v>1402</v>
      </c>
      <c r="C27" s="5" t="s">
        <v>887</v>
      </c>
    </row>
    <row r="28" customFormat="false" ht="12.8" hidden="false" customHeight="false" outlineLevel="0" collapsed="false">
      <c r="B28" s="5" t="s">
        <v>1403</v>
      </c>
      <c r="C28" s="5" t="s">
        <v>1416</v>
      </c>
    </row>
    <row r="29" customFormat="false" ht="14.2" hidden="false" customHeight="false" outlineLevel="0" collapsed="false">
      <c r="B29" s="5" t="s">
        <v>1417</v>
      </c>
      <c r="C29" s="6" t="s">
        <v>933</v>
      </c>
    </row>
    <row r="30" customFormat="false" ht="14.95" hidden="false" customHeight="true" outlineLevel="0" collapsed="false">
      <c r="B30" s="5" t="s">
        <v>1403</v>
      </c>
      <c r="C30" s="6" t="s">
        <v>1418</v>
      </c>
    </row>
    <row r="31" customFormat="false" ht="14.2" hidden="false" customHeight="true" outlineLevel="0" collapsed="false">
      <c r="B31" s="5" t="s">
        <v>1403</v>
      </c>
      <c r="C31" s="6" t="s">
        <v>1419</v>
      </c>
    </row>
    <row r="32" customFormat="false" ht="14.2" hidden="false" customHeight="false" outlineLevel="0" collapsed="false">
      <c r="B32" s="5" t="s">
        <v>1417</v>
      </c>
      <c r="C32" s="6" t="s">
        <v>959</v>
      </c>
    </row>
    <row r="33" customFormat="false" ht="14.2" hidden="false" customHeight="false" outlineLevel="0" collapsed="false">
      <c r="B33" s="5" t="s">
        <v>1403</v>
      </c>
      <c r="C33" s="6" t="s">
        <v>1420</v>
      </c>
    </row>
    <row r="34" customFormat="false" ht="14.2" hidden="false" customHeight="false" outlineLevel="0" collapsed="false">
      <c r="B34" s="5" t="s">
        <v>1417</v>
      </c>
      <c r="C34" s="6" t="s">
        <v>963</v>
      </c>
    </row>
    <row r="35" customFormat="false" ht="14.2" hidden="false" customHeight="false" outlineLevel="0" collapsed="false">
      <c r="B35" s="5" t="s">
        <v>1403</v>
      </c>
      <c r="C35" s="6" t="s">
        <v>1421</v>
      </c>
    </row>
    <row r="37" s="30" customFormat="true" ht="12.8" hidden="false" customHeight="false" outlineLevel="0" collapsed="false">
      <c r="A37" s="19" t="s">
        <v>1422</v>
      </c>
    </row>
    <row r="39" customFormat="false" ht="14.2" hidden="false" customHeight="false" outlineLevel="0" collapsed="false">
      <c r="B39" s="6" t="s">
        <v>1402</v>
      </c>
      <c r="C39" s="6" t="s">
        <v>989</v>
      </c>
    </row>
    <row r="41" s="30" customFormat="true" ht="12.8" hidden="false" customHeight="false" outlineLevel="0" collapsed="false">
      <c r="A41" s="19" t="s">
        <v>1423</v>
      </c>
    </row>
    <row r="42" customFormat="false" ht="12.8" hidden="false" customHeight="false" outlineLevel="0" collapsed="false">
      <c r="A42" s="5"/>
    </row>
    <row r="43" customFormat="false" ht="12.8" hidden="false" customHeight="false" outlineLevel="0" collapsed="false">
      <c r="B43" s="5" t="s">
        <v>1402</v>
      </c>
      <c r="C43" s="5" t="s">
        <v>1424</v>
      </c>
    </row>
    <row r="44" customFormat="false" ht="12.8" hidden="false" customHeight="false" outlineLevel="0" collapsed="false">
      <c r="B44" s="5" t="s">
        <v>1403</v>
      </c>
      <c r="C44" s="5" t="s">
        <v>1425</v>
      </c>
    </row>
    <row r="45" customFormat="false" ht="12.8" hidden="false" customHeight="false" outlineLevel="0" collapsed="false">
      <c r="B45" s="5" t="s">
        <v>1402</v>
      </c>
      <c r="C45" s="5" t="s">
        <v>1042</v>
      </c>
    </row>
    <row r="46" customFormat="false" ht="12.8" hidden="false" customHeight="false" outlineLevel="0" collapsed="false">
      <c r="B46" s="5" t="s">
        <v>1403</v>
      </c>
      <c r="C46" s="5" t="s">
        <v>1426</v>
      </c>
    </row>
    <row r="47" customFormat="false" ht="12.8" hidden="false" customHeight="false" outlineLevel="0" collapsed="false">
      <c r="B47" s="5" t="s">
        <v>1402</v>
      </c>
      <c r="C47" s="5" t="s">
        <v>1044</v>
      </c>
    </row>
    <row r="48" customFormat="false" ht="12.8" hidden="false" customHeight="false" outlineLevel="0" collapsed="false">
      <c r="B48" s="5" t="s">
        <v>1403</v>
      </c>
      <c r="C48" s="5" t="s">
        <v>1427</v>
      </c>
    </row>
    <row r="50" s="30" customFormat="true" ht="12.8" hidden="false" customHeight="false" outlineLevel="0" collapsed="false">
      <c r="A50" s="19" t="s">
        <v>1428</v>
      </c>
    </row>
    <row r="52" customFormat="false" ht="14.2" hidden="false" customHeight="false" outlineLevel="0" collapsed="false">
      <c r="B52" s="5" t="s">
        <v>1402</v>
      </c>
      <c r="C52" s="6" t="s">
        <v>997</v>
      </c>
    </row>
    <row r="55" s="30" customFormat="true" ht="12.8" hidden="false" customHeight="false" outlineLevel="0" collapsed="false">
      <c r="A55" s="19" t="s">
        <v>1429</v>
      </c>
    </row>
    <row r="57" customFormat="false" ht="12.8" hidden="false" customHeight="false" outlineLevel="0" collapsed="false">
      <c r="B57" s="5" t="s">
        <v>1402</v>
      </c>
      <c r="C57" s="5" t="s">
        <v>1430</v>
      </c>
    </row>
    <row r="58" customFormat="false" ht="12.8" hidden="false" customHeight="false" outlineLevel="0" collapsed="false">
      <c r="B58" s="5" t="s">
        <v>1402</v>
      </c>
      <c r="C58" s="5" t="s">
        <v>1431</v>
      </c>
    </row>
    <row r="59" customFormat="false" ht="12.8" hidden="false" customHeight="false" outlineLevel="0" collapsed="false">
      <c r="B59" s="5" t="s">
        <v>1402</v>
      </c>
      <c r="C59" s="5" t="s">
        <v>1432</v>
      </c>
    </row>
    <row r="60" customFormat="false" ht="12.8" hidden="false" customHeight="false" outlineLevel="0" collapsed="false">
      <c r="B60" s="5" t="s">
        <v>1402</v>
      </c>
      <c r="C60" s="5" t="s">
        <v>1433</v>
      </c>
    </row>
    <row r="61" customFormat="false" ht="12.8" hidden="false" customHeight="false" outlineLevel="0" collapsed="false">
      <c r="B61" s="5" t="s">
        <v>1402</v>
      </c>
      <c r="C61" s="5" t="s">
        <v>1434</v>
      </c>
    </row>
    <row r="62" customFormat="false" ht="12.8" hidden="false" customHeight="false" outlineLevel="0" collapsed="false">
      <c r="B62" s="5" t="s">
        <v>1402</v>
      </c>
      <c r="C62" s="5" t="s">
        <v>1435</v>
      </c>
    </row>
    <row r="63" customFormat="false" ht="12.8" hidden="false" customHeight="false" outlineLevel="0" collapsed="false">
      <c r="B63" s="5" t="s">
        <v>1402</v>
      </c>
      <c r="C63" s="5" t="s">
        <v>1436</v>
      </c>
    </row>
    <row r="64" customFormat="false" ht="12.8" hidden="false" customHeight="false" outlineLevel="0" collapsed="false">
      <c r="B64" s="5" t="s">
        <v>1402</v>
      </c>
      <c r="C64" s="5" t="s">
        <v>1437</v>
      </c>
    </row>
    <row r="65" customFormat="false" ht="12.8" hidden="false" customHeight="false" outlineLevel="0" collapsed="false">
      <c r="B65" s="5" t="s">
        <v>1402</v>
      </c>
      <c r="C65" s="5" t="s">
        <v>1438</v>
      </c>
    </row>
    <row r="66" customFormat="false" ht="12.8" hidden="false" customHeight="false" outlineLevel="0" collapsed="false">
      <c r="B66" s="5" t="s">
        <v>1402</v>
      </c>
      <c r="C66" s="5" t="s">
        <v>1439</v>
      </c>
    </row>
    <row r="67" customFormat="false" ht="12.8" hidden="false" customHeight="false" outlineLevel="0" collapsed="false">
      <c r="B67" s="5" t="s">
        <v>1402</v>
      </c>
      <c r="C67" s="5" t="s">
        <v>1440</v>
      </c>
    </row>
    <row r="68" customFormat="false" ht="12.8" hidden="false" customHeight="false" outlineLevel="0" collapsed="false">
      <c r="B68" s="5" t="s">
        <v>1402</v>
      </c>
      <c r="C68" s="5" t="s">
        <v>1441</v>
      </c>
    </row>
    <row r="69" customFormat="false" ht="12.8" hidden="false" customHeight="false" outlineLevel="0" collapsed="false">
      <c r="B69" s="5" t="s">
        <v>1402</v>
      </c>
      <c r="C69" s="5" t="s">
        <v>1442</v>
      </c>
    </row>
    <row r="70" customFormat="false" ht="12.8" hidden="false" customHeight="false" outlineLevel="0" collapsed="false">
      <c r="B70" s="5" t="s">
        <v>1402</v>
      </c>
      <c r="C70" s="5" t="s">
        <v>1443</v>
      </c>
    </row>
    <row r="71" customFormat="false" ht="12.8" hidden="false" customHeight="false" outlineLevel="0" collapsed="false">
      <c r="B71" s="5" t="s">
        <v>1402</v>
      </c>
      <c r="C71" s="5" t="s">
        <v>1444</v>
      </c>
    </row>
    <row r="72" customFormat="false" ht="12.8" hidden="false" customHeight="false" outlineLevel="0" collapsed="false">
      <c r="B72" s="5" t="s">
        <v>1402</v>
      </c>
      <c r="C72" s="5" t="s">
        <v>1445</v>
      </c>
    </row>
    <row r="73" customFormat="false" ht="12.8" hidden="false" customHeight="false" outlineLevel="0" collapsed="false">
      <c r="B73" s="5" t="s">
        <v>1402</v>
      </c>
      <c r="C73" s="5" t="s">
        <v>1446</v>
      </c>
    </row>
    <row r="74" customFormat="false" ht="12.8" hidden="false" customHeight="false" outlineLevel="0" collapsed="false">
      <c r="B74" s="5" t="s">
        <v>1402</v>
      </c>
      <c r="C74" s="5" t="s">
        <v>1447</v>
      </c>
    </row>
    <row r="75" customFormat="false" ht="12.8" hidden="false" customHeight="false" outlineLevel="0" collapsed="false">
      <c r="B75" s="5" t="s">
        <v>1402</v>
      </c>
      <c r="C75" s="5" t="s">
        <v>1448</v>
      </c>
    </row>
    <row r="76" customFormat="false" ht="12.8" hidden="false" customHeight="false" outlineLevel="0" collapsed="false">
      <c r="B76" s="5" t="s">
        <v>1402</v>
      </c>
      <c r="C76" s="5" t="s">
        <v>1449</v>
      </c>
    </row>
    <row r="77" customFormat="false" ht="12.8" hidden="false" customHeight="false" outlineLevel="0" collapsed="false">
      <c r="B77" s="5" t="s">
        <v>1402</v>
      </c>
      <c r="C77" s="5" t="s">
        <v>1450</v>
      </c>
    </row>
    <row r="78" customFormat="false" ht="12.8" hidden="false" customHeight="false" outlineLevel="0" collapsed="false">
      <c r="B78" s="5" t="s">
        <v>1402</v>
      </c>
      <c r="C78" s="5" t="s">
        <v>1451</v>
      </c>
    </row>
    <row r="79" customFormat="false" ht="12.8" hidden="false" customHeight="false" outlineLevel="0" collapsed="false">
      <c r="B79" s="5" t="s">
        <v>1402</v>
      </c>
      <c r="C79" s="5" t="s">
        <v>1452</v>
      </c>
    </row>
    <row r="80" customFormat="false" ht="12.8" hidden="false" customHeight="false" outlineLevel="0" collapsed="false">
      <c r="B80" s="5" t="s">
        <v>1402</v>
      </c>
      <c r="C80" s="5" t="s">
        <v>1453</v>
      </c>
    </row>
    <row r="81" customFormat="false" ht="12.8" hidden="false" customHeight="false" outlineLevel="0" collapsed="false">
      <c r="B81" s="5" t="s">
        <v>1402</v>
      </c>
      <c r="C81" s="5" t="s">
        <v>1454</v>
      </c>
    </row>
    <row r="82" customFormat="false" ht="12.8" hidden="false" customHeight="false" outlineLevel="0" collapsed="false">
      <c r="B82" s="5" t="s">
        <v>1402</v>
      </c>
      <c r="C82" s="5" t="s">
        <v>1455</v>
      </c>
    </row>
    <row r="83" customFormat="false" ht="12.8" hidden="false" customHeight="false" outlineLevel="0" collapsed="false">
      <c r="B83" s="5" t="s">
        <v>1402</v>
      </c>
      <c r="C83" s="5" t="s">
        <v>1456</v>
      </c>
    </row>
    <row r="84" customFormat="false" ht="12.8" hidden="false" customHeight="false" outlineLevel="0" collapsed="false">
      <c r="B84" s="5" t="s">
        <v>1402</v>
      </c>
      <c r="C84" s="5" t="s">
        <v>1457</v>
      </c>
    </row>
    <row r="85" customFormat="false" ht="12.8" hidden="false" customHeight="false" outlineLevel="0" collapsed="false">
      <c r="B85" s="5" t="s">
        <v>1402</v>
      </c>
      <c r="C85" s="5" t="s">
        <v>1458</v>
      </c>
    </row>
    <row r="86" customFormat="false" ht="12.8" hidden="false" customHeight="false" outlineLevel="0" collapsed="false">
      <c r="B86" s="5" t="s">
        <v>1402</v>
      </c>
      <c r="C86" s="5" t="s">
        <v>1459</v>
      </c>
    </row>
    <row r="87" customFormat="false" ht="12.8" hidden="false" customHeight="false" outlineLevel="0" collapsed="false">
      <c r="B87" s="5" t="s">
        <v>1402</v>
      </c>
      <c r="C87" s="5" t="s">
        <v>1460</v>
      </c>
    </row>
    <row r="88" customFormat="false" ht="12.8" hidden="false" customHeight="false" outlineLevel="0" collapsed="false">
      <c r="B88" s="5" t="s">
        <v>1402</v>
      </c>
      <c r="C88" s="5" t="s">
        <v>1461</v>
      </c>
    </row>
    <row r="89" customFormat="false" ht="12.8" hidden="false" customHeight="false" outlineLevel="0" collapsed="false">
      <c r="B89" s="5" t="s">
        <v>1402</v>
      </c>
      <c r="C89" s="5" t="s">
        <v>1462</v>
      </c>
    </row>
    <row r="90" customFormat="false" ht="12.8" hidden="false" customHeight="false" outlineLevel="0" collapsed="false">
      <c r="B90" s="5" t="s">
        <v>1402</v>
      </c>
      <c r="C90" s="5" t="s">
        <v>1463</v>
      </c>
    </row>
    <row r="91" customFormat="false" ht="12.8" hidden="false" customHeight="false" outlineLevel="0" collapsed="false">
      <c r="B91" s="5" t="s">
        <v>1402</v>
      </c>
      <c r="C91" s="5" t="s">
        <v>1464</v>
      </c>
    </row>
    <row r="92" customFormat="false" ht="12.8" hidden="false" customHeight="false" outlineLevel="0" collapsed="false">
      <c r="B92" s="5" t="s">
        <v>1402</v>
      </c>
      <c r="C92" s="5" t="s">
        <v>1465</v>
      </c>
    </row>
    <row r="93" customFormat="false" ht="12.8" hidden="false" customHeight="false" outlineLevel="0" collapsed="false">
      <c r="B93" s="5" t="s">
        <v>1402</v>
      </c>
      <c r="C93" s="5" t="s">
        <v>1466</v>
      </c>
    </row>
    <row r="94" customFormat="false" ht="12.8" hidden="false" customHeight="false" outlineLevel="0" collapsed="false">
      <c r="B94" s="5" t="s">
        <v>1402</v>
      </c>
      <c r="C94" s="5" t="s">
        <v>1467</v>
      </c>
    </row>
    <row r="95" customFormat="false" ht="12.8" hidden="false" customHeight="false" outlineLevel="0" collapsed="false">
      <c r="B95" s="5" t="s">
        <v>1402</v>
      </c>
      <c r="C95" s="5" t="s">
        <v>1468</v>
      </c>
    </row>
    <row r="96" customFormat="false" ht="12.8" hidden="false" customHeight="false" outlineLevel="0" collapsed="false">
      <c r="B96" s="5" t="s">
        <v>1402</v>
      </c>
      <c r="C96" s="5" t="s">
        <v>1469</v>
      </c>
    </row>
    <row r="98" s="30" customFormat="true" ht="12.8" hidden="false" customHeight="false" outlineLevel="0" collapsed="false">
      <c r="A98" s="19" t="s">
        <v>1470</v>
      </c>
    </row>
    <row r="100" customFormat="false" ht="12.8" hidden="false" customHeight="false" outlineLevel="0" collapsed="false">
      <c r="B100" s="5" t="s">
        <v>1402</v>
      </c>
      <c r="C100" s="5" t="s">
        <v>1471</v>
      </c>
    </row>
    <row r="101" customFormat="false" ht="12.8" hidden="false" customHeight="false" outlineLevel="0" collapsed="false">
      <c r="B101" s="5" t="s">
        <v>1402</v>
      </c>
      <c r="C101" s="5" t="s">
        <v>1472</v>
      </c>
    </row>
    <row r="102" customFormat="false" ht="12.8" hidden="false" customHeight="false" outlineLevel="0" collapsed="false">
      <c r="B102" s="5" t="s">
        <v>1402</v>
      </c>
      <c r="C102" s="5" t="s">
        <v>1473</v>
      </c>
    </row>
    <row r="103" customFormat="false" ht="12.8" hidden="false" customHeight="false" outlineLevel="0" collapsed="false">
      <c r="B103" s="5" t="s">
        <v>1403</v>
      </c>
      <c r="C103" s="5" t="s">
        <v>1474</v>
      </c>
    </row>
    <row r="104" customFormat="false" ht="12.8" hidden="false" customHeight="false" outlineLevel="0" collapsed="false">
      <c r="B104" s="5" t="s">
        <v>1403</v>
      </c>
      <c r="C104" s="5" t="s">
        <v>1475</v>
      </c>
    </row>
    <row r="105" customFormat="false" ht="12.8" hidden="false" customHeight="false" outlineLevel="0" collapsed="false">
      <c r="B105" s="5" t="s">
        <v>1403</v>
      </c>
      <c r="C105" s="5" t="s">
        <v>1476</v>
      </c>
    </row>
    <row r="106" customFormat="false" ht="12.8" hidden="false" customHeight="false" outlineLevel="0" collapsed="false">
      <c r="B106" s="5" t="s">
        <v>1403</v>
      </c>
      <c r="C106" s="5" t="s">
        <v>1477</v>
      </c>
    </row>
    <row r="107" customFormat="false" ht="12.8" hidden="false" customHeight="false" outlineLevel="0" collapsed="false">
      <c r="B107" s="5" t="s">
        <v>1403</v>
      </c>
      <c r="C107" s="5" t="s">
        <v>1478</v>
      </c>
    </row>
    <row r="108" customFormat="false" ht="12.8" hidden="false" customHeight="false" outlineLevel="0" collapsed="false">
      <c r="B108" s="5" t="s">
        <v>1403</v>
      </c>
      <c r="C108" s="5" t="s">
        <v>1479</v>
      </c>
    </row>
    <row r="109" customFormat="false" ht="12.8" hidden="false" customHeight="false" outlineLevel="0" collapsed="false">
      <c r="B109" s="5" t="s">
        <v>1400</v>
      </c>
      <c r="C109" s="5" t="s">
        <v>1480</v>
      </c>
    </row>
    <row r="110" customFormat="false" ht="12.8" hidden="false" customHeight="false" outlineLevel="0" collapsed="false">
      <c r="B110" s="5" t="s">
        <v>1400</v>
      </c>
      <c r="C110" s="5" t="s">
        <v>1481</v>
      </c>
    </row>
    <row r="111" customFormat="false" ht="14.2" hidden="false" customHeight="false" outlineLevel="0" collapsed="false">
      <c r="B111" s="5" t="s">
        <v>1417</v>
      </c>
      <c r="C111" s="6" t="s">
        <v>1087</v>
      </c>
    </row>
    <row r="112" customFormat="false" ht="14.15" hidden="false" customHeight="false" outlineLevel="0" collapsed="false">
      <c r="B112" s="5" t="s">
        <v>1403</v>
      </c>
      <c r="C112" s="6" t="s">
        <v>1482</v>
      </c>
    </row>
    <row r="113" customFormat="false" ht="14.2" hidden="false" customHeight="false" outlineLevel="0" collapsed="false">
      <c r="B113" s="5" t="s">
        <v>1417</v>
      </c>
      <c r="C113" s="6" t="s">
        <v>1100</v>
      </c>
    </row>
    <row r="114" customFormat="false" ht="14.15" hidden="false" customHeight="false" outlineLevel="0" collapsed="false">
      <c r="B114" s="5" t="s">
        <v>1403</v>
      </c>
      <c r="C114" s="6" t="s">
        <v>1483</v>
      </c>
    </row>
    <row r="115" customFormat="false" ht="14.2" hidden="false" customHeight="false" outlineLevel="0" collapsed="false">
      <c r="B115" s="5" t="s">
        <v>1417</v>
      </c>
      <c r="C115" s="6" t="s">
        <v>1117</v>
      </c>
    </row>
    <row r="116" customFormat="false" ht="14.95" hidden="false" customHeight="false" outlineLevel="0" collapsed="false">
      <c r="B116" s="5" t="s">
        <v>1403</v>
      </c>
      <c r="C116" s="6" t="s">
        <v>1484</v>
      </c>
    </row>
    <row r="117" customFormat="false" ht="14.95" hidden="false" customHeight="false" outlineLevel="0" collapsed="false">
      <c r="B117" s="5" t="s">
        <v>1403</v>
      </c>
      <c r="C117" s="6" t="s">
        <v>1485</v>
      </c>
    </row>
    <row r="118" customFormat="false" ht="14.95" hidden="false" customHeight="false" outlineLevel="0" collapsed="false">
      <c r="B118" s="5" t="s">
        <v>1400</v>
      </c>
      <c r="C118" s="6" t="s">
        <v>1486</v>
      </c>
    </row>
    <row r="119" customFormat="false" ht="12.8" hidden="false" customHeight="false" outlineLevel="0" collapsed="false">
      <c r="B119" s="5" t="s">
        <v>1417</v>
      </c>
      <c r="C119" s="5" t="s">
        <v>1120</v>
      </c>
    </row>
    <row r="120" customFormat="false" ht="12.8" hidden="false" customHeight="false" outlineLevel="0" collapsed="false">
      <c r="B120" s="5" t="s">
        <v>1403</v>
      </c>
      <c r="C120" s="5" t="s">
        <v>1487</v>
      </c>
    </row>
    <row r="121" customFormat="false" ht="12.8" hidden="false" customHeight="false" outlineLevel="0" collapsed="false">
      <c r="B121" s="5" t="s">
        <v>1417</v>
      </c>
      <c r="C121" s="5" t="s">
        <v>1150</v>
      </c>
    </row>
    <row r="122" customFormat="false" ht="12.8" hidden="false" customHeight="false" outlineLevel="0" collapsed="false">
      <c r="B122" s="5" t="s">
        <v>1417</v>
      </c>
      <c r="C122" s="5" t="s">
        <v>1170</v>
      </c>
    </row>
    <row r="123" customFormat="false" ht="12.8" hidden="false" customHeight="false" outlineLevel="0" collapsed="false">
      <c r="B123" s="5" t="s">
        <v>1417</v>
      </c>
      <c r="C123" s="5" t="s">
        <v>1194</v>
      </c>
    </row>
    <row r="124" customFormat="false" ht="14.2" hidden="false" customHeight="false" outlineLevel="0" collapsed="false">
      <c r="B124" s="5" t="s">
        <v>1402</v>
      </c>
      <c r="C124" s="6" t="s">
        <v>1216</v>
      </c>
    </row>
    <row r="125" customFormat="false" ht="12.8" hidden="false" customHeight="false" outlineLevel="0" collapsed="false">
      <c r="B125" s="5" t="s">
        <v>1403</v>
      </c>
      <c r="C125" s="5" t="s">
        <v>1488</v>
      </c>
    </row>
    <row r="126" customFormat="false" ht="12.8" hidden="false" customHeight="false" outlineLevel="0" collapsed="false">
      <c r="B126" s="5" t="s">
        <v>1403</v>
      </c>
      <c r="C126" s="5" t="s">
        <v>1489</v>
      </c>
    </row>
    <row r="127" customFormat="false" ht="12.8" hidden="false" customHeight="false" outlineLevel="0" collapsed="false">
      <c r="B127" s="5" t="s">
        <v>1403</v>
      </c>
      <c r="C127" s="5" t="s">
        <v>1490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5"/>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H25" activeCellId="0" sqref="H25"/>
    </sheetView>
  </sheetViews>
  <sheetFormatPr defaultRowHeight="12.8"/>
  <cols>
    <col collapsed="false" hidden="false" max="1" min="1" style="0" width="30.0656565656566"/>
    <col collapsed="false" hidden="false" max="2" min="2" style="0" width="11.2272727272727"/>
    <col collapsed="false" hidden="false" max="3" min="3" style="0" width="12.0252525252525"/>
    <col collapsed="false" hidden="false" max="4" min="4" style="0" width="33.6767676767677"/>
    <col collapsed="false" hidden="false" max="5" min="5" style="0" width="26.9949494949495"/>
    <col collapsed="false" hidden="false" max="6" min="6" style="0" width="11.6262626262626"/>
    <col collapsed="false" hidden="false" max="7" min="7" style="0" width="27.1262626262626"/>
    <col collapsed="false" hidden="false" max="8" min="8" style="0" width="15.1010101010101"/>
    <col collapsed="false" hidden="false" max="9" min="9" style="0" width="8.68686868686869"/>
    <col collapsed="false" hidden="false" max="10" min="10" style="0" width="8.15151515151515"/>
    <col collapsed="false" hidden="false" max="11" min="11" style="0" width="10.5555555555556"/>
    <col collapsed="false" hidden="false" max="12" min="12" style="0" width="12.5606060606061"/>
    <col collapsed="false" hidden="false" max="13" min="13" style="0" width="7.08080808080808"/>
    <col collapsed="false" hidden="false" max="14" min="14" style="0" width="9.35353535353535"/>
    <col collapsed="false" hidden="false" max="15" min="15" style="0" width="11.6262626262626"/>
    <col collapsed="false" hidden="false" max="16" min="16" style="0" width="14.2979797979798"/>
    <col collapsed="false" hidden="false" max="17" min="17" style="0" width="8.15151515151515"/>
    <col collapsed="false" hidden="false" max="18" min="18" style="0" width="8.41919191919192"/>
    <col collapsed="false" hidden="false" max="19" min="19" style="0" width="6.28282828282828"/>
    <col collapsed="false" hidden="false" max="20" min="20" style="0" width="5.74747474747475"/>
    <col collapsed="false" hidden="false" max="21" min="21" style="0" width="10.4242424242424"/>
    <col collapsed="false" hidden="false" max="22" min="22" style="0" width="8.15151515151515"/>
    <col collapsed="false" hidden="false" max="1025" min="2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1491</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1492</v>
      </c>
      <c r="E3" s="6"/>
      <c r="I3" s="6"/>
      <c r="N3" s="6"/>
      <c r="O3" s="6"/>
      <c r="AMJ3" s="0"/>
    </row>
    <row r="4" customFormat="false" ht="26.95" hidden="false" customHeight="true" outlineLevel="0" collapsed="false">
      <c r="C4" s="5" t="s">
        <v>1493</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125</v>
      </c>
      <c r="F6" s="4" t="s">
        <v>99</v>
      </c>
      <c r="G6" s="4"/>
      <c r="H6" s="4"/>
      <c r="I6" s="6"/>
      <c r="J6" s="4"/>
      <c r="K6" s="4"/>
      <c r="L6" s="4"/>
      <c r="M6" s="4"/>
      <c r="N6" s="6"/>
      <c r="O6" s="6"/>
      <c r="P6" s="4"/>
      <c r="Q6" s="4"/>
      <c r="R6" s="4"/>
      <c r="S6" s="4"/>
      <c r="T6" s="4"/>
      <c r="U6" s="4"/>
      <c r="V6" s="4"/>
    </row>
    <row r="7" customFormat="false" ht="14.15" hidden="false" customHeight="false" outlineLevel="0" collapsed="false">
      <c r="A7" s="5" t="s">
        <v>128</v>
      </c>
      <c r="E7" s="6" t="s">
        <v>129</v>
      </c>
      <c r="F7" s="5" t="s">
        <v>1402</v>
      </c>
      <c r="G7" s="5" t="s">
        <v>839</v>
      </c>
      <c r="H7" s="5" t="s">
        <v>839</v>
      </c>
    </row>
    <row r="8" customFormat="false" ht="12.8" hidden="false" customHeight="false" outlineLevel="0" collapsed="false">
      <c r="A8" s="5" t="s">
        <v>74</v>
      </c>
      <c r="C8" s="5" t="s">
        <v>75</v>
      </c>
      <c r="D8" s="5" t="s">
        <v>76</v>
      </c>
      <c r="E8" s="6"/>
    </row>
    <row r="9" customFormat="false" ht="14.15" hidden="false" customHeight="false" outlineLevel="0" collapsed="false">
      <c r="A9" s="5" t="s">
        <v>135</v>
      </c>
      <c r="E9" s="6" t="s">
        <v>136</v>
      </c>
      <c r="F9" s="5" t="s">
        <v>1400</v>
      </c>
      <c r="G9" s="5" t="s">
        <v>50</v>
      </c>
    </row>
    <row r="10" customFormat="false" ht="14.15" hidden="false" customHeight="false" outlineLevel="0" collapsed="false">
      <c r="A10" s="5" t="s">
        <v>139</v>
      </c>
      <c r="E10" s="6" t="s">
        <v>140</v>
      </c>
      <c r="F10" s="5" t="s">
        <v>1402</v>
      </c>
      <c r="G10" s="5" t="s">
        <v>846</v>
      </c>
      <c r="H10" s="5" t="s">
        <v>846</v>
      </c>
    </row>
    <row r="11" customFormat="false" ht="14.15" hidden="false" customHeight="false" outlineLevel="0" collapsed="false">
      <c r="A11" s="5" t="s">
        <v>143</v>
      </c>
      <c r="E11" s="6" t="s">
        <v>144</v>
      </c>
      <c r="F11" s="5" t="s">
        <v>1402</v>
      </c>
      <c r="G11" s="5" t="s">
        <v>852</v>
      </c>
      <c r="H11" s="6" t="s">
        <v>852</v>
      </c>
    </row>
    <row r="12" customFormat="false" ht="12.8" hidden="false" customHeight="false" outlineLevel="0" collapsed="false">
      <c r="C12" s="5" t="s">
        <v>75</v>
      </c>
      <c r="D12" s="5" t="s">
        <v>1494</v>
      </c>
      <c r="E12" s="6"/>
      <c r="G12" s="5"/>
      <c r="H12" s="6"/>
    </row>
    <row r="13" customFormat="false" ht="17.95" hidden="false" customHeight="true" outlineLevel="0" collapsed="false">
      <c r="E13" s="6" t="s">
        <v>147</v>
      </c>
      <c r="F13" s="5" t="s">
        <v>1403</v>
      </c>
      <c r="G13" s="5" t="s">
        <v>1404</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1495</v>
      </c>
      <c r="E15" s="6"/>
      <c r="G15" s="5"/>
      <c r="H15" s="6"/>
    </row>
    <row r="16" customFormat="false" ht="14.95" hidden="false" customHeight="false" outlineLevel="0" collapsed="false">
      <c r="E16" s="6" t="s">
        <v>150</v>
      </c>
      <c r="F16" s="5" t="s">
        <v>1403</v>
      </c>
      <c r="G16" s="5" t="s">
        <v>1405</v>
      </c>
      <c r="H16" s="6"/>
    </row>
    <row r="17" customFormat="false" ht="12.8" hidden="false" customHeight="false" outlineLevel="0" collapsed="false">
      <c r="C17" s="5" t="s">
        <v>103</v>
      </c>
      <c r="E17" s="6"/>
      <c r="G17" s="5"/>
      <c r="H17" s="6"/>
    </row>
    <row r="18" customFormat="false" ht="14.15" hidden="false" customHeight="false" outlineLevel="0" collapsed="false">
      <c r="A18" s="5" t="s">
        <v>153</v>
      </c>
      <c r="E18" s="6" t="s">
        <v>154</v>
      </c>
      <c r="F18" s="5" t="s">
        <v>1402</v>
      </c>
      <c r="G18" s="6" t="s">
        <v>859</v>
      </c>
      <c r="H18" s="5" t="s">
        <v>859</v>
      </c>
    </row>
    <row r="19" customFormat="false" ht="12.8" hidden="false" customHeight="false" outlineLevel="0" collapsed="false">
      <c r="C19" s="5" t="s">
        <v>75</v>
      </c>
      <c r="D19" s="5" t="s">
        <v>1496</v>
      </c>
      <c r="E19" s="6"/>
      <c r="G19" s="6"/>
    </row>
    <row r="20" customFormat="false" ht="14.2" hidden="false" customHeight="true" outlineLevel="0" collapsed="false">
      <c r="E20" s="6" t="s">
        <v>157</v>
      </c>
      <c r="F20" s="5" t="s">
        <v>1403</v>
      </c>
      <c r="G20" s="6" t="s">
        <v>1406</v>
      </c>
    </row>
    <row r="21" customFormat="false" ht="12.8" hidden="false" customHeight="false" outlineLevel="0" collapsed="false">
      <c r="C21" s="5" t="s">
        <v>103</v>
      </c>
      <c r="G21" s="6"/>
    </row>
    <row r="22" customFormat="false" ht="12.8" hidden="false" customHeight="false" outlineLevel="0" collapsed="false">
      <c r="C22" s="5" t="s">
        <v>75</v>
      </c>
      <c r="D22" s="5" t="s">
        <v>1497</v>
      </c>
      <c r="E22" s="6"/>
      <c r="G22" s="6"/>
    </row>
    <row r="23" customFormat="false" ht="27.95" hidden="false" customHeight="false" outlineLevel="0" collapsed="false">
      <c r="E23" s="6" t="s">
        <v>160</v>
      </c>
      <c r="F23" s="5" t="s">
        <v>1403</v>
      </c>
      <c r="G23" s="6" t="s">
        <v>1407</v>
      </c>
    </row>
    <row r="24" customFormat="false" ht="12.8" hidden="false" customHeight="false" outlineLevel="0" collapsed="false">
      <c r="C24" s="5" t="s">
        <v>103</v>
      </c>
      <c r="E24" s="6"/>
      <c r="G24" s="6"/>
    </row>
    <row r="25" customFormat="false" ht="14.15" hidden="false" customHeight="false" outlineLevel="0" collapsed="false">
      <c r="A25" s="5" t="s">
        <v>161</v>
      </c>
      <c r="E25" s="6" t="s">
        <v>162</v>
      </c>
      <c r="F25" s="5" t="s">
        <v>1402</v>
      </c>
      <c r="G25" s="6" t="s">
        <v>865</v>
      </c>
      <c r="H25" s="5" t="s">
        <v>865</v>
      </c>
    </row>
    <row r="26" customFormat="false" ht="12.8" hidden="false" customHeight="false" outlineLevel="0" collapsed="false">
      <c r="C26" s="5" t="s">
        <v>75</v>
      </c>
      <c r="D26" s="5" t="s">
        <v>1498</v>
      </c>
      <c r="E26" s="6"/>
      <c r="G26" s="6"/>
    </row>
    <row r="27" customFormat="false" ht="14.95" hidden="false" customHeight="false" outlineLevel="0" collapsed="false">
      <c r="E27" s="6" t="s">
        <v>165</v>
      </c>
      <c r="F27" s="5" t="s">
        <v>1403</v>
      </c>
      <c r="G27" s="6" t="s">
        <v>1408</v>
      </c>
    </row>
    <row r="28" customFormat="false" ht="12.8" hidden="false" customHeight="false" outlineLevel="0" collapsed="false">
      <c r="C28" s="5" t="s">
        <v>103</v>
      </c>
      <c r="G28" s="6"/>
    </row>
    <row r="29" customFormat="false" ht="12.8" hidden="false" customHeight="false" outlineLevel="0" collapsed="false">
      <c r="C29" s="5" t="s">
        <v>75</v>
      </c>
      <c r="D29" s="5" t="s">
        <v>1499</v>
      </c>
      <c r="E29" s="6"/>
      <c r="G29" s="6"/>
    </row>
    <row r="30" customFormat="false" ht="14.95" hidden="false" customHeight="false" outlineLevel="0" collapsed="false">
      <c r="E30" s="6" t="s">
        <v>168</v>
      </c>
      <c r="F30" s="5" t="s">
        <v>1403</v>
      </c>
      <c r="G30" s="6" t="s">
        <v>1409</v>
      </c>
    </row>
    <row r="31" customFormat="false" ht="12.8" hidden="false" customHeight="false" outlineLevel="0" collapsed="false">
      <c r="C31" s="5" t="s">
        <v>103</v>
      </c>
      <c r="E31" s="6"/>
    </row>
    <row r="32" customFormat="false" ht="12.8" hidden="false" customHeight="false" outlineLevel="0" collapsed="false">
      <c r="A32" s="5" t="s">
        <v>1500</v>
      </c>
      <c r="C32" s="5" t="s">
        <v>1501</v>
      </c>
      <c r="E32" s="6"/>
    </row>
    <row r="33" customFormat="false" ht="14.15" hidden="false" customHeight="false" outlineLevel="0" collapsed="false">
      <c r="E33" s="6" t="s">
        <v>132</v>
      </c>
      <c r="F33" s="5" t="s">
        <v>99</v>
      </c>
    </row>
    <row r="34" customFormat="false" ht="12.8" hidden="false" customHeight="false" outlineLevel="0" collapsed="false">
      <c r="C34" s="5" t="s">
        <v>103</v>
      </c>
      <c r="E34" s="6"/>
    </row>
    <row r="35" customFormat="false" ht="17.5" hidden="false" customHeight="true" outlineLevel="0" collapsed="false">
      <c r="C35" s="5" t="s">
        <v>1502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43"/>
  <sheetViews>
    <sheetView windowProtection="false"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A23" activeCellId="0" sqref="A23"/>
    </sheetView>
  </sheetViews>
  <sheetFormatPr defaultRowHeight="12.8"/>
  <cols>
    <col collapsed="false" hidden="false" max="1" min="1" style="0" width="26.5909090909091"/>
    <col collapsed="false" hidden="false" max="2" min="2" style="0" width="11.2272727272727"/>
    <col collapsed="false" hidden="false" max="3" min="3" style="0" width="9.88888888888889"/>
    <col collapsed="false" hidden="false" max="4" min="4" style="0" width="55.8585858585859"/>
    <col collapsed="false" hidden="false" max="5" min="5" style="0" width="31.2676767676768"/>
    <col collapsed="false" hidden="false" max="6" min="6" style="0" width="19.3737373737374"/>
    <col collapsed="false" hidden="false" max="7" min="7" style="0" width="35.8131313131313"/>
    <col collapsed="false" hidden="false" max="8" min="8" style="0" width="25.6565656565657"/>
    <col collapsed="false" hidden="false" max="9" min="9" style="0" width="7.61616161616162"/>
    <col collapsed="false" hidden="false" max="10" min="10" style="0" width="10.6919191919192"/>
    <col collapsed="false" hidden="false" max="11" min="11" style="0" width="13.0959595959596"/>
    <col collapsed="false" hidden="false" max="12" min="12" style="0" width="12.0252525252525"/>
    <col collapsed="false" hidden="false" max="13" min="13" style="0" width="7.34848484848485"/>
    <col collapsed="false" hidden="false" max="14" min="14" style="0" width="11.6262626262626"/>
    <col collapsed="false" hidden="false" max="15" min="15" style="0" width="8.95454545454546"/>
    <col collapsed="false" hidden="false" max="1025" min="16"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1491</v>
      </c>
      <c r="D2" s="5"/>
      <c r="E2" s="6"/>
      <c r="F2" s="5"/>
      <c r="G2" s="5"/>
      <c r="H2" s="5"/>
      <c r="I2" s="5"/>
      <c r="J2" s="6"/>
      <c r="K2" s="6"/>
      <c r="L2" s="6"/>
      <c r="M2" s="5"/>
      <c r="N2" s="6"/>
      <c r="O2" s="5"/>
      <c r="P2" s="5"/>
      <c r="Q2" s="5"/>
      <c r="R2" s="5"/>
      <c r="S2" s="5"/>
      <c r="T2" s="5"/>
      <c r="U2" s="5"/>
    </row>
    <row r="3" customFormat="false" ht="17.5" hidden="false" customHeight="true" outlineLevel="0" collapsed="false">
      <c r="A3" s="4" t="s">
        <v>169</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1493</v>
      </c>
    </row>
    <row r="5" customFormat="false" ht="14.15" hidden="false" customHeight="false" outlineLevel="0" collapsed="false">
      <c r="A5" s="5"/>
      <c r="B5" s="5"/>
      <c r="C5" s="4"/>
      <c r="E5" s="6" t="s">
        <v>112</v>
      </c>
      <c r="F5" s="5" t="s">
        <v>99</v>
      </c>
    </row>
    <row r="6" customFormat="false" ht="14.15" hidden="false" customHeight="false" outlineLevel="0" collapsed="false">
      <c r="E6" s="6" t="s">
        <v>170</v>
      </c>
      <c r="F6" s="5" t="s">
        <v>99</v>
      </c>
    </row>
    <row r="7" customFormat="false" ht="14.15" hidden="false" customHeight="false" outlineLevel="0" collapsed="false">
      <c r="E7" s="6" t="s">
        <v>173</v>
      </c>
      <c r="F7" s="5" t="s">
        <v>1402</v>
      </c>
      <c r="G7" s="5" t="s">
        <v>866</v>
      </c>
      <c r="H7" s="5" t="s">
        <v>866</v>
      </c>
    </row>
    <row r="8" customFormat="false" ht="12.8" hidden="false" customHeight="false" outlineLevel="0" collapsed="false">
      <c r="C8" s="5" t="s">
        <v>75</v>
      </c>
      <c r="D8" s="5" t="s">
        <v>1503</v>
      </c>
      <c r="E8" s="6"/>
      <c r="F8" s="5"/>
    </row>
    <row r="9" customFormat="false" ht="14.95" hidden="false" customHeight="false" outlineLevel="0" collapsed="false">
      <c r="E9" s="6" t="s">
        <v>176</v>
      </c>
      <c r="F9" s="5" t="s">
        <v>1400</v>
      </c>
      <c r="G9" s="5" t="s">
        <v>1411</v>
      </c>
    </row>
    <row r="10" customFormat="false" ht="12.8" hidden="false" customHeight="false" outlineLevel="0" collapsed="false">
      <c r="C10" s="5" t="s">
        <v>103</v>
      </c>
      <c r="F10" s="5"/>
    </row>
    <row r="11" customFormat="false" ht="12.8" hidden="false" customHeight="false" outlineLevel="0" collapsed="false">
      <c r="C11" s="5" t="s">
        <v>75</v>
      </c>
      <c r="D11" s="5" t="s">
        <v>1504</v>
      </c>
      <c r="F11" s="5"/>
    </row>
    <row r="12" customFormat="false" ht="14.95" hidden="false" customHeight="false" outlineLevel="0" collapsed="false">
      <c r="E12" s="6" t="s">
        <v>179</v>
      </c>
      <c r="F12" s="5" t="s">
        <v>1400</v>
      </c>
      <c r="G12" s="5" t="s">
        <v>1412</v>
      </c>
    </row>
    <row r="13" customFormat="false" ht="12.8" hidden="false" customHeight="false" outlineLevel="0" collapsed="false">
      <c r="C13" s="5" t="s">
        <v>103</v>
      </c>
      <c r="F13" s="5"/>
    </row>
    <row r="14" customFormat="false" ht="12.8" hidden="false" customHeight="false" outlineLevel="0" collapsed="false">
      <c r="C14" s="5" t="s">
        <v>75</v>
      </c>
      <c r="D14" s="5" t="s">
        <v>1505</v>
      </c>
      <c r="E14" s="6"/>
      <c r="F14" s="5"/>
    </row>
    <row r="15" customFormat="false" ht="14.95" hidden="false" customHeight="false" outlineLevel="0" collapsed="false">
      <c r="E15" s="6" t="s">
        <v>182</v>
      </c>
      <c r="F15" s="5" t="s">
        <v>1400</v>
      </c>
      <c r="G15" s="5" t="s">
        <v>1413</v>
      </c>
    </row>
    <row r="16" customFormat="false" ht="12.8" hidden="false" customHeight="false" outlineLevel="0" collapsed="false">
      <c r="C16" s="5" t="s">
        <v>103</v>
      </c>
      <c r="F16" s="5"/>
    </row>
    <row r="17" customFormat="false" ht="12.8" hidden="false" customHeight="false" outlineLevel="0" collapsed="false">
      <c r="C17" s="5" t="s">
        <v>75</v>
      </c>
      <c r="D17" s="5" t="s">
        <v>1506</v>
      </c>
      <c r="F17" s="5"/>
    </row>
    <row r="18" customFormat="false" ht="14.95" hidden="false" customHeight="false" outlineLevel="0" collapsed="false">
      <c r="E18" s="6" t="s">
        <v>185</v>
      </c>
      <c r="F18" s="5" t="s">
        <v>1400</v>
      </c>
      <c r="G18" s="5" t="s">
        <v>1414</v>
      </c>
    </row>
    <row r="19" customFormat="false" ht="12.8" hidden="false" customHeight="false" outlineLevel="0" collapsed="false">
      <c r="C19" s="5" t="s">
        <v>103</v>
      </c>
      <c r="E19" s="6"/>
      <c r="F19" s="5"/>
    </row>
    <row r="20" customFormat="false" ht="14.15" hidden="false" customHeight="false" outlineLevel="0" collapsed="false">
      <c r="E20" s="6" t="s">
        <v>188</v>
      </c>
      <c r="F20" s="5" t="s">
        <v>1402</v>
      </c>
      <c r="G20" s="5" t="s">
        <v>880</v>
      </c>
      <c r="H20" s="5" t="s">
        <v>880</v>
      </c>
    </row>
    <row r="21" customFormat="false" ht="12.8" hidden="false" customHeight="false" outlineLevel="0" collapsed="false">
      <c r="C21" s="5" t="s">
        <v>75</v>
      </c>
      <c r="D21" s="5" t="s">
        <v>1507</v>
      </c>
      <c r="E21" s="6"/>
    </row>
    <row r="22" customFormat="false" ht="14.95" hidden="false" customHeight="false" outlineLevel="0" collapsed="false">
      <c r="E22" s="6" t="s">
        <v>191</v>
      </c>
      <c r="F22" s="5" t="s">
        <v>1403</v>
      </c>
      <c r="G22" s="5" t="s">
        <v>1415</v>
      </c>
    </row>
    <row r="23" customFormat="false" ht="12.8" hidden="false" customHeight="false" outlineLevel="0" collapsed="false">
      <c r="C23" s="5" t="s">
        <v>103</v>
      </c>
      <c r="E23" s="6"/>
    </row>
    <row r="24" customFormat="false" ht="14.15" hidden="false" customHeight="false" outlineLevel="0" collapsed="false">
      <c r="E24" s="6" t="s">
        <v>192</v>
      </c>
      <c r="F24" s="5" t="s">
        <v>1402</v>
      </c>
      <c r="G24" s="5" t="s">
        <v>887</v>
      </c>
      <c r="H24" s="6" t="s">
        <v>887</v>
      </c>
    </row>
    <row r="25" customFormat="false" ht="12.8" hidden="false" customHeight="false" outlineLevel="0" collapsed="false">
      <c r="C25" s="5" t="s">
        <v>75</v>
      </c>
      <c r="D25" s="5" t="s">
        <v>1508</v>
      </c>
      <c r="E25" s="6"/>
      <c r="H25" s="6"/>
    </row>
    <row r="26" customFormat="false" ht="14.95" hidden="false" customHeight="false" outlineLevel="0" collapsed="false">
      <c r="E26" s="6" t="s">
        <v>195</v>
      </c>
      <c r="F26" s="5" t="s">
        <v>1403</v>
      </c>
      <c r="G26" s="5" t="s">
        <v>1416</v>
      </c>
      <c r="H26" s="6"/>
    </row>
    <row r="27" customFormat="false" ht="12.8" hidden="false" customHeight="false" outlineLevel="0" collapsed="false">
      <c r="C27" s="5" t="s">
        <v>103</v>
      </c>
      <c r="E27" s="6"/>
      <c r="H27" s="6"/>
    </row>
    <row r="28" customFormat="false" ht="12.7" hidden="false" customHeight="true" outlineLevel="0" collapsed="false">
      <c r="E28" s="6" t="s">
        <v>196</v>
      </c>
      <c r="F28" s="5" t="s">
        <v>1417</v>
      </c>
      <c r="G28" s="6" t="s">
        <v>933</v>
      </c>
      <c r="H28" s="6" t="s">
        <v>933</v>
      </c>
    </row>
    <row r="29" customFormat="false" ht="12.7" hidden="false" customHeight="true" outlineLevel="0" collapsed="false">
      <c r="C29" s="5" t="s">
        <v>75</v>
      </c>
      <c r="D29" s="5" t="s">
        <v>1509</v>
      </c>
      <c r="E29" s="6"/>
      <c r="G29" s="6"/>
      <c r="H29" s="6"/>
    </row>
    <row r="30" customFormat="false" ht="12.7" hidden="false" customHeight="true" outlineLevel="0" collapsed="false">
      <c r="E30" s="6" t="s">
        <v>199</v>
      </c>
      <c r="F30" s="5" t="s">
        <v>1403</v>
      </c>
      <c r="G30" s="6" t="s">
        <v>1418</v>
      </c>
      <c r="H30" s="6"/>
    </row>
    <row r="31" customFormat="false" ht="12.7" hidden="false" customHeight="true" outlineLevel="0" collapsed="false">
      <c r="C31" s="5" t="s">
        <v>103</v>
      </c>
      <c r="E31" s="6"/>
      <c r="G31" s="6"/>
      <c r="H31" s="6"/>
    </row>
    <row r="32" customFormat="false" ht="12.7" hidden="false" customHeight="true" outlineLevel="0" collapsed="false">
      <c r="C32" s="5" t="s">
        <v>75</v>
      </c>
      <c r="D32" s="5" t="s">
        <v>1510</v>
      </c>
      <c r="E32" s="6"/>
      <c r="G32" s="6"/>
      <c r="H32" s="6"/>
    </row>
    <row r="33" customFormat="false" ht="12.7" hidden="false" customHeight="true" outlineLevel="0" collapsed="false">
      <c r="E33" s="6" t="s">
        <v>202</v>
      </c>
      <c r="F33" s="5" t="s">
        <v>1403</v>
      </c>
      <c r="G33" s="6" t="s">
        <v>1419</v>
      </c>
      <c r="H33" s="6"/>
    </row>
    <row r="34" customFormat="false" ht="12.7" hidden="false" customHeight="true" outlineLevel="0" collapsed="false">
      <c r="C34" s="5" t="s">
        <v>103</v>
      </c>
      <c r="E34" s="6"/>
      <c r="G34" s="6"/>
      <c r="H34" s="6"/>
    </row>
    <row r="35" customFormat="false" ht="16.45" hidden="false" customHeight="true" outlineLevel="0" collapsed="false">
      <c r="E35" s="6" t="s">
        <v>203</v>
      </c>
      <c r="F35" s="5" t="s">
        <v>1417</v>
      </c>
      <c r="G35" s="6" t="s">
        <v>959</v>
      </c>
      <c r="H35" s="6" t="s">
        <v>959</v>
      </c>
    </row>
    <row r="36" customFormat="false" ht="16.45" hidden="false" customHeight="true" outlineLevel="0" collapsed="false">
      <c r="C36" s="5" t="s">
        <v>75</v>
      </c>
      <c r="D36" s="5" t="s">
        <v>1511</v>
      </c>
      <c r="E36" s="6"/>
      <c r="G36" s="6"/>
      <c r="H36" s="6"/>
    </row>
    <row r="37" customFormat="false" ht="16.45" hidden="false" customHeight="true" outlineLevel="0" collapsed="false">
      <c r="E37" s="6" t="s">
        <v>206</v>
      </c>
      <c r="F37" s="5" t="s">
        <v>1403</v>
      </c>
      <c r="G37" s="6" t="s">
        <v>1420</v>
      </c>
      <c r="H37" s="6"/>
    </row>
    <row r="38" customFormat="false" ht="16.45" hidden="false" customHeight="true" outlineLevel="0" collapsed="false">
      <c r="C38" s="5" t="s">
        <v>103</v>
      </c>
      <c r="E38" s="6"/>
      <c r="G38" s="6"/>
      <c r="H38" s="6"/>
    </row>
    <row r="39" customFormat="false" ht="14.15" hidden="false" customHeight="false" outlineLevel="0" collapsed="false">
      <c r="E39" s="6" t="s">
        <v>207</v>
      </c>
      <c r="F39" s="5" t="s">
        <v>1417</v>
      </c>
      <c r="G39" s="6" t="s">
        <v>963</v>
      </c>
      <c r="H39" s="6" t="s">
        <v>963</v>
      </c>
    </row>
    <row r="40" customFormat="false" ht="12.8" hidden="false" customHeight="false" outlineLevel="0" collapsed="false">
      <c r="C40" s="5" t="s">
        <v>75</v>
      </c>
      <c r="D40" s="5" t="s">
        <v>1512</v>
      </c>
      <c r="E40" s="6"/>
      <c r="G40" s="6"/>
      <c r="H40" s="6"/>
    </row>
    <row r="41" customFormat="false" ht="14.95" hidden="false" customHeight="false" outlineLevel="0" collapsed="false">
      <c r="E41" s="6" t="s">
        <v>210</v>
      </c>
      <c r="F41" s="5" t="s">
        <v>1403</v>
      </c>
      <c r="G41" s="6" t="s">
        <v>1421</v>
      </c>
      <c r="H41" s="6"/>
    </row>
    <row r="42" customFormat="false" ht="12.8" hidden="false" customHeight="false" outlineLevel="0" collapsed="false">
      <c r="C42" s="5" t="s">
        <v>103</v>
      </c>
      <c r="E42" s="6"/>
      <c r="G42" s="6"/>
      <c r="H42" s="6"/>
    </row>
    <row r="43" customFormat="false" ht="12.8" hidden="false" customHeight="false" outlineLevel="0" collapsed="false">
      <c r="C43" s="5" t="s">
        <v>1502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6"/>
  <sheetViews>
    <sheetView windowProtection="false" showFormulas="false" showGridLines="true" showRowColHeaders="true" showZeros="true" rightToLeft="false" tabSelected="false" showOutlineSymbols="true" defaultGridColor="true" view="normal" topLeftCell="D1" colorId="64" zoomScale="75" zoomScaleNormal="75" zoomScalePageLayoutView="100" workbookViewId="0">
      <selection pane="topLeft" activeCell="O1" activeCellId="0" sqref="O1"/>
    </sheetView>
  </sheetViews>
  <sheetFormatPr defaultRowHeight="12.8"/>
  <cols>
    <col collapsed="false" hidden="false" max="1" min="1" style="20" width="38.2171717171717"/>
    <col collapsed="false" hidden="false" max="2" min="2" style="20" width="10.5555555555556"/>
    <col collapsed="false" hidden="false" max="3" min="3" style="20" width="11.0909090909091"/>
    <col collapsed="false" hidden="false" max="4" min="4" style="20" width="30.7323232323232"/>
    <col collapsed="false" hidden="false" max="5" min="5" style="20" width="33.540404040404"/>
    <col collapsed="false" hidden="false" max="6" min="6" style="20" width="18.8434343434343"/>
    <col collapsed="false" hidden="false" max="7" min="7" style="20" width="23.6515151515152"/>
    <col collapsed="false" hidden="false" max="8" min="8" style="20" width="24.7222222222222"/>
    <col collapsed="false" hidden="false" max="9" min="9" style="20" width="8.95454545454546"/>
    <col collapsed="false" hidden="false" max="10" min="10" style="20" width="7.61616161616162"/>
    <col collapsed="false" hidden="false" max="11" min="11" style="20" width="10.959595959596"/>
    <col collapsed="false" hidden="false" max="12" min="12" style="20" width="12.4292929292929"/>
    <col collapsed="false" hidden="false" max="13" min="13" style="20" width="6.41414141414141"/>
    <col collapsed="false" hidden="false" max="14" min="14" style="20" width="15.9040404040404"/>
    <col collapsed="false" hidden="false" max="15" min="15" style="20" width="8.68686868686869"/>
    <col collapsed="false" hidden="false" max="16" min="16" style="20" width="6.01515151515152"/>
    <col collapsed="false" hidden="false" max="17" min="17" style="20" width="4.54545454545455"/>
    <col collapsed="false" hidden="false" max="1025" min="18"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1513</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1514</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1493</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212</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1502</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1493</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215</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1502</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1493</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218</v>
      </c>
      <c r="F12" s="6" t="s">
        <v>1402</v>
      </c>
      <c r="G12" s="6" t="s">
        <v>989</v>
      </c>
      <c r="H12" s="6" t="s">
        <v>989</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1515</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0"/>
      <c r="D14" s="0"/>
      <c r="E14" s="6" t="s">
        <v>221</v>
      </c>
      <c r="F14" s="6" t="s">
        <v>99</v>
      </c>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224</v>
      </c>
      <c r="F15" s="6" t="s">
        <v>99</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103</v>
      </c>
      <c r="D16" s="0"/>
      <c r="E16" s="6"/>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1502</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1493</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227</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8" hidden="false" customHeight="false" outlineLevel="0" collapsed="false">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15" hidden="false" customHeight="false" outlineLevel="0" collapsed="false">
      <c r="C21" s="0"/>
      <c r="E21" s="6" t="s">
        <v>230</v>
      </c>
      <c r="F21" s="6" t="s">
        <v>99</v>
      </c>
    </row>
    <row r="22" customFormat="false" ht="14.15" hidden="false" customHeight="false" outlineLevel="0" collapsed="false">
      <c r="C22" s="0"/>
      <c r="E22" s="6" t="s">
        <v>233</v>
      </c>
      <c r="F22" s="6" t="s">
        <v>99</v>
      </c>
    </row>
    <row r="23" customFormat="false" ht="14.15" hidden="false" customHeight="false" outlineLevel="0" collapsed="false">
      <c r="C23" s="0"/>
      <c r="E23" s="6" t="s">
        <v>236</v>
      </c>
      <c r="F23" s="6" t="s">
        <v>99</v>
      </c>
    </row>
    <row r="24" customFormat="false" ht="14.15" hidden="false" customHeight="false" outlineLevel="0" collapsed="false">
      <c r="C24" s="0"/>
      <c r="E24" s="6" t="s">
        <v>239</v>
      </c>
      <c r="F24" s="6" t="s">
        <v>99</v>
      </c>
    </row>
    <row r="25" customFormat="false" ht="14.15" hidden="false" customHeight="false" outlineLevel="0" collapsed="false">
      <c r="C25" s="0"/>
      <c r="E25" s="6" t="s">
        <v>242</v>
      </c>
      <c r="F25" s="6" t="s">
        <v>99</v>
      </c>
    </row>
    <row r="26" customFormat="false" ht="12.8" hidden="false" customHeight="false" outlineLevel="0" collapsed="false">
      <c r="C26" s="4" t="s">
        <v>1502</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4"/>
  <sheetViews>
    <sheetView windowProtection="false" showFormulas="false" showGridLines="true" showRowColHeaders="true" showZeros="true" rightToLeft="false" tabSelected="false" showOutlineSymbols="true" defaultGridColor="true" view="normal" topLeftCell="A224" colorId="64" zoomScale="75" zoomScaleNormal="75" zoomScalePageLayoutView="100" workbookViewId="0">
      <selection pane="topLeft" activeCell="E232" activeCellId="0" sqref="E232"/>
    </sheetView>
  </sheetViews>
  <sheetFormatPr defaultRowHeight="12.8"/>
  <cols>
    <col collapsed="false" hidden="false" max="1" min="1" style="6" width="39.4191919191919"/>
    <col collapsed="false" hidden="false" max="2" min="2" style="6" width="11.0909090909091"/>
    <col collapsed="false" hidden="false" max="3" min="3" style="6" width="11.2272727272727"/>
    <col collapsed="false" hidden="false" max="4" min="4" style="6" width="13.0959595959596"/>
    <col collapsed="false" hidden="false" max="5" min="5" style="6" width="34.2070707070707"/>
    <col collapsed="false" hidden="false" max="6" min="6" style="6" width="17.1060606060606"/>
    <col collapsed="false" hidden="false" max="7" min="7" style="6" width="18.8434343434343"/>
    <col collapsed="false" hidden="false" max="8" min="8" style="6" width="41.4242424242424"/>
    <col collapsed="false" hidden="false" max="9" min="9" style="6" width="7.34848484848485"/>
    <col collapsed="false" hidden="false" max="10" min="10" style="6" width="4.27777777777778"/>
    <col collapsed="false" hidden="false" max="11" min="11" style="6" width="42.4949494949495"/>
    <col collapsed="false" hidden="false" max="12" min="12" style="6" width="13.0959595959596"/>
    <col collapsed="false" hidden="false" max="13" min="13" style="6" width="14.2979797979798"/>
    <col collapsed="false" hidden="false" max="14" min="14" style="6" width="19.9090909090909"/>
    <col collapsed="false" hidden="false" max="15" min="15" style="6" width="21.3787878787879"/>
    <col collapsed="false" hidden="false" max="16" min="16" style="6" width="9.35353535353535"/>
    <col collapsed="false" hidden="false" max="17" min="17" style="6" width="3.33838383838384"/>
    <col collapsed="false" hidden="false" max="18" min="18" style="6" width="4.01010101010101"/>
    <col collapsed="false" hidden="false" max="20" min="19" style="6" width="3.07575757575758"/>
    <col collapsed="false" hidden="false" max="21" min="21" style="6" width="23.3838383838384"/>
    <col collapsed="false" hidden="false" max="22" min="22" style="6" width="25.1212121212121"/>
    <col collapsed="false" hidden="false" max="23" min="23" style="6" width="23.2525252525253"/>
    <col collapsed="false" hidden="false" max="1022" min="24" style="6" width="3.07575757575758"/>
    <col collapsed="false" hidden="false" max="1025" min="102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t="s">
        <v>1516</v>
      </c>
      <c r="E2" s="6"/>
      <c r="I2" s="6"/>
      <c r="N2" s="6"/>
      <c r="O2" s="6"/>
      <c r="AMI2" s="0"/>
      <c r="AMJ2" s="0"/>
    </row>
    <row r="3" customFormat="false" ht="17.5" hidden="false" customHeight="true" outlineLevel="0" collapsed="false">
      <c r="A3" s="4" t="s">
        <v>1517</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1493</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114</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246</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1502</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1493</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249</v>
      </c>
      <c r="F9" s="6" t="s">
        <v>1306</v>
      </c>
      <c r="G9" s="0"/>
      <c r="H9" s="6" t="s">
        <v>1313</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252</v>
      </c>
      <c r="F10" s="5"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1518</v>
      </c>
      <c r="B11" s="0"/>
      <c r="C11" s="5"/>
      <c r="D11" s="4"/>
      <c r="E11" s="0"/>
      <c r="F11" s="4" t="s">
        <v>99</v>
      </c>
      <c r="G11" s="5"/>
      <c r="H11" s="0"/>
      <c r="I11" s="0"/>
      <c r="J11" s="4"/>
      <c r="K11" s="4" t="s">
        <v>1519</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101</v>
      </c>
      <c r="B12" s="0"/>
      <c r="C12" s="0"/>
      <c r="D12" s="0"/>
      <c r="E12" s="0"/>
      <c r="F12" s="4" t="s">
        <v>99</v>
      </c>
      <c r="G12" s="4"/>
      <c r="H12" s="0"/>
      <c r="I12" s="0"/>
      <c r="J12" s="4"/>
      <c r="K12" s="4" t="s">
        <v>102</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1502</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1493</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255</v>
      </c>
      <c r="F15" s="6" t="s">
        <v>1306</v>
      </c>
      <c r="G15" s="0"/>
      <c r="H15" s="6" t="s">
        <v>1316</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258</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1520</v>
      </c>
      <c r="B17" s="0"/>
      <c r="C17" s="5"/>
      <c r="D17" s="4"/>
      <c r="E17" s="0"/>
      <c r="F17" s="4" t="s">
        <v>99</v>
      </c>
      <c r="G17" s="5"/>
      <c r="H17" s="0"/>
      <c r="I17" s="0"/>
      <c r="J17" s="4"/>
      <c r="K17" s="4" t="s">
        <v>1521</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101</v>
      </c>
      <c r="B18" s="0"/>
      <c r="C18" s="0"/>
      <c r="D18" s="0"/>
      <c r="E18" s="0"/>
      <c r="F18" s="4" t="s">
        <v>99</v>
      </c>
      <c r="G18" s="4"/>
      <c r="H18" s="0"/>
      <c r="I18" s="0"/>
      <c r="J18" s="4"/>
      <c r="K18" s="4" t="s">
        <v>102</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1502</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1493</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261</v>
      </c>
      <c r="F21" s="6" t="s">
        <v>1306</v>
      </c>
      <c r="G21" s="0"/>
      <c r="H21" s="6" t="s">
        <v>1318</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264</v>
      </c>
      <c r="F22" s="6" t="s">
        <v>99</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1522</v>
      </c>
      <c r="B23" s="0"/>
      <c r="C23" s="5"/>
      <c r="D23" s="4"/>
      <c r="E23" s="0"/>
      <c r="F23" s="4" t="s">
        <v>99</v>
      </c>
      <c r="G23" s="5"/>
      <c r="H23" s="0"/>
      <c r="I23" s="0"/>
      <c r="J23" s="4"/>
      <c r="K23" s="4" t="s">
        <v>1523</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101</v>
      </c>
      <c r="B24" s="0"/>
      <c r="C24" s="0"/>
      <c r="D24" s="0"/>
      <c r="E24" s="0"/>
      <c r="F24" s="4" t="s">
        <v>99</v>
      </c>
      <c r="G24" s="4"/>
      <c r="H24" s="0"/>
      <c r="I24" s="0"/>
      <c r="J24" s="4"/>
      <c r="K24" s="4" t="s">
        <v>102</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1502</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1493</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267</v>
      </c>
      <c r="F27" s="6" t="s">
        <v>1306</v>
      </c>
      <c r="G27" s="0"/>
      <c r="H27" s="6" t="s">
        <v>1320</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270</v>
      </c>
      <c r="F28" s="6" t="s">
        <v>99</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1524</v>
      </c>
      <c r="B29" s="0"/>
      <c r="C29" s="5"/>
      <c r="D29" s="4"/>
      <c r="E29" s="0"/>
      <c r="F29" s="4" t="s">
        <v>99</v>
      </c>
      <c r="G29" s="5"/>
      <c r="H29" s="0"/>
      <c r="I29" s="0"/>
      <c r="J29" s="4"/>
      <c r="K29" s="4" t="s">
        <v>1525</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101</v>
      </c>
      <c r="B30" s="0"/>
      <c r="C30" s="0"/>
      <c r="D30" s="0"/>
      <c r="E30" s="0"/>
      <c r="F30" s="4" t="s">
        <v>99</v>
      </c>
      <c r="G30" s="4"/>
      <c r="H30" s="0"/>
      <c r="I30" s="0"/>
      <c r="J30" s="4"/>
      <c r="K30" s="4" t="s">
        <v>102</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1502</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1493</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273</v>
      </c>
      <c r="F33" s="6" t="s">
        <v>1306</v>
      </c>
      <c r="G33" s="0"/>
      <c r="H33" s="7" t="s">
        <v>1324</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279</v>
      </c>
      <c r="F34" s="6" t="s">
        <v>99</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1524</v>
      </c>
      <c r="B35" s="0"/>
      <c r="C35" s="5"/>
      <c r="D35" s="4"/>
      <c r="E35" s="0"/>
      <c r="F35" s="4" t="s">
        <v>99</v>
      </c>
      <c r="G35" s="5"/>
      <c r="H35" s="0"/>
      <c r="I35" s="0"/>
      <c r="J35" s="4"/>
      <c r="K35" s="4" t="s">
        <v>1526</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101</v>
      </c>
      <c r="B36" s="0"/>
      <c r="C36" s="0"/>
      <c r="D36" s="0"/>
      <c r="E36" s="0"/>
      <c r="F36" s="4" t="s">
        <v>99</v>
      </c>
      <c r="G36" s="4"/>
      <c r="H36" s="0"/>
      <c r="I36" s="0"/>
      <c r="J36" s="4"/>
      <c r="K36" s="4" t="s">
        <v>102</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1502</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1493</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276</v>
      </c>
      <c r="F39" s="6" t="s">
        <v>1306</v>
      </c>
      <c r="G39" s="0"/>
      <c r="H39" s="6" t="s">
        <v>1322</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279</v>
      </c>
      <c r="F40" s="6" t="s">
        <v>99</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1524</v>
      </c>
      <c r="B41" s="0"/>
      <c r="C41" s="5"/>
      <c r="D41" s="4"/>
      <c r="E41" s="0"/>
      <c r="F41" s="4" t="s">
        <v>99</v>
      </c>
      <c r="G41" s="5"/>
      <c r="H41" s="0"/>
      <c r="I41" s="0"/>
      <c r="J41" s="4"/>
      <c r="K41" s="4" t="s">
        <v>1527</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101</v>
      </c>
      <c r="B42" s="0"/>
      <c r="C42" s="0"/>
      <c r="D42" s="0"/>
      <c r="E42" s="0"/>
      <c r="F42" s="4" t="s">
        <v>99</v>
      </c>
      <c r="G42" s="4"/>
      <c r="H42" s="0"/>
      <c r="I42" s="0"/>
      <c r="J42" s="4"/>
      <c r="K42" s="4" t="s">
        <v>102</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1502</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1493</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282</v>
      </c>
      <c r="F45" s="6" t="s">
        <v>1306</v>
      </c>
      <c r="G45" s="0"/>
      <c r="H45" s="6" t="s">
        <v>1326</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285</v>
      </c>
      <c r="F46" s="6" t="s">
        <v>99</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98</v>
      </c>
      <c r="B47" s="0"/>
      <c r="C47" s="5"/>
      <c r="D47" s="4"/>
      <c r="E47" s="0"/>
      <c r="F47" s="4" t="s">
        <v>99</v>
      </c>
      <c r="G47" s="5"/>
      <c r="H47" s="0"/>
      <c r="I47" s="0"/>
      <c r="J47" s="4"/>
      <c r="K47" s="4" t="s">
        <v>100</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101</v>
      </c>
      <c r="B48" s="0"/>
      <c r="C48" s="0"/>
      <c r="D48" s="0"/>
      <c r="E48" s="0"/>
      <c r="F48" s="4" t="s">
        <v>99</v>
      </c>
      <c r="G48" s="4"/>
      <c r="H48" s="0"/>
      <c r="I48" s="0"/>
      <c r="J48" s="4"/>
      <c r="K48" s="4" t="s">
        <v>102</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1502</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1493</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288</v>
      </c>
      <c r="F51" s="6" t="s">
        <v>1306</v>
      </c>
      <c r="G51" s="0"/>
      <c r="H51" s="7" t="s">
        <v>1328</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291</v>
      </c>
      <c r="F52" s="6" t="s">
        <v>99</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1528</v>
      </c>
      <c r="B53" s="0"/>
      <c r="C53" s="5"/>
      <c r="D53" s="4"/>
      <c r="E53" s="0"/>
      <c r="F53" s="4" t="s">
        <v>99</v>
      </c>
      <c r="G53" s="5"/>
      <c r="H53" s="0"/>
      <c r="I53" s="0"/>
      <c r="J53" s="4"/>
      <c r="K53" s="4" t="s">
        <v>1529</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101</v>
      </c>
      <c r="B54" s="0"/>
      <c r="C54" s="0"/>
      <c r="D54" s="0"/>
      <c r="E54" s="0"/>
      <c r="F54" s="4" t="s">
        <v>99</v>
      </c>
      <c r="G54" s="4"/>
      <c r="H54" s="0"/>
      <c r="I54" s="0"/>
      <c r="J54" s="4"/>
      <c r="K54" s="4" t="s">
        <v>102</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1502</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1493</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294</v>
      </c>
      <c r="F57" s="6" t="s">
        <v>1306</v>
      </c>
      <c r="G57" s="0"/>
      <c r="H57" s="6" t="s">
        <v>1330</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297</v>
      </c>
      <c r="F58" s="6" t="s">
        <v>99</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1530</v>
      </c>
      <c r="B59" s="0"/>
      <c r="C59" s="5"/>
      <c r="D59" s="4"/>
      <c r="E59" s="0"/>
      <c r="F59" s="4" t="s">
        <v>99</v>
      </c>
      <c r="G59" s="5"/>
      <c r="H59" s="0"/>
      <c r="I59" s="0"/>
      <c r="J59" s="4"/>
      <c r="K59" s="4" t="s">
        <v>1531</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101</v>
      </c>
      <c r="B60" s="0"/>
      <c r="C60" s="0"/>
      <c r="D60" s="0"/>
      <c r="E60" s="0"/>
      <c r="F60" s="4" t="s">
        <v>99</v>
      </c>
      <c r="G60" s="4"/>
      <c r="H60" s="0"/>
      <c r="I60" s="0"/>
      <c r="J60" s="4"/>
      <c r="K60" s="4" t="s">
        <v>102</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1502</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1493</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300</v>
      </c>
      <c r="F63" s="6" t="s">
        <v>1306</v>
      </c>
      <c r="G63" s="0"/>
      <c r="H63" s="6" t="s">
        <v>1376</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1532</v>
      </c>
      <c r="B64" s="0"/>
      <c r="C64" s="5"/>
      <c r="D64" s="4"/>
      <c r="E64" s="0"/>
      <c r="F64" s="4" t="s">
        <v>99</v>
      </c>
      <c r="G64" s="5"/>
      <c r="H64" s="0"/>
      <c r="I64" s="0"/>
      <c r="J64" s="4"/>
      <c r="K64" s="4" t="s">
        <v>1533</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101</v>
      </c>
      <c r="B65" s="0"/>
      <c r="C65" s="0"/>
      <c r="D65" s="0"/>
      <c r="E65" s="0"/>
      <c r="F65" s="4" t="s">
        <v>99</v>
      </c>
      <c r="G65" s="4"/>
      <c r="H65" s="0"/>
      <c r="I65" s="0"/>
      <c r="J65" s="4"/>
      <c r="K65" s="4" t="s">
        <v>102</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1502</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1493</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303</v>
      </c>
      <c r="F68" s="6" t="s">
        <v>1306</v>
      </c>
      <c r="G68" s="0"/>
      <c r="H68" s="6" t="s">
        <v>1378</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1534</v>
      </c>
      <c r="B69" s="0"/>
      <c r="C69" s="5"/>
      <c r="D69" s="4"/>
      <c r="E69" s="0"/>
      <c r="F69" s="4" t="s">
        <v>99</v>
      </c>
      <c r="G69" s="5"/>
      <c r="H69" s="0"/>
      <c r="I69" s="0"/>
      <c r="J69" s="4"/>
      <c r="K69" s="4" t="s">
        <v>1535</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1502</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1493</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306</v>
      </c>
      <c r="F73" s="6" t="s">
        <v>1306</v>
      </c>
      <c r="G73" s="0"/>
      <c r="H73" s="6" t="s">
        <v>1380</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1536</v>
      </c>
      <c r="B74" s="0"/>
      <c r="C74" s="5"/>
      <c r="D74" s="4"/>
      <c r="E74" s="0"/>
      <c r="F74" s="4" t="s">
        <v>99</v>
      </c>
      <c r="G74" s="5"/>
      <c r="H74" s="0"/>
      <c r="I74" s="0"/>
      <c r="J74" s="4"/>
      <c r="K74" s="4" t="s">
        <v>1537</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1502</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1493</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309</v>
      </c>
      <c r="F78" s="6" t="s">
        <v>1306</v>
      </c>
      <c r="G78" s="0"/>
      <c r="H78" s="6" t="s">
        <v>1372</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312</v>
      </c>
      <c r="F79" s="6" t="s">
        <v>99</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1538</v>
      </c>
      <c r="B80" s="0"/>
      <c r="C80" s="5"/>
      <c r="D80" s="4"/>
      <c r="E80" s="0"/>
      <c r="F80" s="4" t="s">
        <v>99</v>
      </c>
      <c r="G80" s="5"/>
      <c r="H80" s="0"/>
      <c r="I80" s="0"/>
      <c r="J80" s="4"/>
      <c r="K80" s="4" t="s">
        <v>1539</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101</v>
      </c>
      <c r="B81" s="0"/>
      <c r="C81" s="0"/>
      <c r="D81" s="0"/>
      <c r="E81" s="0"/>
      <c r="F81" s="4" t="s">
        <v>99</v>
      </c>
      <c r="G81" s="4"/>
      <c r="H81" s="0"/>
      <c r="I81" s="0"/>
      <c r="J81" s="4"/>
      <c r="K81" s="4" t="s">
        <v>102</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1502</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1493</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315</v>
      </c>
      <c r="F84" s="6" t="s">
        <v>1306</v>
      </c>
      <c r="G84" s="0"/>
      <c r="H84" s="6" t="s">
        <v>1374</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318</v>
      </c>
      <c r="F85" s="6" t="s">
        <v>99</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1540</v>
      </c>
      <c r="B86" s="0"/>
      <c r="C86" s="5"/>
      <c r="D86" s="4"/>
      <c r="E86" s="0"/>
      <c r="F86" s="4" t="s">
        <v>99</v>
      </c>
      <c r="G86" s="5"/>
      <c r="H86" s="0"/>
      <c r="I86" s="0"/>
      <c r="J86" s="4"/>
      <c r="K86" s="4" t="s">
        <v>1541</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101</v>
      </c>
      <c r="B87" s="0"/>
      <c r="C87" s="0"/>
      <c r="D87" s="0"/>
      <c r="E87" s="0"/>
      <c r="F87" s="4" t="s">
        <v>99</v>
      </c>
      <c r="G87" s="4"/>
      <c r="H87" s="0"/>
      <c r="I87" s="0"/>
      <c r="J87" s="4"/>
      <c r="K87" s="4" t="s">
        <v>102</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1502</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1493</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319</v>
      </c>
      <c r="F90" s="6" t="s">
        <v>1306</v>
      </c>
      <c r="G90" s="0"/>
      <c r="H90" s="6" t="s">
        <v>1370</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1542</v>
      </c>
      <c r="B91" s="0"/>
      <c r="C91" s="5"/>
      <c r="D91" s="4"/>
      <c r="E91" s="0"/>
      <c r="F91" s="4" t="s">
        <v>99</v>
      </c>
      <c r="G91" s="5"/>
      <c r="H91" s="0"/>
      <c r="I91" s="0"/>
      <c r="J91" s="4"/>
      <c r="K91" s="4" t="s">
        <v>1543</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101</v>
      </c>
      <c r="B92" s="0"/>
      <c r="C92" s="0"/>
      <c r="D92" s="0"/>
      <c r="E92" s="0"/>
      <c r="F92" s="4" t="s">
        <v>99</v>
      </c>
      <c r="G92" s="4"/>
      <c r="H92" s="0"/>
      <c r="I92" s="0"/>
      <c r="J92" s="4"/>
      <c r="K92" s="4" t="s">
        <v>102</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1502</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1493</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322</v>
      </c>
      <c r="F95" s="6" t="s">
        <v>1306</v>
      </c>
      <c r="G95" s="0"/>
      <c r="H95" s="6" t="s">
        <v>1384</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1544</v>
      </c>
      <c r="B96" s="0"/>
      <c r="C96" s="5"/>
      <c r="D96" s="4"/>
      <c r="E96" s="0"/>
      <c r="F96" s="4" t="s">
        <v>99</v>
      </c>
      <c r="G96" s="5"/>
      <c r="H96" s="0"/>
      <c r="I96" s="0"/>
      <c r="J96" s="4"/>
      <c r="K96" s="4" t="s">
        <v>1545</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1502</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1493</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325</v>
      </c>
      <c r="F100" s="6" t="s">
        <v>1306</v>
      </c>
      <c r="G100" s="0"/>
      <c r="H100" s="6" t="s">
        <v>1386</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1546</v>
      </c>
      <c r="B101" s="0"/>
      <c r="C101" s="5"/>
      <c r="D101" s="4"/>
      <c r="E101" s="0"/>
      <c r="F101" s="4" t="s">
        <v>99</v>
      </c>
      <c r="G101" s="5"/>
      <c r="H101" s="0"/>
      <c r="I101" s="0"/>
      <c r="J101" s="4"/>
      <c r="K101" s="4" t="s">
        <v>1547</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1502</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1493</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328</v>
      </c>
      <c r="F105" s="6" t="s">
        <v>1306</v>
      </c>
      <c r="G105" s="0"/>
      <c r="H105" s="4" t="s">
        <v>1394</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331</v>
      </c>
      <c r="F106" s="6" t="s">
        <v>99</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1548</v>
      </c>
      <c r="B107" s="0"/>
      <c r="C107" s="5"/>
      <c r="D107" s="4"/>
      <c r="E107" s="0"/>
      <c r="F107" s="4" t="s">
        <v>99</v>
      </c>
      <c r="G107" s="5"/>
      <c r="H107" s="0"/>
      <c r="I107" s="0"/>
      <c r="J107" s="4"/>
      <c r="K107" s="4" t="s">
        <v>1549</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101</v>
      </c>
      <c r="B108" s="0"/>
      <c r="C108" s="0"/>
      <c r="D108" s="0"/>
      <c r="E108" s="0"/>
      <c r="F108" s="4" t="s">
        <v>99</v>
      </c>
      <c r="G108" s="4"/>
      <c r="H108" s="0"/>
      <c r="I108" s="0"/>
      <c r="J108" s="4"/>
      <c r="K108" s="4" t="s">
        <v>102</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1502</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1493</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334</v>
      </c>
      <c r="F111" s="6" t="s">
        <v>1306</v>
      </c>
      <c r="G111" s="0"/>
      <c r="H111" s="4" t="s">
        <v>1348</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337</v>
      </c>
      <c r="F112" s="6" t="s">
        <v>99</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1550</v>
      </c>
      <c r="B113" s="0"/>
      <c r="C113" s="5"/>
      <c r="D113" s="4"/>
      <c r="E113" s="0"/>
      <c r="F113" s="4" t="s">
        <v>99</v>
      </c>
      <c r="G113" s="5"/>
      <c r="H113" s="0"/>
      <c r="I113" s="0"/>
      <c r="J113" s="4"/>
      <c r="K113" s="4" t="s">
        <v>1551</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101</v>
      </c>
      <c r="B114" s="0"/>
      <c r="C114" s="0"/>
      <c r="D114" s="0"/>
      <c r="E114" s="0"/>
      <c r="F114" s="4" t="s">
        <v>99</v>
      </c>
      <c r="G114" s="4"/>
      <c r="H114" s="0"/>
      <c r="I114" s="0"/>
      <c r="J114" s="4"/>
      <c r="K114" s="4" t="s">
        <v>102</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1502</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1493</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340</v>
      </c>
      <c r="F117" s="6" t="s">
        <v>99</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343</v>
      </c>
      <c r="F118" s="6" t="s">
        <v>99</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0"/>
      <c r="D119" s="0"/>
      <c r="E119" s="6" t="s">
        <v>346</v>
      </c>
      <c r="F119" s="6" t="s">
        <v>1306</v>
      </c>
      <c r="G119" s="0"/>
      <c r="H119" s="4" t="s">
        <v>1362</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1552</v>
      </c>
      <c r="B120" s="0"/>
      <c r="C120" s="5"/>
      <c r="D120" s="4"/>
      <c r="E120" s="0"/>
      <c r="F120" s="4" t="s">
        <v>99</v>
      </c>
      <c r="G120" s="5"/>
      <c r="H120" s="0"/>
      <c r="I120" s="0"/>
      <c r="J120" s="4"/>
      <c r="K120" s="4" t="s">
        <v>1553</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101</v>
      </c>
      <c r="B121" s="0"/>
      <c r="C121" s="0"/>
      <c r="D121" s="0"/>
      <c r="E121" s="0"/>
      <c r="F121" s="4" t="s">
        <v>99</v>
      </c>
      <c r="G121" s="4"/>
      <c r="H121" s="0"/>
      <c r="I121" s="0"/>
      <c r="J121" s="4"/>
      <c r="K121" s="4" t="s">
        <v>102</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4.15" hidden="false" customHeight="false" outlineLevel="0" collapsed="false">
      <c r="A122" s="0"/>
      <c r="B122" s="0"/>
      <c r="C122" s="6" t="s">
        <v>1502</v>
      </c>
      <c r="D122" s="0"/>
      <c r="E122" s="0"/>
      <c r="F122" s="0"/>
      <c r="G122" s="0"/>
      <c r="H122" s="0"/>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6" t="s">
        <v>1493</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8.7" hidden="false" customHeight="true" outlineLevel="0" collapsed="false">
      <c r="A124" s="0"/>
      <c r="B124" s="0"/>
      <c r="C124" s="0"/>
      <c r="D124" s="0"/>
      <c r="E124" s="6" t="s">
        <v>349</v>
      </c>
      <c r="F124" s="6" t="s">
        <v>1306</v>
      </c>
      <c r="G124" s="0"/>
      <c r="H124" s="6" t="s">
        <v>1350</v>
      </c>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5" hidden="false" customHeight="true" outlineLevel="0" collapsed="false">
      <c r="A125" s="4" t="s">
        <v>1554</v>
      </c>
      <c r="B125" s="0"/>
      <c r="C125" s="5"/>
      <c r="D125" s="4"/>
      <c r="E125" s="0"/>
      <c r="F125" s="4" t="s">
        <v>99</v>
      </c>
      <c r="G125" s="5"/>
      <c r="H125" s="0"/>
      <c r="I125" s="0"/>
      <c r="J125" s="4"/>
      <c r="K125" s="4" t="s">
        <v>1555</v>
      </c>
      <c r="L125" s="0" t="n">
        <v>1</v>
      </c>
      <c r="M125" s="4"/>
      <c r="N125" s="4"/>
      <c r="Q125" s="4"/>
      <c r="R125" s="4"/>
      <c r="S125" s="4"/>
      <c r="T125" s="4"/>
      <c r="U125" s="4"/>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2" hidden="false" customHeight="true" outlineLevel="0" collapsed="false">
      <c r="A126" s="4" t="s">
        <v>101</v>
      </c>
      <c r="B126" s="0"/>
      <c r="C126" s="0"/>
      <c r="D126" s="0"/>
      <c r="E126" s="0"/>
      <c r="F126" s="4" t="s">
        <v>99</v>
      </c>
      <c r="G126" s="4"/>
      <c r="H126" s="0"/>
      <c r="I126" s="0"/>
      <c r="J126" s="4"/>
      <c r="K126" s="4" t="s">
        <v>102</v>
      </c>
      <c r="L126" s="0" t="n">
        <v>1</v>
      </c>
      <c r="M126" s="4"/>
      <c r="N126" s="4"/>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8.7" hidden="false" customHeight="true" outlineLevel="0" collapsed="false">
      <c r="A127" s="0"/>
      <c r="B127" s="0"/>
      <c r="C127" s="6" t="s">
        <v>1502</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6" t="s">
        <v>1493</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8.7" hidden="false" customHeight="true" outlineLevel="0" collapsed="false">
      <c r="A129" s="0"/>
      <c r="B129" s="0"/>
      <c r="C129" s="0"/>
      <c r="D129" s="0"/>
      <c r="E129" s="6" t="s">
        <v>352</v>
      </c>
      <c r="F129" s="6" t="s">
        <v>1306</v>
      </c>
      <c r="G129" s="0"/>
      <c r="H129" s="4" t="s">
        <v>1352</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0"/>
      <c r="D130" s="0"/>
      <c r="E130" s="6" t="s">
        <v>355</v>
      </c>
      <c r="F130" s="6" t="s">
        <v>99</v>
      </c>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1556</v>
      </c>
      <c r="B131" s="0"/>
      <c r="C131" s="5"/>
      <c r="D131" s="4"/>
      <c r="E131" s="0"/>
      <c r="F131" s="4" t="s">
        <v>99</v>
      </c>
      <c r="G131" s="5"/>
      <c r="H131" s="0"/>
      <c r="I131" s="0"/>
      <c r="J131" s="4"/>
      <c r="K131" s="4" t="s">
        <v>1557</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101</v>
      </c>
      <c r="B132" s="0"/>
      <c r="C132" s="0"/>
      <c r="D132" s="0"/>
      <c r="E132" s="0"/>
      <c r="F132" s="4" t="s">
        <v>99</v>
      </c>
      <c r="G132" s="4"/>
      <c r="H132" s="0"/>
      <c r="I132" s="0"/>
      <c r="J132" s="4"/>
      <c r="K132" s="4" t="s">
        <v>102</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4.15" hidden="false" customHeight="false" outlineLevel="0" collapsed="false">
      <c r="A133" s="0"/>
      <c r="B133" s="0"/>
      <c r="C133" s="6" t="s">
        <v>1502</v>
      </c>
      <c r="D133" s="0"/>
      <c r="E133" s="0"/>
      <c r="F133" s="0"/>
      <c r="G133" s="0"/>
      <c r="H133" s="0"/>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6" t="s">
        <v>1493</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0"/>
      <c r="D135" s="0"/>
      <c r="E135" s="6" t="s">
        <v>358</v>
      </c>
      <c r="F135" s="6" t="s">
        <v>1306</v>
      </c>
      <c r="G135" s="0"/>
      <c r="H135" s="6" t="s">
        <v>1396</v>
      </c>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2" hidden="false" customHeight="false" outlineLevel="0" collapsed="false">
      <c r="A136" s="0"/>
      <c r="B136" s="0"/>
      <c r="C136" s="0"/>
      <c r="D136" s="0"/>
      <c r="E136" s="6" t="s">
        <v>364</v>
      </c>
      <c r="F136" s="6" t="s">
        <v>99</v>
      </c>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1558</v>
      </c>
      <c r="B137" s="0"/>
      <c r="C137" s="5"/>
      <c r="D137" s="4"/>
      <c r="E137" s="0"/>
      <c r="F137" s="4" t="s">
        <v>99</v>
      </c>
      <c r="G137" s="5"/>
      <c r="H137" s="0"/>
      <c r="I137" s="0"/>
      <c r="J137" s="4"/>
      <c r="K137" s="4" t="s">
        <v>1559</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101</v>
      </c>
      <c r="B138" s="0"/>
      <c r="C138" s="0"/>
      <c r="D138" s="0"/>
      <c r="E138" s="0"/>
      <c r="F138" s="4" t="s">
        <v>99</v>
      </c>
      <c r="G138" s="4"/>
      <c r="H138" s="0"/>
      <c r="I138" s="0"/>
      <c r="J138" s="4"/>
      <c r="K138" s="4" t="s">
        <v>102</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1502</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1493</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6" t="s">
        <v>1560</v>
      </c>
      <c r="B141" s="0"/>
      <c r="C141" s="0"/>
      <c r="D141" s="0"/>
      <c r="E141" s="6" t="s">
        <v>361</v>
      </c>
      <c r="F141" s="6" t="s">
        <v>1306</v>
      </c>
      <c r="G141" s="0"/>
      <c r="H141" s="6" t="s">
        <v>1364</v>
      </c>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364</v>
      </c>
      <c r="F142" s="6" t="s">
        <v>99</v>
      </c>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1561</v>
      </c>
      <c r="B143" s="0"/>
      <c r="C143" s="5"/>
      <c r="D143" s="4"/>
      <c r="E143" s="0"/>
      <c r="F143" s="4" t="s">
        <v>99</v>
      </c>
      <c r="G143" s="5"/>
      <c r="H143" s="0"/>
      <c r="I143" s="0"/>
      <c r="J143" s="4"/>
      <c r="K143" s="4" t="s">
        <v>1562</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101</v>
      </c>
      <c r="B144" s="0"/>
      <c r="C144" s="0"/>
      <c r="D144" s="0"/>
      <c r="E144" s="0"/>
      <c r="F144" s="4" t="s">
        <v>99</v>
      </c>
      <c r="G144" s="4"/>
      <c r="H144" s="0"/>
      <c r="I144" s="0"/>
      <c r="J144" s="4"/>
      <c r="K144" s="4" t="s">
        <v>102</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0"/>
      <c r="B145" s="0"/>
      <c r="C145" s="6" t="s">
        <v>1502</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1493</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367</v>
      </c>
      <c r="F147" s="6" t="s">
        <v>1306</v>
      </c>
      <c r="G147" s="0"/>
      <c r="H147" s="4" t="s">
        <v>1354</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5" hidden="false" customHeight="true" outlineLevel="0" collapsed="false">
      <c r="A148" s="4" t="s">
        <v>1563</v>
      </c>
      <c r="B148" s="0"/>
      <c r="C148" s="5"/>
      <c r="D148" s="4"/>
      <c r="E148" s="0"/>
      <c r="F148" s="4" t="s">
        <v>99</v>
      </c>
      <c r="G148" s="5"/>
      <c r="H148" s="0"/>
      <c r="I148" s="0"/>
      <c r="J148" s="4"/>
      <c r="K148" s="4" t="s">
        <v>1564</v>
      </c>
      <c r="L148" s="0" t="n">
        <v>1</v>
      </c>
      <c r="M148" s="4"/>
      <c r="N148" s="4"/>
      <c r="Q148" s="4"/>
      <c r="R148" s="4"/>
      <c r="S148" s="4"/>
      <c r="T148" s="4"/>
      <c r="U148" s="4"/>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2" hidden="false" customHeight="true" outlineLevel="0" collapsed="false">
      <c r="A149" s="4" t="s">
        <v>101</v>
      </c>
      <c r="B149" s="0"/>
      <c r="C149" s="0"/>
      <c r="D149" s="0"/>
      <c r="E149" s="0"/>
      <c r="F149" s="4" t="s">
        <v>99</v>
      </c>
      <c r="G149" s="4"/>
      <c r="H149" s="0"/>
      <c r="I149" s="0"/>
      <c r="J149" s="4"/>
      <c r="K149" s="4" t="s">
        <v>102</v>
      </c>
      <c r="L149" s="0" t="n">
        <v>1</v>
      </c>
      <c r="M149" s="4"/>
      <c r="N149" s="4"/>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8.7" hidden="false" customHeight="true" outlineLevel="0" collapsed="false">
      <c r="A150" s="0"/>
      <c r="B150" s="0"/>
      <c r="C150" s="6" t="s">
        <v>1502</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6" t="s">
        <v>1493</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8.7" hidden="false" customHeight="true" outlineLevel="0" collapsed="false">
      <c r="A152" s="0"/>
      <c r="B152" s="0"/>
      <c r="C152" s="0"/>
      <c r="D152" s="0"/>
      <c r="E152" s="6" t="s">
        <v>370</v>
      </c>
      <c r="F152" s="6" t="s">
        <v>1306</v>
      </c>
      <c r="G152" s="0"/>
      <c r="H152" s="4" t="s">
        <v>1344</v>
      </c>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2" hidden="false" customHeight="false" outlineLevel="0" collapsed="false">
      <c r="A153" s="0"/>
      <c r="B153" s="0"/>
      <c r="C153" s="0"/>
      <c r="D153" s="0"/>
      <c r="E153" s="6" t="s">
        <v>373</v>
      </c>
      <c r="F153" s="6" t="s">
        <v>99</v>
      </c>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7.5" hidden="false" customHeight="true" outlineLevel="0" collapsed="false">
      <c r="A154" s="4" t="s">
        <v>1565</v>
      </c>
      <c r="B154" s="0"/>
      <c r="C154" s="5"/>
      <c r="D154" s="4"/>
      <c r="E154" s="0"/>
      <c r="F154" s="4" t="s">
        <v>99</v>
      </c>
      <c r="G154" s="5"/>
      <c r="H154" s="0"/>
      <c r="I154" s="0"/>
      <c r="J154" s="4"/>
      <c r="K154" s="4" t="s">
        <v>1566</v>
      </c>
      <c r="L154" s="0" t="n">
        <v>1</v>
      </c>
      <c r="M154" s="4"/>
      <c r="N154" s="4"/>
      <c r="Q154" s="4"/>
      <c r="R154" s="4"/>
      <c r="S154" s="4"/>
      <c r="T154" s="4"/>
      <c r="U154" s="4"/>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2" hidden="false" customHeight="true" outlineLevel="0" collapsed="false">
      <c r="A155" s="4" t="s">
        <v>101</v>
      </c>
      <c r="B155" s="0"/>
      <c r="C155" s="0"/>
      <c r="D155" s="0"/>
      <c r="E155" s="0"/>
      <c r="F155" s="4" t="s">
        <v>99</v>
      </c>
      <c r="G155" s="4"/>
      <c r="H155" s="0"/>
      <c r="I155" s="0"/>
      <c r="J155" s="4"/>
      <c r="K155" s="4" t="s">
        <v>102</v>
      </c>
      <c r="L155" s="0" t="n">
        <v>1</v>
      </c>
      <c r="M155" s="4"/>
      <c r="N155" s="4"/>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4.15" hidden="false" customHeight="false" outlineLevel="0" collapsed="false">
      <c r="A156" s="0"/>
      <c r="B156" s="0"/>
      <c r="C156" s="6" t="s">
        <v>1502</v>
      </c>
      <c r="D156" s="0"/>
      <c r="E156" s="0"/>
      <c r="F156" s="0"/>
      <c r="G156" s="0"/>
      <c r="H156" s="0"/>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1493</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0"/>
      <c r="D158" s="0"/>
      <c r="E158" s="6" t="s">
        <v>376</v>
      </c>
      <c r="F158" s="6" t="s">
        <v>1306</v>
      </c>
      <c r="G158" s="0"/>
      <c r="H158" s="5" t="s">
        <v>1342</v>
      </c>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2" hidden="false" customHeight="false" outlineLevel="0" collapsed="false">
      <c r="A159" s="0"/>
      <c r="B159" s="0"/>
      <c r="C159" s="0"/>
      <c r="D159" s="0"/>
      <c r="E159" s="6" t="s">
        <v>379</v>
      </c>
      <c r="F159" s="6" t="s">
        <v>99</v>
      </c>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7.5" hidden="false" customHeight="true" outlineLevel="0" collapsed="false">
      <c r="A160" s="4" t="s">
        <v>1567</v>
      </c>
      <c r="B160" s="0"/>
      <c r="C160" s="5"/>
      <c r="D160" s="4"/>
      <c r="E160" s="0"/>
      <c r="F160" s="4" t="s">
        <v>99</v>
      </c>
      <c r="G160" s="5"/>
      <c r="H160" s="0"/>
      <c r="I160" s="0"/>
      <c r="J160" s="4"/>
      <c r="K160" s="4" t="s">
        <v>1568</v>
      </c>
      <c r="L160" s="0" t="n">
        <v>1</v>
      </c>
      <c r="M160" s="4"/>
      <c r="N160" s="4"/>
      <c r="Q160" s="4"/>
      <c r="R160" s="4"/>
      <c r="S160" s="4"/>
      <c r="T160" s="4"/>
      <c r="U160" s="4"/>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2" hidden="false" customHeight="true" outlineLevel="0" collapsed="false">
      <c r="A161" s="4" t="s">
        <v>101</v>
      </c>
      <c r="B161" s="0"/>
      <c r="C161" s="0"/>
      <c r="D161" s="0"/>
      <c r="E161" s="0"/>
      <c r="F161" s="4" t="s">
        <v>99</v>
      </c>
      <c r="G161" s="4"/>
      <c r="H161" s="0"/>
      <c r="I161" s="0"/>
      <c r="J161" s="4"/>
      <c r="K161" s="4" t="s">
        <v>102</v>
      </c>
      <c r="L161" s="0" t="n">
        <v>1</v>
      </c>
      <c r="M161" s="4"/>
      <c r="N161" s="4"/>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6" t="s">
        <v>1502</v>
      </c>
      <c r="D162" s="0"/>
      <c r="E162" s="0"/>
      <c r="F162" s="0"/>
      <c r="G162" s="0"/>
      <c r="H162" s="0"/>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1493</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2" hidden="false" customHeight="false" outlineLevel="0" collapsed="false">
      <c r="A164" s="0"/>
      <c r="B164" s="0"/>
      <c r="C164" s="0"/>
      <c r="D164" s="0"/>
      <c r="E164" s="6" t="s">
        <v>382</v>
      </c>
      <c r="F164" s="6" t="s">
        <v>1306</v>
      </c>
      <c r="G164" s="0"/>
      <c r="H164" s="4" t="s">
        <v>1346</v>
      </c>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385</v>
      </c>
      <c r="F165" s="6" t="s">
        <v>99</v>
      </c>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1569</v>
      </c>
      <c r="B166" s="0"/>
      <c r="C166" s="5"/>
      <c r="D166" s="4"/>
      <c r="E166" s="0"/>
      <c r="F166" s="4" t="s">
        <v>99</v>
      </c>
      <c r="G166" s="5"/>
      <c r="H166" s="0"/>
      <c r="I166" s="0"/>
      <c r="J166" s="4"/>
      <c r="K166" s="4" t="s">
        <v>1570</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101</v>
      </c>
      <c r="B167" s="0"/>
      <c r="C167" s="0"/>
      <c r="D167" s="0"/>
      <c r="E167" s="0"/>
      <c r="F167" s="4" t="s">
        <v>99</v>
      </c>
      <c r="G167" s="4"/>
      <c r="H167" s="0"/>
      <c r="I167" s="0"/>
      <c r="J167" s="4"/>
      <c r="K167" s="4" t="s">
        <v>102</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1502</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1493</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388</v>
      </c>
      <c r="F170" s="6" t="s">
        <v>1306</v>
      </c>
      <c r="G170" s="0"/>
      <c r="H170" s="6" t="s">
        <v>1368</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391</v>
      </c>
      <c r="F171" s="6" t="s">
        <v>99</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1571</v>
      </c>
      <c r="B172" s="0"/>
      <c r="C172" s="5"/>
      <c r="D172" s="4"/>
      <c r="E172" s="0"/>
      <c r="F172" s="4" t="s">
        <v>99</v>
      </c>
      <c r="G172" s="5"/>
      <c r="H172" s="0"/>
      <c r="I172" s="0"/>
      <c r="J172" s="4"/>
      <c r="K172" s="4" t="s">
        <v>1572</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101</v>
      </c>
      <c r="B173" s="0"/>
      <c r="C173" s="0"/>
      <c r="D173" s="0"/>
      <c r="E173" s="0"/>
      <c r="F173" s="4" t="s">
        <v>99</v>
      </c>
      <c r="G173" s="4"/>
      <c r="H173" s="0"/>
      <c r="I173" s="0"/>
      <c r="J173" s="4"/>
      <c r="K173" s="4" t="s">
        <v>102</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1502</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1493</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A176" s="0"/>
      <c r="B176" s="0"/>
      <c r="C176" s="0"/>
      <c r="D176" s="0"/>
      <c r="E176" s="6" t="s">
        <v>394</v>
      </c>
      <c r="F176" s="6" t="s">
        <v>1402</v>
      </c>
      <c r="G176" s="6" t="s">
        <v>997</v>
      </c>
      <c r="H176" s="6" t="s">
        <v>997</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15" hidden="false" customHeight="false" outlineLevel="0" collapsed="false">
      <c r="A177" s="0"/>
      <c r="B177" s="0"/>
      <c r="C177" s="0"/>
      <c r="D177" s="0"/>
      <c r="E177" s="6" t="s">
        <v>397</v>
      </c>
      <c r="F177" s="6" t="s">
        <v>99</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98</v>
      </c>
      <c r="B178" s="0"/>
      <c r="C178" s="5"/>
      <c r="D178" s="4"/>
      <c r="E178" s="0"/>
      <c r="F178" s="4" t="s">
        <v>99</v>
      </c>
      <c r="G178" s="5"/>
      <c r="H178" s="0"/>
      <c r="I178" s="0"/>
      <c r="J178" s="4"/>
      <c r="K178" s="4" t="s">
        <v>100</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101</v>
      </c>
      <c r="B179" s="0"/>
      <c r="C179" s="0"/>
      <c r="D179" s="0"/>
      <c r="E179" s="0"/>
      <c r="F179" s="4" t="s">
        <v>99</v>
      </c>
      <c r="G179" s="4"/>
      <c r="H179" s="0"/>
      <c r="I179" s="0"/>
      <c r="J179" s="4"/>
      <c r="K179" s="4" t="s">
        <v>102</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A180" s="0"/>
      <c r="B180" s="0"/>
      <c r="C180" s="6" t="s">
        <v>1502</v>
      </c>
      <c r="D180" s="0"/>
      <c r="E180" s="0"/>
      <c r="F180" s="0"/>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4.2" hidden="false" customHeight="false" outlineLevel="0" collapsed="false">
      <c r="A181" s="0"/>
      <c r="B181" s="0"/>
      <c r="C181" s="6" t="s">
        <v>1493</v>
      </c>
      <c r="D181" s="0"/>
      <c r="E181" s="0"/>
      <c r="F181" s="0"/>
      <c r="G181" s="0"/>
      <c r="H181" s="0"/>
      <c r="I181" s="0"/>
      <c r="J181" s="0"/>
      <c r="K181" s="0"/>
      <c r="L181" s="0"/>
      <c r="M181" s="0"/>
      <c r="N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4.2" hidden="false" customHeight="false" outlineLevel="0" collapsed="false">
      <c r="A182" s="0"/>
      <c r="B182" s="0"/>
      <c r="C182" s="0"/>
      <c r="D182" s="0"/>
      <c r="E182" s="6" t="s">
        <v>400</v>
      </c>
      <c r="F182" s="6" t="s">
        <v>99</v>
      </c>
      <c r="G182" s="0"/>
      <c r="H182" s="0"/>
      <c r="I182" s="0"/>
      <c r="J182" s="0"/>
      <c r="K182" s="0"/>
      <c r="L182" s="0"/>
      <c r="M182" s="0"/>
      <c r="N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2.8" hidden="false" customHeight="false" outlineLevel="0" collapsed="false">
      <c r="A183" s="0"/>
      <c r="B183" s="0"/>
      <c r="C183" s="5" t="s">
        <v>1502</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2.8" hidden="false" customHeight="false" outlineLevel="0" collapsed="false">
      <c r="A184" s="0"/>
      <c r="B184" s="0"/>
      <c r="C184" s="5" t="s">
        <v>1493</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2" hidden="false" customHeight="false" outlineLevel="0" collapsed="false">
      <c r="A185" s="0"/>
      <c r="B185" s="0"/>
      <c r="C185" s="0"/>
      <c r="D185" s="0"/>
      <c r="E185" s="6" t="s">
        <v>403</v>
      </c>
      <c r="F185" s="6" t="s">
        <v>99</v>
      </c>
      <c r="G185" s="0"/>
      <c r="H185" s="0"/>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15" hidden="false" customHeight="false" outlineLevel="0" collapsed="false">
      <c r="A186" s="0"/>
      <c r="B186" s="0"/>
      <c r="C186" s="0"/>
      <c r="D186" s="0"/>
      <c r="E186" s="6" t="s">
        <v>406</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1573</v>
      </c>
      <c r="B187" s="0"/>
      <c r="C187" s="5"/>
      <c r="D187" s="4"/>
      <c r="E187" s="0"/>
      <c r="F187" s="4" t="s">
        <v>99</v>
      </c>
      <c r="G187" s="5"/>
      <c r="H187" s="0"/>
      <c r="I187" s="0"/>
      <c r="J187" s="4"/>
      <c r="K187" s="4" t="s">
        <v>1574</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2.8" hidden="false" customHeight="false" outlineLevel="0" collapsed="false">
      <c r="A189" s="0"/>
      <c r="B189" s="0"/>
      <c r="C189" s="5" t="s">
        <v>1502</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2.8" hidden="false" customHeight="false" outlineLevel="0" collapsed="false">
      <c r="A190" s="0"/>
      <c r="B190" s="0"/>
      <c r="C190" s="5" t="s">
        <v>1493</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403</v>
      </c>
      <c r="F191" s="6" t="s">
        <v>99</v>
      </c>
      <c r="G191" s="0"/>
      <c r="H191" s="0"/>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409</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1575</v>
      </c>
      <c r="B193" s="0"/>
      <c r="C193" s="5"/>
      <c r="D193" s="4"/>
      <c r="E193" s="0"/>
      <c r="F193" s="4" t="s">
        <v>99</v>
      </c>
      <c r="G193" s="5"/>
      <c r="H193" s="0"/>
      <c r="I193" s="0"/>
      <c r="J193" s="4"/>
      <c r="K193" s="4" t="s">
        <v>1576</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5" t="s">
        <v>1502</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5" t="s">
        <v>1493</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4.2" hidden="false" customHeight="false" outlineLevel="0" collapsed="false">
      <c r="A197" s="0"/>
      <c r="B197" s="0"/>
      <c r="C197" s="0"/>
      <c r="D197" s="0"/>
      <c r="E197" s="6" t="s">
        <v>403</v>
      </c>
      <c r="F197" s="6" t="s">
        <v>99</v>
      </c>
      <c r="G197" s="0"/>
      <c r="H197" s="0"/>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8.7" hidden="false" customHeight="true" outlineLevel="0" collapsed="false">
      <c r="A198" s="0"/>
      <c r="B198" s="0"/>
      <c r="C198" s="0"/>
      <c r="D198" s="0"/>
      <c r="E198" s="6" t="s">
        <v>412</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1577</v>
      </c>
      <c r="B199" s="0"/>
      <c r="C199" s="5"/>
      <c r="D199" s="4"/>
      <c r="E199" s="0"/>
      <c r="F199" s="4" t="s">
        <v>99</v>
      </c>
      <c r="G199" s="5"/>
      <c r="H199" s="0"/>
      <c r="I199" s="0"/>
      <c r="J199" s="4"/>
      <c r="K199" s="4" t="s">
        <v>1578</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8.7" hidden="false" customHeight="true" outlineLevel="0" collapsed="false">
      <c r="A201" s="0"/>
      <c r="B201" s="0"/>
      <c r="C201" s="5" t="s">
        <v>1502</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8.7" hidden="false" customHeight="true" outlineLevel="0" collapsed="false">
      <c r="A202" s="0"/>
      <c r="B202" s="0"/>
      <c r="C202" s="5" t="s">
        <v>1493</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2" hidden="false" customHeight="false" outlineLevel="0" collapsed="false">
      <c r="A203" s="0"/>
      <c r="B203" s="0"/>
      <c r="C203" s="0"/>
      <c r="D203" s="0"/>
      <c r="E203" s="6" t="s">
        <v>403</v>
      </c>
      <c r="F203" s="6" t="s">
        <v>99</v>
      </c>
      <c r="G203" s="0"/>
      <c r="H203" s="0"/>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415</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1579</v>
      </c>
      <c r="B205" s="0"/>
      <c r="C205" s="5"/>
      <c r="D205" s="4"/>
      <c r="E205" s="0"/>
      <c r="F205" s="4" t="s">
        <v>99</v>
      </c>
      <c r="G205" s="5"/>
      <c r="H205" s="0"/>
      <c r="I205" s="0"/>
      <c r="J205" s="4"/>
      <c r="K205" s="4" t="s">
        <v>1580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A207" s="0"/>
      <c r="B207" s="0"/>
      <c r="C207" s="5" t="s">
        <v>1502</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2.8" hidden="false" customHeight="false" outlineLevel="0" collapsed="false">
      <c r="A208" s="0"/>
      <c r="B208" s="0"/>
      <c r="C208" s="5" t="s">
        <v>1493</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403</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4.15" hidden="false" customHeight="false" outlineLevel="0" collapsed="false">
      <c r="A210" s="0"/>
      <c r="B210" s="0"/>
      <c r="C210" s="0"/>
      <c r="D210" s="0"/>
      <c r="E210" s="6" t="s">
        <v>418</v>
      </c>
      <c r="F210" s="6" t="s">
        <v>99</v>
      </c>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7.5" hidden="false" customHeight="true" outlineLevel="0" collapsed="false">
      <c r="A211" s="4" t="s">
        <v>1581</v>
      </c>
      <c r="B211" s="0"/>
      <c r="C211" s="5"/>
      <c r="D211" s="4"/>
      <c r="E211" s="0"/>
      <c r="F211" s="4" t="s">
        <v>99</v>
      </c>
      <c r="G211" s="5"/>
      <c r="H211" s="0"/>
      <c r="I211" s="0"/>
      <c r="J211" s="4"/>
      <c r="K211" s="4" t="s">
        <v>1582</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101</v>
      </c>
      <c r="B212" s="0"/>
      <c r="C212" s="0"/>
      <c r="D212" s="0"/>
      <c r="E212" s="0"/>
      <c r="F212" s="4" t="s">
        <v>99</v>
      </c>
      <c r="G212" s="4"/>
      <c r="H212" s="0"/>
      <c r="I212" s="0"/>
      <c r="J212" s="4"/>
      <c r="K212" s="4" t="s">
        <v>102</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2.8" hidden="false" customHeight="false" outlineLevel="0" collapsed="false">
      <c r="A213" s="0"/>
      <c r="B213" s="0"/>
      <c r="C213" s="5" t="s">
        <v>1502</v>
      </c>
      <c r="D213" s="0"/>
      <c r="E213" s="0"/>
      <c r="F213" s="0"/>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2.8" hidden="false" customHeight="false" outlineLevel="0" collapsed="false">
      <c r="A214" s="0"/>
      <c r="B214" s="0"/>
      <c r="C214" s="5" t="s">
        <v>1493</v>
      </c>
      <c r="D214" s="0"/>
      <c r="E214" s="0"/>
      <c r="F214" s="0"/>
      <c r="G214" s="0"/>
      <c r="H214" s="0"/>
      <c r="I214" s="0"/>
      <c r="J214" s="0"/>
      <c r="K214" s="0"/>
      <c r="L214" s="0"/>
      <c r="M214" s="0"/>
      <c r="N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4.2" hidden="false" customHeight="false" outlineLevel="0" collapsed="false">
      <c r="A215" s="0"/>
      <c r="B215" s="0"/>
      <c r="C215" s="0"/>
      <c r="D215" s="0"/>
      <c r="E215" s="6" t="s">
        <v>403</v>
      </c>
      <c r="F215" s="6" t="s">
        <v>99</v>
      </c>
      <c r="G215" s="0"/>
      <c r="H215" s="0"/>
      <c r="I215" s="0"/>
      <c r="J215" s="0"/>
      <c r="K215" s="0"/>
      <c r="L215" s="0"/>
      <c r="M215" s="0"/>
      <c r="N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4.15" hidden="false" customHeight="false" outlineLevel="0" collapsed="false">
      <c r="A216" s="0"/>
      <c r="B216" s="0"/>
      <c r="C216" s="0"/>
      <c r="D216" s="0"/>
      <c r="E216" s="6" t="s">
        <v>421</v>
      </c>
      <c r="F216" s="6" t="s">
        <v>99</v>
      </c>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7.5" hidden="false" customHeight="true" outlineLevel="0" collapsed="false">
      <c r="A217" s="4" t="s">
        <v>1583</v>
      </c>
      <c r="B217" s="0"/>
      <c r="C217" s="5"/>
      <c r="D217" s="4"/>
      <c r="E217" s="0"/>
      <c r="F217" s="4" t="s">
        <v>99</v>
      </c>
      <c r="G217" s="5"/>
      <c r="H217" s="0"/>
      <c r="I217" s="0"/>
      <c r="J217" s="4"/>
      <c r="K217" s="4" t="s">
        <v>1584</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101</v>
      </c>
      <c r="B218" s="0"/>
      <c r="C218" s="0"/>
      <c r="D218" s="0"/>
      <c r="E218" s="0"/>
      <c r="F218" s="4" t="s">
        <v>99</v>
      </c>
      <c r="G218" s="4"/>
      <c r="H218" s="0"/>
      <c r="I218" s="0"/>
      <c r="J218" s="4"/>
      <c r="K218" s="4" t="s">
        <v>102</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2.8" hidden="false" customHeight="false" outlineLevel="0" collapsed="false">
      <c r="A219" s="0"/>
      <c r="B219" s="0"/>
      <c r="C219" s="5" t="s">
        <v>1502</v>
      </c>
      <c r="D219" s="0"/>
      <c r="E219" s="0"/>
      <c r="F219" s="0"/>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2.8" hidden="false" customHeight="false" outlineLevel="0" collapsed="false">
      <c r="A220" s="0"/>
      <c r="B220" s="0"/>
      <c r="C220" s="5" t="s">
        <v>1493</v>
      </c>
      <c r="D220" s="0"/>
      <c r="E220" s="0"/>
      <c r="F220" s="0"/>
      <c r="G220" s="0"/>
      <c r="H220" s="0"/>
      <c r="I220" s="0"/>
      <c r="J220" s="0"/>
      <c r="K220" s="0"/>
      <c r="L220" s="0"/>
      <c r="M220" s="0"/>
      <c r="N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4.2" hidden="false" customHeight="false" outlineLevel="0" collapsed="false">
      <c r="A221" s="0"/>
      <c r="B221" s="0"/>
      <c r="C221" s="0"/>
      <c r="D221" s="0"/>
      <c r="E221" s="6" t="s">
        <v>403</v>
      </c>
      <c r="F221" s="6" t="s">
        <v>99</v>
      </c>
      <c r="G221" s="0"/>
      <c r="H221" s="0"/>
      <c r="I221" s="0"/>
      <c r="J221" s="0"/>
      <c r="K221" s="0"/>
      <c r="L221" s="0"/>
      <c r="M221" s="0"/>
      <c r="N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0"/>
      <c r="D222" s="0"/>
      <c r="E222" s="6" t="s">
        <v>424</v>
      </c>
      <c r="F222" s="6" t="s">
        <v>99</v>
      </c>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7.5" hidden="false" customHeight="true" outlineLevel="0" collapsed="false">
      <c r="A223" s="4" t="s">
        <v>1585</v>
      </c>
      <c r="B223" s="0"/>
      <c r="C223" s="5"/>
      <c r="D223" s="4"/>
      <c r="E223" s="0"/>
      <c r="F223" s="4" t="s">
        <v>99</v>
      </c>
      <c r="G223" s="5"/>
      <c r="H223" s="0"/>
      <c r="I223" s="0"/>
      <c r="J223" s="4"/>
      <c r="K223" s="4" t="s">
        <v>1586</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101</v>
      </c>
      <c r="B224" s="0"/>
      <c r="C224" s="0"/>
      <c r="D224" s="0"/>
      <c r="E224" s="0"/>
      <c r="F224" s="4" t="s">
        <v>99</v>
      </c>
      <c r="G224" s="4"/>
      <c r="H224" s="0"/>
      <c r="I224" s="0"/>
      <c r="J224" s="4"/>
      <c r="K224" s="4" t="s">
        <v>102</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5" t="s">
        <v>1502</v>
      </c>
      <c r="D225" s="0"/>
      <c r="E225" s="0"/>
      <c r="F225" s="0"/>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8.7" hidden="false" customHeight="true" outlineLevel="0" collapsed="false">
      <c r="A226" s="0"/>
      <c r="B226" s="0"/>
      <c r="C226" s="5" t="s">
        <v>1493</v>
      </c>
      <c r="D226" s="0"/>
      <c r="E226" s="0"/>
      <c r="F226" s="0"/>
      <c r="G226" s="0"/>
      <c r="H226" s="0"/>
      <c r="I226" s="0"/>
      <c r="J226" s="0"/>
      <c r="K226" s="0"/>
      <c r="L226" s="0"/>
      <c r="M226" s="0"/>
      <c r="N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8.7" hidden="false" customHeight="true" outlineLevel="0" collapsed="false">
      <c r="A227" s="0"/>
      <c r="B227" s="0"/>
      <c r="C227" s="0"/>
      <c r="D227" s="0"/>
      <c r="E227" s="6" t="s">
        <v>427</v>
      </c>
      <c r="F227" s="6" t="s">
        <v>99</v>
      </c>
      <c r="G227" s="0"/>
      <c r="H227" s="0"/>
      <c r="I227" s="0"/>
      <c r="J227" s="0"/>
      <c r="K227" s="0"/>
      <c r="L227" s="0"/>
      <c r="M227" s="0"/>
      <c r="N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7.5" hidden="false" customHeight="true" outlineLevel="0" collapsed="false">
      <c r="A228" s="4" t="s">
        <v>1587</v>
      </c>
      <c r="B228" s="0"/>
      <c r="C228" s="5"/>
      <c r="D228" s="4"/>
      <c r="E228" s="0"/>
      <c r="F228" s="4" t="s">
        <v>99</v>
      </c>
      <c r="G228" s="5"/>
      <c r="H228" s="0"/>
      <c r="I228" s="0"/>
      <c r="J228" s="4"/>
      <c r="K228" s="4" t="s">
        <v>1588</v>
      </c>
      <c r="L228" s="0" t="n">
        <v>1</v>
      </c>
      <c r="M228" s="4"/>
      <c r="N228" s="4"/>
      <c r="Q228" s="4"/>
      <c r="R228" s="4"/>
      <c r="S228" s="4"/>
      <c r="T228" s="4"/>
      <c r="U228" s="4"/>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2" hidden="false" customHeight="true" outlineLevel="0" collapsed="false">
      <c r="A229" s="4" t="s">
        <v>101</v>
      </c>
      <c r="B229" s="0"/>
      <c r="C229" s="0"/>
      <c r="D229" s="0"/>
      <c r="E229" s="0"/>
      <c r="F229" s="4" t="s">
        <v>99</v>
      </c>
      <c r="G229" s="4"/>
      <c r="H229" s="0"/>
      <c r="I229" s="0"/>
      <c r="J229" s="4"/>
      <c r="K229" s="4" t="s">
        <v>102</v>
      </c>
      <c r="L229" s="0" t="n">
        <v>1</v>
      </c>
      <c r="M229" s="4"/>
      <c r="N229" s="4"/>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A230" s="0"/>
      <c r="B230" s="0"/>
      <c r="C230" s="5" t="s">
        <v>1502</v>
      </c>
      <c r="D230" s="0"/>
      <c r="E230" s="0"/>
      <c r="F230" s="0"/>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8.7" hidden="false" customHeight="true" outlineLevel="0" collapsed="false">
      <c r="A231" s="0"/>
      <c r="B231" s="0"/>
      <c r="C231" s="5" t="s">
        <v>1493</v>
      </c>
      <c r="D231" s="0"/>
      <c r="E231" s="0"/>
      <c r="F231" s="0"/>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4.15" hidden="false" customHeight="false" outlineLevel="0" collapsed="false">
      <c r="A232" s="0"/>
      <c r="B232" s="0"/>
      <c r="C232" s="0"/>
      <c r="D232" s="0"/>
      <c r="E232" s="6" t="s">
        <v>430</v>
      </c>
      <c r="F232" s="6" t="s">
        <v>99</v>
      </c>
      <c r="G232" s="0"/>
      <c r="H232" s="0"/>
      <c r="I232" s="0"/>
      <c r="J232" s="0"/>
      <c r="K232" s="0"/>
      <c r="L232" s="0"/>
      <c r="M232" s="0"/>
      <c r="N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5" hidden="false" customHeight="true" outlineLevel="0" collapsed="false">
      <c r="A233" s="4" t="s">
        <v>1589</v>
      </c>
      <c r="B233" s="0"/>
      <c r="C233" s="5"/>
      <c r="D233" s="4"/>
      <c r="E233" s="0"/>
      <c r="F233" s="4" t="s">
        <v>99</v>
      </c>
      <c r="G233" s="5"/>
      <c r="H233" s="0"/>
      <c r="I233" s="0"/>
      <c r="J233" s="4"/>
      <c r="K233" s="4" t="s">
        <v>1590</v>
      </c>
      <c r="L233" s="0" t="n">
        <v>1</v>
      </c>
      <c r="M233" s="4"/>
      <c r="N233" s="4"/>
      <c r="Q233" s="4"/>
      <c r="R233" s="4"/>
      <c r="S233" s="4"/>
      <c r="T233" s="4"/>
      <c r="U233" s="4"/>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7.2" hidden="false" customHeight="true" outlineLevel="0" collapsed="false">
      <c r="A234" s="4" t="s">
        <v>101</v>
      </c>
      <c r="B234" s="0"/>
      <c r="C234" s="0"/>
      <c r="D234" s="0"/>
      <c r="E234" s="0"/>
      <c r="F234" s="4" t="s">
        <v>99</v>
      </c>
      <c r="G234" s="4"/>
      <c r="H234" s="0"/>
      <c r="I234" s="0"/>
      <c r="J234" s="4"/>
      <c r="K234" s="4" t="s">
        <v>102</v>
      </c>
      <c r="L234" s="0" t="n">
        <v>1</v>
      </c>
      <c r="M234" s="4"/>
      <c r="N234" s="4"/>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1502</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2.8" hidden="false" customHeight="false" outlineLevel="0" collapsed="false">
      <c r="A236" s="0"/>
      <c r="B236" s="0"/>
      <c r="C236" s="5" t="s">
        <v>1493</v>
      </c>
      <c r="D236" s="0"/>
      <c r="E236" s="0"/>
      <c r="F236" s="0"/>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433</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1591</v>
      </c>
      <c r="B238" s="0"/>
      <c r="C238" s="5"/>
      <c r="D238" s="4"/>
      <c r="E238" s="0"/>
      <c r="F238" s="4" t="s">
        <v>99</v>
      </c>
      <c r="G238" s="5"/>
      <c r="H238" s="0"/>
      <c r="I238" s="0"/>
      <c r="J238" s="4"/>
      <c r="K238" s="4" t="s">
        <v>1592</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1502</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1493</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15" hidden="false" customHeight="false" outlineLevel="0" collapsed="false">
      <c r="A242" s="0"/>
      <c r="B242" s="0"/>
      <c r="C242" s="0"/>
      <c r="D242" s="0"/>
      <c r="E242" s="6" t="s">
        <v>436</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7.5" hidden="false" customHeight="true" outlineLevel="0" collapsed="false">
      <c r="A243" s="4" t="s">
        <v>1593</v>
      </c>
      <c r="B243" s="0"/>
      <c r="C243" s="5"/>
      <c r="D243" s="4"/>
      <c r="E243" s="0"/>
      <c r="F243" s="4" t="s">
        <v>99</v>
      </c>
      <c r="G243" s="5"/>
      <c r="H243" s="0"/>
      <c r="I243" s="0"/>
      <c r="J243" s="4"/>
      <c r="K243" s="4" t="s">
        <v>1594</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101</v>
      </c>
      <c r="B244" s="0"/>
      <c r="C244" s="0"/>
      <c r="D244" s="0"/>
      <c r="E244" s="0"/>
      <c r="F244" s="4" t="s">
        <v>99</v>
      </c>
      <c r="G244" s="4"/>
      <c r="H244" s="0"/>
      <c r="I244" s="0"/>
      <c r="J244" s="4"/>
      <c r="K244" s="4" t="s">
        <v>102</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A245" s="0"/>
      <c r="B245" s="0"/>
      <c r="C245" s="5" t="s">
        <v>1502</v>
      </c>
      <c r="D245" s="0"/>
      <c r="E245" s="0"/>
      <c r="F245" s="0"/>
      <c r="G245" s="0"/>
      <c r="H245" s="0"/>
      <c r="I245" s="0"/>
      <c r="J245" s="0"/>
      <c r="K245" s="0"/>
      <c r="L245" s="0"/>
      <c r="M245" s="0"/>
      <c r="N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1493</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8.7" hidden="false" customHeight="true" outlineLevel="0" collapsed="false">
      <c r="A247" s="0"/>
      <c r="B247" s="0"/>
      <c r="C247" s="0"/>
      <c r="D247" s="0"/>
      <c r="E247" s="6" t="s">
        <v>439</v>
      </c>
      <c r="F247" s="6" t="s">
        <v>99</v>
      </c>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7.5" hidden="false" customHeight="true" outlineLevel="0" collapsed="false">
      <c r="A248" s="4" t="s">
        <v>1595</v>
      </c>
      <c r="B248" s="0"/>
      <c r="C248" s="5"/>
      <c r="D248" s="4"/>
      <c r="E248" s="0"/>
      <c r="F248" s="4" t="s">
        <v>99</v>
      </c>
      <c r="G248" s="5"/>
      <c r="H248" s="0"/>
      <c r="I248" s="0"/>
      <c r="J248" s="4"/>
      <c r="K248" s="4" t="s">
        <v>1596</v>
      </c>
      <c r="L248" s="0" t="n">
        <v>1</v>
      </c>
      <c r="M248" s="4"/>
      <c r="N248" s="4"/>
      <c r="Q248" s="4"/>
      <c r="R248" s="4"/>
      <c r="S248" s="4"/>
      <c r="T248" s="4"/>
      <c r="U248" s="4"/>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2" hidden="false" customHeight="true" outlineLevel="0" collapsed="false">
      <c r="A249" s="4" t="s">
        <v>101</v>
      </c>
      <c r="B249" s="0"/>
      <c r="C249" s="0"/>
      <c r="D249" s="0"/>
      <c r="E249" s="0"/>
      <c r="F249" s="4" t="s">
        <v>99</v>
      </c>
      <c r="G249" s="4"/>
      <c r="H249" s="0"/>
      <c r="I249" s="0"/>
      <c r="J249" s="4"/>
      <c r="K249" s="4" t="s">
        <v>102</v>
      </c>
      <c r="L249" s="0" t="n">
        <v>1</v>
      </c>
      <c r="M249" s="4"/>
      <c r="N249" s="4"/>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A250" s="0"/>
      <c r="B250" s="0"/>
      <c r="C250" s="5" t="s">
        <v>1502</v>
      </c>
      <c r="D250" s="0"/>
      <c r="E250" s="0"/>
      <c r="F250" s="0"/>
      <c r="G250" s="0"/>
      <c r="H250" s="0"/>
      <c r="I250" s="0"/>
      <c r="J250" s="0"/>
      <c r="K250" s="0"/>
      <c r="L250" s="0"/>
      <c r="M250" s="0"/>
      <c r="N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8.7" hidden="false" customHeight="true" outlineLevel="0" collapsed="false">
      <c r="A251" s="0"/>
      <c r="B251" s="0"/>
      <c r="C251" s="5" t="s">
        <v>1493</v>
      </c>
      <c r="D251" s="0"/>
      <c r="E251" s="0"/>
      <c r="F251" s="0"/>
      <c r="G251" s="0"/>
      <c r="H251" s="0"/>
      <c r="I251" s="0"/>
      <c r="J251" s="0"/>
      <c r="K251" s="0"/>
      <c r="L251" s="0"/>
      <c r="M251" s="0"/>
      <c r="N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8.7" hidden="false" customHeight="true" outlineLevel="0" collapsed="false">
      <c r="A252" s="31"/>
      <c r="B252" s="0"/>
      <c r="C252" s="0"/>
      <c r="D252" s="0"/>
      <c r="E252" s="6" t="s">
        <v>442</v>
      </c>
      <c r="F252" s="6" t="s">
        <v>1402</v>
      </c>
      <c r="G252" s="6" t="s">
        <v>1003</v>
      </c>
      <c r="H252" s="6" t="s">
        <v>1003</v>
      </c>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4.2" hidden="false" customHeight="false" outlineLevel="0" collapsed="false">
      <c r="A253" s="31"/>
      <c r="B253" s="0"/>
      <c r="C253" s="0"/>
      <c r="D253" s="0"/>
      <c r="E253" s="6" t="s">
        <v>445</v>
      </c>
      <c r="F253" s="6" t="s">
        <v>99</v>
      </c>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2.8" hidden="false" customHeight="false" outlineLevel="0" collapsed="false">
      <c r="A254" s="31"/>
      <c r="B254" s="0"/>
      <c r="C254" s="0"/>
      <c r="D254" s="0"/>
      <c r="E254" s="0"/>
      <c r="F254" s="0"/>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2.8" hidden="false" customHeight="false" outlineLevel="0" collapsed="false">
      <c r="A255" s="31"/>
      <c r="B255" s="0"/>
      <c r="C255" s="0"/>
      <c r="D255" s="0"/>
      <c r="E255" s="0"/>
      <c r="F255" s="0"/>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2.8" hidden="false" customHeight="false" outlineLevel="0" collapsed="false">
      <c r="A256" s="0"/>
      <c r="B256" s="0"/>
      <c r="C256" s="5" t="s">
        <v>1502</v>
      </c>
      <c r="D256" s="0"/>
      <c r="E256" s="0"/>
      <c r="F256" s="0"/>
      <c r="G256" s="0"/>
      <c r="H256" s="0"/>
      <c r="I256" s="0"/>
      <c r="J256" s="0"/>
      <c r="K256" s="0"/>
      <c r="L256" s="0"/>
      <c r="M256" s="0"/>
      <c r="N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2.8" hidden="false" customHeight="false" outlineLevel="0" collapsed="false">
      <c r="A257" s="0"/>
      <c r="B257" s="0"/>
      <c r="C257" s="5" t="s">
        <v>1493</v>
      </c>
      <c r="D257" s="0"/>
      <c r="E257" s="0"/>
      <c r="F257" s="0"/>
      <c r="G257" s="0"/>
      <c r="H257" s="0"/>
      <c r="I257" s="0"/>
      <c r="J257" s="0"/>
      <c r="K257" s="0"/>
      <c r="L257" s="0"/>
      <c r="M257" s="0"/>
      <c r="N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4.15" hidden="false" customHeight="false" outlineLevel="0" collapsed="false">
      <c r="A258" s="0"/>
      <c r="B258" s="0"/>
      <c r="C258" s="0"/>
      <c r="D258" s="0"/>
      <c r="E258" s="6" t="s">
        <v>448</v>
      </c>
      <c r="F258" s="6" t="s">
        <v>99</v>
      </c>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7.5" hidden="false" customHeight="true" outlineLevel="0" collapsed="false">
      <c r="A259" s="4" t="s">
        <v>1597</v>
      </c>
      <c r="B259" s="0"/>
      <c r="C259" s="5"/>
      <c r="D259" s="4"/>
      <c r="E259" s="0"/>
      <c r="F259" s="4" t="s">
        <v>99</v>
      </c>
      <c r="G259" s="5"/>
      <c r="H259" s="0"/>
      <c r="I259" s="0"/>
      <c r="J259" s="4"/>
      <c r="K259" s="4" t="s">
        <v>1598</v>
      </c>
      <c r="L259" s="0" t="n">
        <v>1</v>
      </c>
      <c r="M259" s="4"/>
      <c r="N259" s="4"/>
      <c r="Q259" s="4"/>
      <c r="R259" s="4"/>
      <c r="S259" s="4"/>
      <c r="T259" s="4"/>
      <c r="U259" s="4"/>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7.2" hidden="false" customHeight="true" outlineLevel="0" collapsed="false">
      <c r="A260" s="4" t="s">
        <v>101</v>
      </c>
      <c r="B260" s="0"/>
      <c r="C260" s="0"/>
      <c r="D260" s="0"/>
      <c r="E260" s="0"/>
      <c r="F260" s="4" t="s">
        <v>99</v>
      </c>
      <c r="G260" s="4"/>
      <c r="H260" s="0"/>
      <c r="I260" s="0"/>
      <c r="J260" s="4"/>
      <c r="K260" s="4" t="s">
        <v>102</v>
      </c>
      <c r="L260" s="0" t="n">
        <v>1</v>
      </c>
      <c r="M260" s="4"/>
      <c r="N260" s="4"/>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A261" s="0"/>
      <c r="B261" s="0"/>
      <c r="C261" s="5" t="s">
        <v>1502</v>
      </c>
      <c r="D261" s="0"/>
      <c r="E261" s="0"/>
      <c r="F261" s="0"/>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2.8" hidden="false" customHeight="false" outlineLevel="0" collapsed="false">
      <c r="A262" s="0"/>
      <c r="B262" s="0"/>
      <c r="C262" s="5" t="s">
        <v>1493</v>
      </c>
      <c r="D262" s="0"/>
      <c r="E262" s="0"/>
      <c r="F262" s="0"/>
      <c r="G262" s="0"/>
      <c r="H262" s="0"/>
      <c r="I262" s="0"/>
      <c r="J262" s="0"/>
      <c r="K262" s="0"/>
      <c r="L262" s="0"/>
      <c r="M262" s="0"/>
      <c r="N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4.15" hidden="false" customHeight="false" outlineLevel="0" collapsed="false">
      <c r="A263" s="0"/>
      <c r="B263" s="0"/>
      <c r="C263" s="0"/>
      <c r="D263" s="0"/>
      <c r="E263" s="6" t="s">
        <v>451</v>
      </c>
      <c r="F263" s="6" t="s">
        <v>99</v>
      </c>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7.5" hidden="false" customHeight="true" outlineLevel="0" collapsed="false">
      <c r="A264" s="4" t="s">
        <v>1599</v>
      </c>
      <c r="B264" s="0"/>
      <c r="C264" s="5"/>
      <c r="D264" s="4"/>
      <c r="E264" s="0"/>
      <c r="F264" s="4" t="s">
        <v>99</v>
      </c>
      <c r="G264" s="5"/>
      <c r="H264" s="0"/>
      <c r="I264" s="0"/>
      <c r="J264" s="4"/>
      <c r="K264" s="4" t="s">
        <v>1600</v>
      </c>
      <c r="L264" s="0" t="n">
        <v>1</v>
      </c>
      <c r="M264" s="4"/>
      <c r="N264" s="4"/>
      <c r="Q264" s="4"/>
      <c r="R264" s="4"/>
      <c r="S264" s="4"/>
      <c r="T264" s="4"/>
      <c r="U264" s="4"/>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7.2" hidden="false" customHeight="true" outlineLevel="0" collapsed="false">
      <c r="A265" s="4" t="s">
        <v>101</v>
      </c>
      <c r="B265" s="0"/>
      <c r="C265" s="0"/>
      <c r="D265" s="0"/>
      <c r="E265" s="0"/>
      <c r="F265" s="4" t="s">
        <v>99</v>
      </c>
      <c r="G265" s="4"/>
      <c r="H265" s="0"/>
      <c r="I265" s="0"/>
      <c r="J265" s="4"/>
      <c r="K265" s="4" t="s">
        <v>102</v>
      </c>
      <c r="L265" s="0" t="n">
        <v>1</v>
      </c>
      <c r="M265" s="4"/>
      <c r="N265" s="4"/>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A266" s="0"/>
      <c r="B266" s="0"/>
      <c r="C266" s="5" t="s">
        <v>1502</v>
      </c>
      <c r="D266" s="0"/>
      <c r="E266" s="0"/>
      <c r="F266" s="0"/>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2.8" hidden="false" customHeight="false" outlineLevel="0" collapsed="false">
      <c r="A267" s="0"/>
      <c r="B267" s="0"/>
      <c r="C267" s="5" t="s">
        <v>1493</v>
      </c>
      <c r="D267" s="0"/>
      <c r="E267" s="0"/>
      <c r="F267" s="0"/>
      <c r="G267" s="0"/>
      <c r="H267" s="0"/>
      <c r="I267" s="0"/>
      <c r="J267" s="0"/>
      <c r="K267" s="0"/>
      <c r="L267" s="0"/>
      <c r="M267" s="0"/>
      <c r="N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8.7" hidden="false" customHeight="true" outlineLevel="0" collapsed="false">
      <c r="A268" s="0"/>
      <c r="B268" s="0"/>
      <c r="C268" s="0"/>
      <c r="D268" s="0"/>
      <c r="E268" s="6" t="s">
        <v>454</v>
      </c>
      <c r="F268" s="6" t="s">
        <v>99</v>
      </c>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7.5" hidden="false" customHeight="true" outlineLevel="0" collapsed="false">
      <c r="A269" s="4" t="s">
        <v>1601</v>
      </c>
      <c r="B269" s="0"/>
      <c r="C269" s="5"/>
      <c r="D269" s="4"/>
      <c r="E269" s="0"/>
      <c r="F269" s="4" t="s">
        <v>99</v>
      </c>
      <c r="G269" s="5"/>
      <c r="H269" s="0"/>
      <c r="I269" s="0"/>
      <c r="J269" s="4"/>
      <c r="K269" s="4" t="s">
        <v>1602</v>
      </c>
      <c r="L269" s="0" t="n">
        <v>1</v>
      </c>
      <c r="M269" s="4"/>
      <c r="N269" s="4"/>
      <c r="Q269" s="4"/>
      <c r="R269" s="4"/>
      <c r="S269" s="4"/>
      <c r="T269" s="4"/>
      <c r="U269" s="4"/>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7.2" hidden="false" customHeight="true" outlineLevel="0" collapsed="false">
      <c r="A270" s="4" t="s">
        <v>101</v>
      </c>
      <c r="B270" s="0"/>
      <c r="C270" s="0"/>
      <c r="D270" s="0"/>
      <c r="E270" s="0"/>
      <c r="F270" s="4" t="s">
        <v>99</v>
      </c>
      <c r="G270" s="4"/>
      <c r="H270" s="0"/>
      <c r="I270" s="0"/>
      <c r="J270" s="4"/>
      <c r="K270" s="4" t="s">
        <v>102</v>
      </c>
      <c r="L270" s="0" t="n">
        <v>1</v>
      </c>
      <c r="M270" s="4"/>
      <c r="N270" s="4"/>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8.7" hidden="false" customHeight="true" outlineLevel="0" collapsed="false">
      <c r="A271" s="0"/>
      <c r="B271" s="0"/>
      <c r="C271" s="5" t="s">
        <v>1502</v>
      </c>
      <c r="D271" s="0"/>
      <c r="E271" s="0"/>
      <c r="F271" s="0"/>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8.7" hidden="false" customHeight="true" outlineLevel="0" collapsed="false">
      <c r="A272" s="0"/>
      <c r="B272" s="0"/>
      <c r="C272" s="5" t="s">
        <v>1493</v>
      </c>
      <c r="D272" s="0"/>
      <c r="E272" s="0"/>
      <c r="F272" s="0"/>
      <c r="G272" s="0"/>
      <c r="H272" s="0"/>
      <c r="I272" s="0"/>
      <c r="J272" s="0"/>
      <c r="K272" s="0"/>
      <c r="L272" s="0"/>
      <c r="M272" s="0"/>
      <c r="N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8.7" hidden="false" customHeight="true" outlineLevel="0" collapsed="false">
      <c r="A273" s="0"/>
      <c r="B273" s="0"/>
      <c r="C273" s="0"/>
      <c r="D273" s="0"/>
      <c r="E273" s="6" t="s">
        <v>457</v>
      </c>
      <c r="F273" s="6" t="s">
        <v>99</v>
      </c>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7.5" hidden="false" customHeight="true" outlineLevel="0" collapsed="false">
      <c r="A274" s="4" t="s">
        <v>98</v>
      </c>
      <c r="B274" s="0"/>
      <c r="C274" s="5"/>
      <c r="D274" s="4"/>
      <c r="E274" s="0"/>
      <c r="F274" s="4" t="s">
        <v>99</v>
      </c>
      <c r="G274" s="5"/>
      <c r="H274" s="0"/>
      <c r="I274" s="0"/>
      <c r="J274" s="4"/>
      <c r="K274" s="4" t="s">
        <v>100</v>
      </c>
      <c r="L274" s="0" t="n">
        <v>1</v>
      </c>
      <c r="M274" s="4"/>
      <c r="N274" s="4"/>
      <c r="Q274" s="4"/>
      <c r="R274" s="4"/>
      <c r="S274" s="4"/>
      <c r="T274" s="4"/>
      <c r="U274" s="4"/>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7.2" hidden="false" customHeight="true" outlineLevel="0" collapsed="false">
      <c r="A275" s="4" t="s">
        <v>101</v>
      </c>
      <c r="B275" s="0"/>
      <c r="C275" s="0"/>
      <c r="D275" s="0"/>
      <c r="E275" s="0"/>
      <c r="F275" s="4" t="s">
        <v>99</v>
      </c>
      <c r="G275" s="4"/>
      <c r="H275" s="0"/>
      <c r="I275" s="0"/>
      <c r="J275" s="4"/>
      <c r="K275" s="4" t="s">
        <v>102</v>
      </c>
      <c r="L275" s="0" t="n">
        <v>1</v>
      </c>
      <c r="M275" s="4"/>
      <c r="N275" s="4"/>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2" hidden="false" customHeight="false" outlineLevel="0" collapsed="false">
      <c r="B276" s="0"/>
      <c r="C276" s="6" t="s">
        <v>1502</v>
      </c>
    </row>
    <row r="278" customFormat="false" ht="16.95" hidden="false" customHeight="true" outlineLevel="0" collapsed="false"/>
    <row r="279" customFormat="false" ht="18.7" hidden="false" customHeight="true" outlineLevel="0" collapsed="false"/>
    <row r="280" customFormat="false" ht="18.7" hidden="false" customHeight="true" outlineLevel="0" collapsed="false"/>
    <row r="283" customFormat="false" ht="12.7" hidden="false" customHeight="true" outlineLevel="0" collapsed="false"/>
    <row r="284" customFormat="false" ht="18.7" hidden="false" customHeight="true" outlineLevel="0" collapsed="false"/>
    <row r="285" customFormat="false" ht="18.7" hidden="false" customHeight="true" outlineLevel="0" collapsed="false"/>
    <row r="288" customFormat="false" ht="12.7" hidden="false" customHeight="true" outlineLevel="0" collapsed="false"/>
    <row r="289" customFormat="false" ht="18.7" hidden="false" customHeight="true" outlineLevel="0" collapsed="false"/>
    <row r="290" customFormat="false" ht="18.7" hidden="false" customHeight="true" outlineLevel="0" collapsed="false"/>
    <row r="294" customFormat="false" ht="18.7" hidden="false" customHeight="true" outlineLevel="0" collapsed="false"/>
    <row r="295" customFormat="false" ht="18.7" hidden="false" customHeight="true" outlineLevel="0" collapsed="false"/>
    <row r="298" customFormat="false" ht="12.7" hidden="false" customHeight="true" outlineLevel="0" collapsed="false"/>
    <row r="299" customFormat="false" ht="18.7" hidden="false" customHeight="true" outlineLevel="0" collapsed="false"/>
    <row r="300" customFormat="false" ht="18.7" hidden="false" customHeight="true" outlineLevel="0" collapsed="false"/>
    <row r="304" customFormat="false" ht="18.7" hidden="false" customHeight="true" outlineLevel="0" collapsed="false"/>
    <row r="305" customFormat="false" ht="18.7" hidden="false" customHeight="true" outlineLevel="0" collapsed="false"/>
    <row r="306" customFormat="false" ht="18.7" hidden="false" customHeight="true" outlineLevel="0" collapsed="false"/>
    <row r="308" customFormat="false" ht="16.45" hidden="false" customHeight="true" outlineLevel="0" collapsed="false"/>
    <row r="311" customFormat="false" ht="18.7" hidden="false" customHeight="true" outlineLevel="0" collapsed="false"/>
    <row r="312" customFormat="false" ht="18.7" hidden="false" customHeight="true" outlineLevel="0" collapsed="false"/>
    <row r="315" customFormat="false" ht="18.7" hidden="false" customHeight="true" outlineLevel="0" collapsed="false"/>
    <row r="316" customFormat="false" ht="18.7" hidden="false" customHeight="true" outlineLevel="0" collapsed="false"/>
    <row r="317" customFormat="false" ht="18.7" hidden="false" customHeight="true" outlineLevel="0" collapsed="false"/>
    <row r="323" customFormat="false" ht="18.7" hidden="false" customHeight="true" outlineLevel="0" collapsed="false"/>
    <row r="324" customFormat="false" ht="18.7" hidden="false" customHeight="true" outlineLevel="0" collapsed="false"/>
    <row r="325" customFormat="false" ht="18.7" hidden="false" customHeight="true" outlineLevel="0" collapsed="false"/>
    <row r="329" customFormat="false" ht="18.7" hidden="false" customHeight="true" outlineLevel="0" collapsed="false"/>
    <row r="330" customFormat="false" ht="18.7" hidden="false" customHeight="true" outlineLevel="0" collapsed="false"/>
    <row r="335" customFormat="false" ht="18.7" hidden="false" customHeight="true" outlineLevel="0" collapsed="false"/>
    <row r="336" customFormat="false" ht="18.7" hidden="false" customHeight="true" outlineLevel="0" collapsed="false"/>
    <row r="340" customFormat="false" ht="18.7" hidden="false" customHeight="true" outlineLevel="0" collapsed="false"/>
    <row r="341" customFormat="false" ht="18.7" hidden="false" customHeight="true" outlineLevel="0" collapsed="false"/>
    <row r="345" customFormat="false" ht="18.7" hidden="false" customHeight="true" outlineLevel="0" collapsed="false"/>
    <row r="346" customFormat="false" ht="18.7" hidden="false" customHeight="true" outlineLevel="0" collapsed="false"/>
    <row r="350" customFormat="false" ht="18.7" hidden="false" customHeight="true" outlineLevel="0" collapsed="false"/>
    <row r="351" customFormat="false" ht="18.7" hidden="false" customHeight="true" outlineLevel="0" collapsed="false"/>
    <row r="356" customFormat="false" ht="18.7" hidden="false" customHeight="true" outlineLevel="0" collapsed="false"/>
    <row r="357" customFormat="false" ht="18.7" hidden="false" customHeight="true" outlineLevel="0" collapsed="false"/>
    <row r="358" customFormat="false" ht="17.2" hidden="false" customHeight="true" outlineLevel="0" collapsed="false"/>
    <row r="361" customFormat="false" ht="18.7" hidden="false" customHeight="true" outlineLevel="0" collapsed="false"/>
    <row r="362" customFormat="false" ht="18.7" hidden="false" customHeight="true" outlineLevel="0" collapsed="false"/>
    <row r="366" customFormat="false" ht="18.7" hidden="false" customHeight="true" outlineLevel="0" collapsed="false"/>
    <row r="367" customFormat="false" ht="18.7" hidden="false" customHeight="true" outlineLevel="0" collapsed="false"/>
    <row r="368" customFormat="false" ht="17.2" hidden="false" customHeight="true" outlineLevel="0" collapsed="false"/>
    <row r="372" customFormat="false" ht="18.7" hidden="false" customHeight="true" outlineLevel="0" collapsed="false"/>
    <row r="373" customFormat="false" ht="18.7" hidden="false" customHeight="true" outlineLevel="0" collapsed="false"/>
    <row r="379" customFormat="false" ht="18.7" hidden="false" customHeight="true" outlineLevel="0" collapsed="false"/>
    <row r="380" customFormat="false" ht="18.7" hidden="false" customHeight="true" outlineLevel="0" collapsed="false"/>
    <row r="383" customFormat="false" ht="18.7" hidden="false" customHeight="true" outlineLevel="0" collapsed="false"/>
    <row r="385" customFormat="false" ht="17.2" hidden="false" customHeight="true" outlineLevel="0" collapsed="false"/>
    <row r="397" customFormat="false" ht="26.2" hidden="false" customHeight="true" outlineLevel="0" collapsed="false"/>
    <row r="398" customFormat="false" ht="17.2" hidden="false" customHeight="true" outlineLevel="0" collapsed="false"/>
    <row r="400" customFormat="false" ht="17.95" hidden="false" customHeight="true" outlineLevel="0" collapsed="false"/>
    <row r="401" customFormat="false" ht="14.2" hidden="false" customHeight="true" outlineLevel="0" collapsed="false"/>
    <row r="402" customFormat="false" ht="17.95" hidden="false" customHeight="true" outlineLevel="0" collapsed="false"/>
    <row r="407" customFormat="false" ht="17.2" hidden="false" customHeight="true" outlineLevel="0" collapsed="false"/>
    <row r="418" customFormat="false" ht="17.2" hidden="false" customHeight="true" outlineLevel="0" collapsed="false"/>
    <row r="424"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16" activeCellId="0" sqref="D16"/>
    </sheetView>
  </sheetViews>
  <sheetFormatPr defaultRowHeight="12.8"/>
  <cols>
    <col collapsed="false" hidden="false" max="1" min="1" style="6" width="24.1868686868687"/>
    <col collapsed="false" hidden="false" max="2" min="2" style="6" width="10.8232323232323"/>
    <col collapsed="false" hidden="false" max="3" min="3" style="6" width="15.5"/>
    <col collapsed="false" hidden="false" max="4" min="4" style="6" width="43.4292929292929"/>
    <col collapsed="false" hidden="false" max="5" min="5" style="6" width="38.4848484848485"/>
    <col collapsed="false" hidden="false" max="6" min="6" style="6" width="18.1717171717172"/>
    <col collapsed="false" hidden="false" max="7" min="7" style="6" width="24.5858585858586"/>
    <col collapsed="false" hidden="false" max="8" min="8" style="6" width="23.520202020202"/>
    <col collapsed="false" hidden="false" max="9" min="9" style="6" width="21.3787878787879"/>
    <col collapsed="false" hidden="false" max="10" min="10" style="6" width="6.68181818181818"/>
    <col collapsed="false" hidden="false" max="11" min="11" style="6" width="14.6969696969697"/>
    <col collapsed="false" hidden="false" max="12" min="12" style="6" width="9.35353535353535"/>
    <col collapsed="false" hidden="false" max="13" min="13" style="6" width="9.48989898989899"/>
    <col collapsed="false" hidden="false" max="14" min="14" style="6" width="7.61616161616162"/>
    <col collapsed="false" hidden="false" max="15" min="15" style="6" width="36.2121212121212"/>
    <col collapsed="false" hidden="false" max="17" min="16" style="6" width="3.07575757575758"/>
    <col collapsed="false" hidden="false" max="18" min="18" style="6" width="12.5606060606061"/>
    <col collapsed="false" hidden="false" max="19" min="19" style="6" width="12.8282828282828"/>
    <col collapsed="false" hidden="false" max="20" min="20" style="6" width="12.2929292929293"/>
    <col collapsed="false" hidden="false" max="21" min="21" style="6" width="23.520202020202"/>
    <col collapsed="false" hidden="false" max="22" min="22" style="6" width="24.1868686868687"/>
    <col collapsed="false" hidden="false" max="23" min="23" style="6" width="11.2272727272727"/>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1603</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1604</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1493</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116</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461</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1502</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17"/>
      <c r="D8" s="17"/>
      <c r="O8" s="17"/>
      <c r="P8" s="17"/>
    </row>
    <row r="9" customFormat="false" ht="14.15" hidden="false" customHeight="false" outlineLevel="0" collapsed="false">
      <c r="A9" s="0"/>
      <c r="B9" s="0"/>
      <c r="C9" s="6" t="s">
        <v>1493</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515</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464</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467</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1502</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1493</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515</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470</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473</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1502</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17"/>
      <c r="O23" s="17"/>
      <c r="P23" s="17"/>
    </row>
    <row r="24" customFormat="false" ht="14.15" hidden="false" customHeight="false" outlineLevel="0" collapsed="false">
      <c r="A24" s="0"/>
      <c r="B24" s="0"/>
      <c r="C24" s="6" t="s">
        <v>1493</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517</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476</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479</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1502</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17"/>
      <c r="O31" s="17"/>
      <c r="P31" s="17"/>
    </row>
    <row r="32" customFormat="false" ht="14.15" hidden="false" customHeight="false" outlineLevel="0" collapsed="false">
      <c r="A32" s="0"/>
      <c r="B32" s="0"/>
      <c r="C32" s="6" t="s">
        <v>1493</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482</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1502</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1493</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485</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488</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491</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1502</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 hidden="false" customHeight="false" outlineLevel="0" collapsed="false">
      <c r="A42" s="0"/>
      <c r="B42" s="0"/>
      <c r="C42" s="6" t="s">
        <v>1493</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8.7" hidden="false" customHeight="true" outlineLevel="0" collapsed="false">
      <c r="A43" s="0"/>
      <c r="B43" s="0"/>
      <c r="C43" s="0"/>
      <c r="D43" s="0"/>
      <c r="E43" s="6" t="s">
        <v>494</v>
      </c>
      <c r="F43" s="6"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8.7" hidden="false" customHeight="true" outlineLevel="0" collapsed="false">
      <c r="A44" s="0"/>
      <c r="B44" s="0"/>
      <c r="C44" s="0"/>
      <c r="D44" s="0"/>
      <c r="E44" s="6" t="s">
        <v>497</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5" hidden="false" customHeight="true" outlineLevel="0" collapsed="false">
      <c r="A45" s="4" t="s">
        <v>98</v>
      </c>
      <c r="B45" s="0"/>
      <c r="C45" s="5"/>
      <c r="D45" s="4"/>
      <c r="E45" s="0"/>
      <c r="F45" s="4" t="s">
        <v>99</v>
      </c>
      <c r="G45" s="5"/>
      <c r="H45" s="0"/>
      <c r="I45" s="0"/>
      <c r="J45" s="4"/>
      <c r="K45" s="4" t="s">
        <v>100</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2" hidden="false" customHeight="false" outlineLevel="0" collapsed="false">
      <c r="A47" s="0"/>
      <c r="B47" s="0"/>
      <c r="C47" s="6" t="s">
        <v>1502</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0"/>
      <c r="C48" s="6" t="s">
        <v>1493</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0"/>
      <c r="B49" s="0"/>
      <c r="C49" s="0"/>
      <c r="D49" s="0"/>
      <c r="E49" s="6" t="s">
        <v>500</v>
      </c>
      <c r="F49" s="6" t="s">
        <v>99</v>
      </c>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true" outlineLevel="0" collapsed="false">
      <c r="A50" s="0"/>
      <c r="B50" s="0"/>
      <c r="C50" s="0"/>
      <c r="D50" s="0"/>
      <c r="E50" s="6" t="s">
        <v>503</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5" hidden="false" customHeight="true" outlineLevel="0" collapsed="false">
      <c r="A51" s="4" t="s">
        <v>98</v>
      </c>
      <c r="B51" s="0"/>
      <c r="C51" s="5"/>
      <c r="D51" s="4"/>
      <c r="E51" s="0"/>
      <c r="F51" s="4" t="s">
        <v>99</v>
      </c>
      <c r="G51" s="5"/>
      <c r="H51" s="0"/>
      <c r="I51" s="0"/>
      <c r="J51" s="4"/>
      <c r="K51" s="4" t="s">
        <v>100</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0"/>
      <c r="C53" s="6" t="s">
        <v>1502</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2" hidden="false" customHeight="false" outlineLevel="0" collapsed="false">
      <c r="A54" s="0"/>
      <c r="B54" s="0"/>
      <c r="C54" s="6" t="s">
        <v>1493</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4.15" hidden="false" customHeight="false" outlineLevel="0" collapsed="false">
      <c r="A55" s="0"/>
      <c r="B55" s="0"/>
      <c r="C55" s="0"/>
      <c r="D55" s="0"/>
      <c r="E55" s="6" t="s">
        <v>506</v>
      </c>
      <c r="F55" s="6" t="s">
        <v>99</v>
      </c>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15" hidden="false" customHeight="false" outlineLevel="0" collapsed="false">
      <c r="A56" s="0"/>
      <c r="B56" s="0"/>
      <c r="C56" s="0"/>
      <c r="D56" s="0"/>
      <c r="E56" s="6" t="s">
        <v>509</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5" hidden="false" customHeight="true" outlineLevel="0" collapsed="false">
      <c r="A57" s="4" t="s">
        <v>98</v>
      </c>
      <c r="B57" s="0"/>
      <c r="C57" s="5"/>
      <c r="D57" s="4"/>
      <c r="E57" s="0"/>
      <c r="F57" s="4" t="s">
        <v>99</v>
      </c>
      <c r="G57" s="5"/>
      <c r="H57" s="0"/>
      <c r="I57" s="0"/>
      <c r="J57" s="4"/>
      <c r="K57" s="4" t="s">
        <v>100</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2" hidden="false" customHeight="false" outlineLevel="0" collapsed="false">
      <c r="C59" s="6" t="s">
        <v>1502</v>
      </c>
      <c r="E59" s="0"/>
      <c r="F59" s="0"/>
    </row>
    <row r="60" customFormat="false" ht="14.2" hidden="false" customHeight="false" outlineLevel="0" collapsed="false">
      <c r="C60" s="6" t="s">
        <v>1493</v>
      </c>
      <c r="E60" s="0"/>
      <c r="F60" s="0"/>
    </row>
    <row r="61" customFormat="false" ht="18.7" hidden="false" customHeight="true" outlineLevel="0" collapsed="false">
      <c r="C61" s="0"/>
      <c r="E61" s="6" t="s">
        <v>512</v>
      </c>
      <c r="F61" s="6" t="s">
        <v>99</v>
      </c>
    </row>
    <row r="62" customFormat="false" ht="18.7" hidden="false" customHeight="true" outlineLevel="0" collapsed="false">
      <c r="C62" s="6" t="s">
        <v>1502</v>
      </c>
    </row>
    <row r="67" customFormat="false" ht="18.7" hidden="false" customHeight="true" outlineLevel="0" collapsed="false"/>
    <row r="68" customFormat="false" ht="18.7" hidden="false" customHeight="true" outlineLevel="0" collapsed="false"/>
    <row r="73" customFormat="false" ht="18.7" hidden="false" customHeight="true" outlineLevel="0" collapsed="false"/>
    <row r="74" customFormat="false" ht="18.7" hidden="false" customHeight="true" outlineLevel="0" collapsed="false"/>
    <row r="78" customFormat="false" ht="18.7" hidden="false" customHeight="true" outlineLevel="0" collapsed="false"/>
    <row r="79" customFormat="false" ht="18.7" hidden="false" customHeight="true" outlineLevel="0" collapsed="false"/>
    <row r="82" customFormat="false" ht="14.95" hidden="false" customHeight="true" outlineLevel="0" collapsed="false"/>
    <row r="84" customFormat="false" ht="18.7" hidden="false" customHeight="true" outlineLevel="0" collapsed="false"/>
    <row r="85" customFormat="false" ht="18.7" hidden="false" customHeight="true" outlineLevel="0" collapsed="false"/>
    <row r="92" customFormat="false" ht="18.7" hidden="false" customHeight="true" outlineLevel="0" collapsed="false"/>
    <row r="93" customFormat="false" ht="18.7" hidden="false" customHeight="true" outlineLevel="0" collapsed="false"/>
    <row r="99" customFormat="false" ht="18.7" hidden="false" customHeight="true" outlineLevel="0" collapsed="false"/>
    <row r="100" customFormat="false" ht="18.7" hidden="false" customHeight="true" outlineLevel="0" collapsed="false"/>
    <row r="105" customFormat="false" ht="18.7" hidden="false" customHeight="true" outlineLevel="0" collapsed="false"/>
    <row r="106" customFormat="false" ht="18.7" hidden="false" customHeight="true" outlineLevel="0" collapsed="false"/>
    <row r="111" customFormat="false" ht="18.7" hidden="false" customHeight="true" outlineLevel="0" collapsed="false"/>
    <row r="112" customFormat="false" ht="18.7" hidden="false" customHeight="true" outlineLevel="0" collapsed="false"/>
    <row r="117" customFormat="false" ht="18.7" hidden="false" customHeight="true" outlineLevel="0" collapsed="false"/>
    <row r="118" customFormat="false" ht="18.7" hidden="false" customHeight="true" outlineLevel="0" collapsed="false"/>
    <row r="123" customFormat="false" ht="18.7" hidden="false" customHeight="true" outlineLevel="0" collapsed="false"/>
    <row r="124" customFormat="false" ht="18.7" hidden="false" customHeight="true" outlineLevel="0" collapsed="false"/>
    <row r="127" customFormat="false" ht="18.7" hidden="false" customHeight="true" outlineLevel="0" collapsed="false"/>
    <row r="128"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 activeCellId="0" sqref="H1"/>
    </sheetView>
  </sheetViews>
  <sheetFormatPr defaultRowHeight="12.8"/>
  <cols>
    <col collapsed="false" hidden="false" max="1" min="1" style="6" width="29.3989898989899"/>
    <col collapsed="false" hidden="false" max="2" min="2" style="6" width="17.3737373737374"/>
    <col collapsed="false" hidden="false" max="3" min="3" style="6" width="19.1111111111111"/>
    <col collapsed="false" hidden="false" max="4" min="4" style="6" width="10.959595959596"/>
    <col collapsed="false" hidden="false" max="5" min="5" style="6" width="28.5959595959596"/>
    <col collapsed="false" hidden="false" max="6" min="6" style="6" width="12.8282828282828"/>
    <col collapsed="false" hidden="false" max="7" min="7" style="6" width="19.1111111111111"/>
    <col collapsed="false" hidden="false" max="8" min="8" style="6" width="31.1363636363636"/>
    <col collapsed="false" hidden="false" max="9" min="9" style="6" width="9.08585858585859"/>
    <col collapsed="false" hidden="false" max="10" min="10" style="6" width="10.4242424242424"/>
    <col collapsed="false" hidden="false" max="11" min="11" style="6" width="29.7979797979798"/>
    <col collapsed="false" hidden="false" max="12" min="12" style="6" width="15.5"/>
    <col collapsed="false" hidden="false" max="13" min="13" style="6" width="3.07575757575758"/>
    <col collapsed="false" hidden="false" max="14" min="14" style="6" width="29.7979797979798"/>
    <col collapsed="false" hidden="false" max="15" min="15" style="6" width="34.2070707070707"/>
    <col collapsed="false" hidden="false" max="20" min="16" style="6" width="3.07575757575758"/>
    <col collapsed="false" hidden="false" max="21" min="21" style="6" width="25.5252525252525"/>
    <col collapsed="false" hidden="false" max="1023" min="22" style="6" width="3.07575757575758"/>
    <col collapsed="false" hidden="false" max="1025" min="1024" style="0" width="3.6060606060606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1605</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1606</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1493</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117</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520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1502</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1493</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523</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15" hidden="false" customHeight="false" outlineLevel="0" collapsed="false">
      <c r="A10" s="0"/>
      <c r="B10" s="0"/>
      <c r="C10" s="0"/>
      <c r="D10" s="0"/>
      <c r="E10" s="6" t="s">
        <v>526</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1607</v>
      </c>
      <c r="B11" s="0"/>
      <c r="C11" s="5"/>
      <c r="D11" s="4"/>
      <c r="E11" s="0"/>
      <c r="F11" s="4" t="s">
        <v>99</v>
      </c>
      <c r="G11" s="5"/>
      <c r="H11" s="0"/>
      <c r="I11" s="0"/>
      <c r="J11" s="4"/>
      <c r="K11" s="4" t="s">
        <v>1608</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1609</v>
      </c>
      <c r="B12" s="0"/>
      <c r="C12" s="0"/>
      <c r="D12" s="0"/>
      <c r="E12" s="0"/>
      <c r="F12" s="4" t="s">
        <v>99</v>
      </c>
      <c r="G12" s="4"/>
      <c r="H12" s="0"/>
      <c r="I12" s="0"/>
      <c r="J12" s="4"/>
      <c r="K12" s="4" t="s">
        <v>1610</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t="s">
        <v>1402</v>
      </c>
      <c r="G13" s="4" t="s">
        <v>1219</v>
      </c>
      <c r="H13" s="5" t="s">
        <v>1219</v>
      </c>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1502</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1493</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529</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1502</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1493</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85" hidden="false" customHeight="false" outlineLevel="0" collapsed="false">
      <c r="A19" s="0"/>
      <c r="B19" s="0"/>
      <c r="C19" s="0"/>
      <c r="D19" s="0"/>
      <c r="E19" s="6" t="s">
        <v>530</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1502</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1493</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15" hidden="false" customHeight="false" outlineLevel="0" collapsed="false">
      <c r="A24" s="0"/>
      <c r="B24" s="0"/>
      <c r="C24" s="0"/>
      <c r="D24" s="0"/>
      <c r="E24" s="6" t="s">
        <v>533</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85" hidden="false" customHeight="false" outlineLevel="0" collapsed="false">
      <c r="A25" s="0"/>
      <c r="B25" s="0"/>
      <c r="C25" s="0"/>
      <c r="D25" s="0"/>
      <c r="E25" s="6" t="s">
        <v>536</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1502</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8" activeCellId="0" sqref="A38"/>
    </sheetView>
  </sheetViews>
  <sheetFormatPr defaultRowHeight="12.8"/>
  <cols>
    <col collapsed="false" hidden="false" max="1" min="1" style="0" width="22.9848484848485"/>
    <col collapsed="false" hidden="false" max="2" min="2" style="0" width="13.0959595959596"/>
    <col collapsed="false" hidden="false" max="3" min="3" style="0" width="11.2272727272727"/>
    <col collapsed="false" hidden="false" max="4" min="4" style="0" width="10.959595959596"/>
    <col collapsed="false" hidden="false" max="5" min="5" style="0" width="30.469696969697"/>
    <col collapsed="false" hidden="false" max="6" min="6" style="0" width="15.9040404040404"/>
    <col collapsed="false" hidden="false" max="7" min="7" style="0" width="10.4242424242424"/>
    <col collapsed="false" hidden="false" max="8" min="8" style="0" width="10.1565656565657"/>
    <col collapsed="false" hidden="false" max="1025" min="9"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1611</v>
      </c>
    </row>
    <row r="3" customFormat="false" ht="12.8" hidden="false" customHeight="false" outlineLevel="0" collapsed="false">
      <c r="A3" s="5" t="s">
        <v>1612</v>
      </c>
      <c r="E3" s="4"/>
      <c r="F3" s="4"/>
    </row>
    <row r="4" customFormat="false" ht="12.8" hidden="false" customHeight="false" outlineLevel="0" collapsed="false">
      <c r="C4" s="5" t="s">
        <v>1493</v>
      </c>
      <c r="E4" s="6"/>
    </row>
    <row r="5" customFormat="false" ht="14.2" hidden="false" customHeight="false" outlineLevel="0" collapsed="false">
      <c r="E5" s="7" t="s">
        <v>118</v>
      </c>
      <c r="F5" s="5" t="s">
        <v>99</v>
      </c>
    </row>
    <row r="6" customFormat="false" ht="26.95" hidden="false" customHeight="false" outlineLevel="0" collapsed="false">
      <c r="E6" s="6" t="s">
        <v>541</v>
      </c>
      <c r="F6" s="5" t="s">
        <v>99</v>
      </c>
    </row>
    <row r="7" customFormat="false" ht="12.8" hidden="false" customHeight="false" outlineLevel="0" collapsed="false">
      <c r="C7" s="5" t="s">
        <v>1502</v>
      </c>
      <c r="E7" s="6"/>
    </row>
    <row r="8" customFormat="false" ht="12.8" hidden="false" customHeight="false" outlineLevel="0" collapsed="false">
      <c r="C8" s="5" t="s">
        <v>1493</v>
      </c>
      <c r="E8" s="6"/>
    </row>
    <row r="9" customFormat="false" ht="14.2" hidden="false" customHeight="false" outlineLevel="0" collapsed="false">
      <c r="E9" s="6" t="s">
        <v>544</v>
      </c>
      <c r="F9" s="5" t="s">
        <v>99</v>
      </c>
    </row>
    <row r="10" customFormat="false" ht="14.2" hidden="false" customHeight="false" outlineLevel="0" collapsed="false">
      <c r="E10" s="6" t="s">
        <v>547</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1502</v>
      </c>
      <c r="E13" s="6"/>
    </row>
    <row r="14" customFormat="false" ht="12.8" hidden="false" customHeight="false" outlineLevel="0" collapsed="false">
      <c r="C14" s="5" t="s">
        <v>1493</v>
      </c>
      <c r="E14" s="6"/>
    </row>
    <row r="15" customFormat="false" ht="14.2" hidden="false" customHeight="false" outlineLevel="0" collapsed="false">
      <c r="E15" s="6" t="s">
        <v>550</v>
      </c>
      <c r="F15" s="5" t="s">
        <v>99</v>
      </c>
    </row>
    <row r="16" customFormat="false" ht="17.5" hidden="false" customHeight="true" outlineLevel="0" collapsed="false">
      <c r="A16" s="4" t="s">
        <v>98</v>
      </c>
      <c r="C16" s="5"/>
      <c r="D16" s="4"/>
      <c r="F16" s="4" t="s">
        <v>99</v>
      </c>
      <c r="G16" s="5"/>
      <c r="J16" s="4"/>
      <c r="K16" s="4" t="s">
        <v>100</v>
      </c>
      <c r="L16" s="0" t="n">
        <v>1</v>
      </c>
      <c r="M16" s="4"/>
      <c r="N16" s="4"/>
      <c r="O16" s="6"/>
      <c r="P16" s="6"/>
      <c r="Q16" s="4"/>
      <c r="R16" s="4"/>
      <c r="S16" s="4"/>
      <c r="T16" s="4"/>
      <c r="U16" s="4"/>
    </row>
    <row r="17" customFormat="false" ht="17.2" hidden="false" customHeight="true" outlineLevel="0" collapsed="false">
      <c r="A17" s="4" t="s">
        <v>101</v>
      </c>
      <c r="F17" s="4" t="s">
        <v>99</v>
      </c>
      <c r="G17" s="4"/>
      <c r="J17" s="4"/>
      <c r="K17" s="4" t="s">
        <v>102</v>
      </c>
      <c r="L17" s="0" t="n">
        <v>1</v>
      </c>
      <c r="M17" s="4"/>
      <c r="N17" s="4"/>
      <c r="O17" s="6"/>
      <c r="P17" s="6"/>
    </row>
    <row r="18" customFormat="false" ht="12.8" hidden="false" customHeight="false" outlineLevel="0" collapsed="false">
      <c r="C18" s="5" t="s">
        <v>1502</v>
      </c>
      <c r="E18" s="6"/>
    </row>
    <row r="19" customFormat="false" ht="12.8" hidden="false" customHeight="false" outlineLevel="0" collapsed="false">
      <c r="C19" s="5" t="s">
        <v>1493</v>
      </c>
      <c r="E19" s="6"/>
    </row>
    <row r="20" customFormat="false" ht="14.2" hidden="false" customHeight="false" outlineLevel="0" collapsed="false">
      <c r="E20" s="6" t="s">
        <v>553</v>
      </c>
      <c r="F20" s="5" t="s">
        <v>99</v>
      </c>
    </row>
    <row r="21" customFormat="false" ht="26.95" hidden="false" customHeight="false" outlineLevel="0" collapsed="false">
      <c r="E21" s="6" t="s">
        <v>556</v>
      </c>
      <c r="F21" s="5" t="s">
        <v>99</v>
      </c>
    </row>
    <row r="22" customFormat="false" ht="17.5" hidden="false" customHeight="true" outlineLevel="0" collapsed="false">
      <c r="A22" s="4" t="s">
        <v>98</v>
      </c>
      <c r="C22" s="5"/>
      <c r="D22" s="4"/>
      <c r="F22" s="4" t="s">
        <v>99</v>
      </c>
      <c r="G22" s="5"/>
      <c r="J22" s="4"/>
      <c r="K22" s="4" t="s">
        <v>100</v>
      </c>
      <c r="L22" s="0" t="n">
        <v>1</v>
      </c>
      <c r="M22" s="4"/>
      <c r="N22" s="4"/>
      <c r="O22" s="6"/>
      <c r="P22" s="6"/>
      <c r="Q22" s="4"/>
      <c r="R22" s="4"/>
      <c r="S22" s="4"/>
      <c r="T22" s="4"/>
      <c r="U22" s="4"/>
    </row>
    <row r="23" customFormat="false" ht="17.2" hidden="false" customHeight="true" outlineLevel="0" collapsed="false">
      <c r="A23" s="4" t="s">
        <v>101</v>
      </c>
      <c r="F23" s="4" t="s">
        <v>99</v>
      </c>
      <c r="G23" s="4"/>
      <c r="J23" s="4"/>
      <c r="K23" s="4" t="s">
        <v>102</v>
      </c>
      <c r="L23" s="0" t="n">
        <v>1</v>
      </c>
      <c r="M23" s="4"/>
      <c r="N23" s="4"/>
      <c r="O23" s="6"/>
      <c r="P23" s="6"/>
    </row>
    <row r="24" customFormat="false" ht="12.8" hidden="false" customHeight="false" outlineLevel="0" collapsed="false">
      <c r="C24" s="5" t="s">
        <v>1502</v>
      </c>
      <c r="E24" s="6"/>
    </row>
    <row r="25" customFormat="false" ht="12.8" hidden="false" customHeight="false" outlineLevel="0" collapsed="false">
      <c r="C25" s="5" t="s">
        <v>1493</v>
      </c>
      <c r="E25" s="6"/>
    </row>
    <row r="26" customFormat="false" ht="14.2" hidden="false" customHeight="false" outlineLevel="0" collapsed="false">
      <c r="E26" s="6" t="s">
        <v>559</v>
      </c>
      <c r="F26" s="5" t="s">
        <v>99</v>
      </c>
    </row>
    <row r="27" customFormat="false" ht="26.95" hidden="false" customHeight="false" outlineLevel="0" collapsed="false">
      <c r="E27" s="6" t="s">
        <v>562</v>
      </c>
      <c r="F27" s="5" t="s">
        <v>99</v>
      </c>
    </row>
    <row r="28" customFormat="false" ht="17.5" hidden="false" customHeight="true" outlineLevel="0" collapsed="false">
      <c r="A28" s="4" t="s">
        <v>98</v>
      </c>
      <c r="C28" s="5"/>
      <c r="D28" s="4"/>
      <c r="F28" s="4" t="s">
        <v>99</v>
      </c>
      <c r="G28" s="5"/>
      <c r="J28" s="4"/>
      <c r="K28" s="4" t="s">
        <v>100</v>
      </c>
      <c r="L28" s="0" t="n">
        <v>1</v>
      </c>
      <c r="M28" s="4"/>
      <c r="N28" s="4"/>
      <c r="O28" s="6"/>
      <c r="P28" s="6"/>
      <c r="Q28" s="4"/>
      <c r="R28" s="4"/>
      <c r="S28" s="4"/>
      <c r="T28" s="4"/>
      <c r="U28" s="4"/>
    </row>
    <row r="29" customFormat="false" ht="17.2" hidden="false" customHeight="true" outlineLevel="0" collapsed="false">
      <c r="A29" s="4" t="s">
        <v>101</v>
      </c>
      <c r="F29" s="4" t="s">
        <v>99</v>
      </c>
      <c r="G29" s="4"/>
      <c r="J29" s="4"/>
      <c r="K29" s="4" t="s">
        <v>102</v>
      </c>
      <c r="L29" s="0" t="n">
        <v>1</v>
      </c>
      <c r="M29" s="4"/>
      <c r="N29" s="4"/>
      <c r="O29" s="6"/>
      <c r="P29" s="6"/>
    </row>
    <row r="30" customFormat="false" ht="12.8" hidden="false" customHeight="false" outlineLevel="0" collapsed="false">
      <c r="C30" s="5" t="s">
        <v>1502</v>
      </c>
      <c r="E30" s="6"/>
    </row>
    <row r="31" customFormat="false" ht="12.8" hidden="false" customHeight="false" outlineLevel="0" collapsed="false">
      <c r="C31" s="5" t="s">
        <v>1493</v>
      </c>
      <c r="E31" s="6"/>
    </row>
    <row r="32" customFormat="false" ht="26.95" hidden="false" customHeight="false" outlineLevel="0" collapsed="false">
      <c r="E32" s="6" t="s">
        <v>565</v>
      </c>
      <c r="F32" s="5" t="s">
        <v>99</v>
      </c>
    </row>
    <row r="33" customFormat="false" ht="26.95" hidden="false" customHeight="false" outlineLevel="0" collapsed="false">
      <c r="E33" s="6" t="s">
        <v>568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1502</v>
      </c>
      <c r="E36" s="6"/>
    </row>
    <row r="37" customFormat="false" ht="12.8" hidden="false" customHeight="false" outlineLevel="0" collapsed="false">
      <c r="C37" s="5" t="s">
        <v>1493</v>
      </c>
      <c r="E37" s="6"/>
    </row>
    <row r="38" customFormat="false" ht="14.2" hidden="false" customHeight="false" outlineLevel="0" collapsed="false">
      <c r="E38" s="6" t="s">
        <v>571</v>
      </c>
      <c r="F38" s="5" t="s">
        <v>99</v>
      </c>
    </row>
    <row r="39" customFormat="false" ht="26.95" hidden="false" customHeight="false" outlineLevel="0" collapsed="false">
      <c r="E39" s="6" t="s">
        <v>574</v>
      </c>
      <c r="F39" s="5" t="s">
        <v>99</v>
      </c>
    </row>
    <row r="40" customFormat="false" ht="17.5" hidden="false" customHeight="true" outlineLevel="0" collapsed="false">
      <c r="A40" s="4" t="s">
        <v>98</v>
      </c>
      <c r="C40" s="5"/>
      <c r="D40" s="4"/>
      <c r="F40" s="4" t="s">
        <v>99</v>
      </c>
      <c r="G40" s="5"/>
      <c r="J40" s="4"/>
      <c r="K40" s="4" t="s">
        <v>100</v>
      </c>
      <c r="L40" s="0" t="n">
        <v>1</v>
      </c>
      <c r="M40" s="4"/>
      <c r="N40" s="4"/>
      <c r="O40" s="6"/>
      <c r="P40" s="6"/>
      <c r="Q40" s="4"/>
      <c r="R40" s="4"/>
      <c r="S40" s="4"/>
      <c r="T40" s="4"/>
      <c r="U40" s="4"/>
    </row>
    <row r="41" customFormat="false" ht="17.2" hidden="false" customHeight="true" outlineLevel="0" collapsed="false">
      <c r="A41" s="4" t="s">
        <v>101</v>
      </c>
      <c r="F41" s="4" t="s">
        <v>99</v>
      </c>
      <c r="G41" s="4"/>
      <c r="J41" s="4"/>
      <c r="K41" s="4" t="s">
        <v>102</v>
      </c>
      <c r="L41" s="0" t="n">
        <v>1</v>
      </c>
      <c r="M41" s="4"/>
      <c r="N41" s="4"/>
      <c r="O41" s="6"/>
      <c r="P41" s="6"/>
    </row>
    <row r="42" customFormat="false" ht="12.8" hidden="false" customHeight="false" outlineLevel="0" collapsed="false">
      <c r="C42" s="5" t="s">
        <v>1502</v>
      </c>
      <c r="E42" s="6"/>
    </row>
    <row r="43" customFormat="false" ht="12.8" hidden="false" customHeight="false" outlineLevel="0" collapsed="false">
      <c r="C43" s="5" t="s">
        <v>1493</v>
      </c>
      <c r="E43" s="6"/>
    </row>
    <row r="44" customFormat="false" ht="14.2" hidden="false" customHeight="false" outlineLevel="0" collapsed="false">
      <c r="E44" s="6" t="s">
        <v>577</v>
      </c>
      <c r="F44" s="5" t="s">
        <v>99</v>
      </c>
    </row>
    <row r="45" customFormat="false" ht="12.8" hidden="false" customHeight="false" outlineLevel="0" collapsed="false">
      <c r="C45" s="5" t="s">
        <v>1502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167"/>
  <sheetViews>
    <sheetView windowProtection="false" showFormulas="false" showGridLines="true" showRowColHeaders="true" showZeros="true" rightToLeft="false" tabSelected="false" showOutlineSymbols="true" defaultGridColor="true" view="normal" topLeftCell="F1" colorId="64" zoomScale="75" zoomScaleNormal="75" zoomScalePageLayoutView="100" workbookViewId="0">
      <selection pane="topLeft" activeCell="G13" activeCellId="0" sqref="G13"/>
    </sheetView>
  </sheetViews>
  <sheetFormatPr defaultRowHeight="12.8"/>
  <cols>
    <col collapsed="false" hidden="false" max="1" min="1" style="0" width="22.7171717171717"/>
    <col collapsed="false" hidden="false" max="2" min="2" style="0" width="10.6919191919192"/>
    <col collapsed="false" hidden="false" max="3" min="3" style="0" width="15.9040404040404"/>
    <col collapsed="false" hidden="false" max="4" min="4" style="0" width="10.1565656565657"/>
    <col collapsed="false" hidden="false" max="5" min="5" style="0" width="50.6464646464646"/>
    <col collapsed="false" hidden="false" max="6" min="6" style="0" width="10.8232323232323"/>
    <col collapsed="false" hidden="false" max="7" min="7" style="0" width="38.2171717171717"/>
    <col collapsed="false" hidden="false" max="8" min="8" style="0" width="16.3030303030303"/>
    <col collapsed="false" hidden="false" max="9" min="9" style="0" width="8.15151515151515"/>
    <col collapsed="false" hidden="false" max="10" min="10" style="0" width="10.1565656565657"/>
    <col collapsed="false" hidden="false" max="11" min="11" style="0" width="49.5757575757576"/>
    <col collapsed="false" hidden="false" max="12" min="12" style="0" width="7.61616161616162"/>
    <col collapsed="false" hidden="false" max="13" min="13" style="0" width="12.2929292929293"/>
    <col collapsed="false" hidden="false" max="14" min="14" style="0" width="11.6262626262626"/>
    <col collapsed="false" hidden="false" max="1025" min="15"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1611</v>
      </c>
      <c r="B2" s="6"/>
      <c r="C2" s="7"/>
      <c r="D2" s="6"/>
      <c r="E2" s="6"/>
      <c r="F2" s="6"/>
      <c r="G2" s="6"/>
      <c r="H2" s="6"/>
    </row>
    <row r="3" customFormat="false" ht="12.8" hidden="false" customHeight="false" outlineLevel="0" collapsed="false">
      <c r="A3" s="5" t="s">
        <v>1613</v>
      </c>
    </row>
    <row r="4" customFormat="false" ht="12.8" hidden="false" customHeight="false" outlineLevel="0" collapsed="false">
      <c r="C4" s="4" t="s">
        <v>1493</v>
      </c>
    </row>
    <row r="5" customFormat="false" ht="14.2" hidden="false" customHeight="false" outlineLevel="0" collapsed="false">
      <c r="E5" s="7" t="s">
        <v>119</v>
      </c>
      <c r="F5" s="5" t="s">
        <v>99</v>
      </c>
    </row>
    <row r="6" customFormat="false" ht="14.2" hidden="false" customHeight="false" outlineLevel="0" collapsed="false">
      <c r="E6" s="6" t="s">
        <v>579</v>
      </c>
      <c r="F6" s="5" t="s">
        <v>99</v>
      </c>
    </row>
    <row r="7" customFormat="false" ht="12.8" hidden="false" customHeight="false" outlineLevel="0" collapsed="false">
      <c r="C7" s="5" t="s">
        <v>1502</v>
      </c>
    </row>
    <row r="8" customFormat="false" ht="12.8" hidden="false" customHeight="false" outlineLevel="0" collapsed="false">
      <c r="C8" s="5" t="s">
        <v>1493</v>
      </c>
    </row>
    <row r="9" customFormat="false" ht="14.2" hidden="false" customHeight="false" outlineLevel="0" collapsed="false">
      <c r="E9" s="6" t="s">
        <v>591</v>
      </c>
      <c r="F9" s="5" t="s">
        <v>99</v>
      </c>
    </row>
    <row r="10" customFormat="false" ht="14.2" hidden="false" customHeight="false" outlineLevel="0" collapsed="false">
      <c r="E10" s="6" t="s">
        <v>582</v>
      </c>
      <c r="F10" s="5" t="s">
        <v>99</v>
      </c>
    </row>
    <row r="11" customFormat="false" ht="17.5" hidden="false" customHeight="true" outlineLevel="0" collapsed="false">
      <c r="A11" s="4" t="s">
        <v>98</v>
      </c>
      <c r="C11" s="5"/>
      <c r="D11" s="4"/>
      <c r="F11" s="4" t="s">
        <v>99</v>
      </c>
      <c r="G11" s="5"/>
      <c r="J11" s="4"/>
      <c r="K11" s="4" t="s">
        <v>1614</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4.2" hidden="false" customHeight="false" outlineLevel="0" collapsed="false">
      <c r="E13" s="6" t="s">
        <v>585</v>
      </c>
      <c r="F13" s="5" t="s">
        <v>1402</v>
      </c>
      <c r="G13" s="5" t="s">
        <v>1430</v>
      </c>
      <c r="H13" s="5" t="s">
        <v>1007</v>
      </c>
    </row>
    <row r="14" customFormat="false" ht="14.95" hidden="false" customHeight="true" outlineLevel="0" collapsed="false">
      <c r="E14" s="6" t="s">
        <v>588</v>
      </c>
      <c r="F14" s="5" t="s">
        <v>1402</v>
      </c>
      <c r="G14" s="5" t="s">
        <v>1431</v>
      </c>
      <c r="H14" s="6" t="s">
        <v>1016</v>
      </c>
    </row>
    <row r="15" customFormat="false" ht="12.8" hidden="false" customHeight="false" outlineLevel="0" collapsed="false">
      <c r="C15" s="5" t="s">
        <v>1502</v>
      </c>
      <c r="E15" s="6"/>
    </row>
    <row r="16" customFormat="false" ht="12.8" hidden="false" customHeight="false" outlineLevel="0" collapsed="false">
      <c r="C16" s="5" t="s">
        <v>1493</v>
      </c>
      <c r="E16" s="6"/>
    </row>
    <row r="17" customFormat="false" ht="14.2" hidden="false" customHeight="false" outlineLevel="0" collapsed="false">
      <c r="E17" s="6" t="s">
        <v>594</v>
      </c>
      <c r="F17" s="5" t="s">
        <v>99</v>
      </c>
    </row>
    <row r="18" customFormat="false" ht="14.2" hidden="false" customHeight="false" outlineLevel="0" collapsed="false">
      <c r="E18" s="6" t="s">
        <v>582</v>
      </c>
      <c r="F18" s="5" t="s">
        <v>99</v>
      </c>
    </row>
    <row r="19" customFormat="false" ht="17.5" hidden="false" customHeight="true" outlineLevel="0" collapsed="false">
      <c r="A19" s="4" t="s">
        <v>98</v>
      </c>
      <c r="C19" s="5"/>
      <c r="D19" s="4"/>
      <c r="F19" s="4" t="s">
        <v>99</v>
      </c>
      <c r="G19" s="5"/>
      <c r="J19" s="4"/>
      <c r="K19" s="4" t="s">
        <v>1615</v>
      </c>
      <c r="L19" s="0" t="n">
        <v>1</v>
      </c>
      <c r="M19" s="4"/>
      <c r="N19" s="4"/>
      <c r="O19" s="6"/>
      <c r="P19" s="6"/>
      <c r="Q19" s="4"/>
      <c r="R19" s="4"/>
      <c r="S19" s="4"/>
      <c r="T19" s="4"/>
      <c r="U19" s="4"/>
    </row>
    <row r="20" customFormat="false" ht="17.2" hidden="false" customHeight="true" outlineLevel="0" collapsed="false">
      <c r="A20" s="4" t="s">
        <v>101</v>
      </c>
      <c r="F20" s="4" t="s">
        <v>99</v>
      </c>
      <c r="G20" s="4"/>
      <c r="J20" s="4"/>
      <c r="K20" s="4" t="s">
        <v>102</v>
      </c>
      <c r="L20" s="0" t="n">
        <v>1</v>
      </c>
      <c r="M20" s="4"/>
      <c r="N20" s="4"/>
      <c r="O20" s="6"/>
      <c r="P20" s="6"/>
    </row>
    <row r="21" customFormat="false" ht="14.2" hidden="false" customHeight="false" outlineLevel="0" collapsed="false">
      <c r="E21" s="6" t="s">
        <v>585</v>
      </c>
      <c r="F21" s="5" t="s">
        <v>1402</v>
      </c>
      <c r="G21" s="5" t="s">
        <v>1432</v>
      </c>
      <c r="H21" s="5" t="s">
        <v>1007</v>
      </c>
    </row>
    <row r="22" customFormat="false" ht="14.95" hidden="false" customHeight="true" outlineLevel="0" collapsed="false">
      <c r="E22" s="6" t="s">
        <v>588</v>
      </c>
      <c r="F22" s="5" t="s">
        <v>1402</v>
      </c>
      <c r="G22" s="5" t="s">
        <v>1433</v>
      </c>
      <c r="H22" s="6" t="s">
        <v>1016</v>
      </c>
    </row>
    <row r="23" customFormat="false" ht="12.8" hidden="false" customHeight="false" outlineLevel="0" collapsed="false">
      <c r="C23" s="5" t="s">
        <v>1502</v>
      </c>
      <c r="E23" s="6"/>
    </row>
    <row r="24" customFormat="false" ht="12.8" hidden="false" customHeight="false" outlineLevel="0" collapsed="false">
      <c r="C24" s="5" t="s">
        <v>1493</v>
      </c>
      <c r="E24" s="6"/>
    </row>
    <row r="25" customFormat="false" ht="14.2" hidden="false" customHeight="false" outlineLevel="0" collapsed="false">
      <c r="E25" s="6" t="s">
        <v>597</v>
      </c>
      <c r="F25" s="5" t="s">
        <v>99</v>
      </c>
    </row>
    <row r="26" customFormat="false" ht="14.2" hidden="false" customHeight="false" outlineLevel="0" collapsed="false">
      <c r="E26" s="6" t="s">
        <v>582</v>
      </c>
      <c r="F26" s="5" t="s">
        <v>99</v>
      </c>
    </row>
    <row r="27" customFormat="false" ht="17.5" hidden="false" customHeight="true" outlineLevel="0" collapsed="false">
      <c r="A27" s="4" t="s">
        <v>98</v>
      </c>
      <c r="C27" s="5"/>
      <c r="D27" s="4"/>
      <c r="F27" s="4" t="s">
        <v>99</v>
      </c>
      <c r="G27" s="5"/>
      <c r="J27" s="4"/>
      <c r="K27" s="4" t="s">
        <v>1616</v>
      </c>
      <c r="L27" s="0" t="n">
        <v>1</v>
      </c>
      <c r="M27" s="4"/>
      <c r="N27" s="4"/>
      <c r="O27" s="6"/>
      <c r="P27" s="6"/>
      <c r="Q27" s="4"/>
      <c r="R27" s="4"/>
      <c r="S27" s="4"/>
      <c r="T27" s="4"/>
      <c r="U27" s="4"/>
    </row>
    <row r="28" customFormat="false" ht="17.2" hidden="false" customHeight="true" outlineLevel="0" collapsed="false">
      <c r="A28" s="4" t="s">
        <v>101</v>
      </c>
      <c r="F28" s="4" t="s">
        <v>99</v>
      </c>
      <c r="G28" s="4"/>
      <c r="J28" s="4"/>
      <c r="K28" s="4" t="s">
        <v>102</v>
      </c>
      <c r="L28" s="0" t="n">
        <v>1</v>
      </c>
      <c r="M28" s="4"/>
      <c r="N28" s="4"/>
      <c r="O28" s="6"/>
      <c r="P28" s="6"/>
    </row>
    <row r="29" customFormat="false" ht="14.2" hidden="false" customHeight="false" outlineLevel="0" collapsed="false">
      <c r="E29" s="6" t="s">
        <v>585</v>
      </c>
      <c r="F29" s="5" t="s">
        <v>1402</v>
      </c>
      <c r="G29" s="5" t="s">
        <v>1434</v>
      </c>
      <c r="H29" s="5" t="s">
        <v>1007</v>
      </c>
    </row>
    <row r="30" customFormat="false" ht="14.95" hidden="false" customHeight="true" outlineLevel="0" collapsed="false">
      <c r="E30" s="6" t="s">
        <v>588</v>
      </c>
      <c r="F30" s="5" t="s">
        <v>1402</v>
      </c>
      <c r="G30" s="5" t="s">
        <v>1435</v>
      </c>
      <c r="H30" s="6" t="s">
        <v>1016</v>
      </c>
    </row>
    <row r="31" customFormat="false" ht="12.8" hidden="false" customHeight="false" outlineLevel="0" collapsed="false">
      <c r="C31" s="5" t="s">
        <v>1502</v>
      </c>
      <c r="E31" s="6"/>
    </row>
    <row r="32" customFormat="false" ht="12.8" hidden="false" customHeight="false" outlineLevel="0" collapsed="false">
      <c r="C32" s="5" t="s">
        <v>1493</v>
      </c>
      <c r="E32" s="6"/>
    </row>
    <row r="33" customFormat="false" ht="14.2" hidden="false" customHeight="false" outlineLevel="0" collapsed="false">
      <c r="E33" s="6" t="s">
        <v>600</v>
      </c>
      <c r="F33" s="5" t="s">
        <v>99</v>
      </c>
    </row>
    <row r="34" customFormat="false" ht="14.2" hidden="false" customHeight="false" outlineLevel="0" collapsed="false">
      <c r="E34" s="6" t="s">
        <v>582</v>
      </c>
      <c r="F34" s="5" t="s">
        <v>99</v>
      </c>
    </row>
    <row r="35" customFormat="false" ht="17.5" hidden="false" customHeight="true" outlineLevel="0" collapsed="false">
      <c r="A35" s="4" t="s">
        <v>98</v>
      </c>
      <c r="C35" s="5"/>
      <c r="D35" s="4"/>
      <c r="F35" s="4" t="s">
        <v>99</v>
      </c>
      <c r="G35" s="5"/>
      <c r="J35" s="4"/>
      <c r="K35" s="4" t="s">
        <v>1617</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4.2" hidden="false" customHeight="false" outlineLevel="0" collapsed="false">
      <c r="E37" s="6" t="s">
        <v>585</v>
      </c>
      <c r="F37" s="5" t="s">
        <v>1402</v>
      </c>
      <c r="G37" s="5" t="s">
        <v>1436</v>
      </c>
      <c r="H37" s="5" t="s">
        <v>1007</v>
      </c>
    </row>
    <row r="38" customFormat="false" ht="14.95" hidden="false" customHeight="true" outlineLevel="0" collapsed="false">
      <c r="E38" s="6" t="s">
        <v>588</v>
      </c>
      <c r="F38" s="5" t="s">
        <v>1402</v>
      </c>
      <c r="G38" s="5" t="s">
        <v>1437</v>
      </c>
      <c r="H38" s="6" t="s">
        <v>1016</v>
      </c>
    </row>
    <row r="39" customFormat="false" ht="12.8" hidden="false" customHeight="false" outlineLevel="0" collapsed="false">
      <c r="C39" s="5" t="s">
        <v>1502</v>
      </c>
      <c r="E39" s="6"/>
    </row>
    <row r="40" customFormat="false" ht="12.8" hidden="false" customHeight="false" outlineLevel="0" collapsed="false">
      <c r="C40" s="5" t="s">
        <v>1493</v>
      </c>
      <c r="E40" s="6"/>
    </row>
    <row r="41" customFormat="false" ht="14.2" hidden="false" customHeight="false" outlineLevel="0" collapsed="false">
      <c r="E41" s="6" t="s">
        <v>603</v>
      </c>
      <c r="F41" s="5" t="s">
        <v>99</v>
      </c>
    </row>
    <row r="42" customFormat="false" ht="14.2" hidden="false" customHeight="false" outlineLevel="0" collapsed="false">
      <c r="E42" s="6" t="s">
        <v>582</v>
      </c>
      <c r="F42" s="5" t="s">
        <v>99</v>
      </c>
    </row>
    <row r="43" customFormat="false" ht="17.5" hidden="false" customHeight="true" outlineLevel="0" collapsed="false">
      <c r="A43" s="4" t="s">
        <v>98</v>
      </c>
      <c r="C43" s="5"/>
      <c r="D43" s="4"/>
      <c r="F43" s="4" t="s">
        <v>99</v>
      </c>
      <c r="G43" s="5"/>
      <c r="J43" s="4"/>
      <c r="K43" s="4" t="s">
        <v>1618</v>
      </c>
      <c r="L43" s="0" t="n">
        <v>1</v>
      </c>
      <c r="M43" s="4"/>
      <c r="N43" s="4"/>
      <c r="O43" s="6"/>
      <c r="P43" s="6"/>
      <c r="Q43" s="4"/>
      <c r="R43" s="4"/>
      <c r="S43" s="4"/>
      <c r="T43" s="4"/>
      <c r="U43" s="4"/>
    </row>
    <row r="44" customFormat="false" ht="17.2" hidden="false" customHeight="true" outlineLevel="0" collapsed="false">
      <c r="A44" s="4" t="s">
        <v>101</v>
      </c>
      <c r="F44" s="4" t="s">
        <v>99</v>
      </c>
      <c r="G44" s="4"/>
      <c r="J44" s="4"/>
      <c r="K44" s="4" t="s">
        <v>102</v>
      </c>
      <c r="L44" s="0" t="n">
        <v>1</v>
      </c>
      <c r="M44" s="4"/>
      <c r="N44" s="4"/>
      <c r="O44" s="6"/>
      <c r="P44" s="6"/>
    </row>
    <row r="45" customFormat="false" ht="14.2" hidden="false" customHeight="false" outlineLevel="0" collapsed="false">
      <c r="E45" s="6" t="s">
        <v>585</v>
      </c>
      <c r="F45" s="5" t="s">
        <v>1402</v>
      </c>
      <c r="G45" s="5" t="s">
        <v>1438</v>
      </c>
      <c r="H45" s="5" t="s">
        <v>1007</v>
      </c>
    </row>
    <row r="46" customFormat="false" ht="14.95" hidden="false" customHeight="true" outlineLevel="0" collapsed="false">
      <c r="E46" s="6" t="s">
        <v>588</v>
      </c>
      <c r="F46" s="5" t="s">
        <v>1402</v>
      </c>
      <c r="G46" s="5" t="s">
        <v>1439</v>
      </c>
      <c r="H46" s="6" t="s">
        <v>1021</v>
      </c>
    </row>
    <row r="47" customFormat="false" ht="12.8" hidden="false" customHeight="false" outlineLevel="0" collapsed="false">
      <c r="C47" s="5" t="s">
        <v>1502</v>
      </c>
      <c r="E47" s="6"/>
    </row>
    <row r="48" customFormat="false" ht="12.8" hidden="false" customHeight="false" outlineLevel="0" collapsed="false">
      <c r="C48" s="5" t="s">
        <v>1493</v>
      </c>
      <c r="E48" s="6"/>
    </row>
    <row r="49" customFormat="false" ht="14.2" hidden="false" customHeight="false" outlineLevel="0" collapsed="false">
      <c r="E49" s="6" t="s">
        <v>606</v>
      </c>
      <c r="F49" s="5" t="s">
        <v>99</v>
      </c>
    </row>
    <row r="50" customFormat="false" ht="14.2" hidden="false" customHeight="false" outlineLevel="0" collapsed="false">
      <c r="E50" s="6" t="s">
        <v>582</v>
      </c>
      <c r="F50" s="5" t="s">
        <v>99</v>
      </c>
    </row>
    <row r="51" customFormat="false" ht="17.5" hidden="false" customHeight="true" outlineLevel="0" collapsed="false">
      <c r="A51" s="4" t="s">
        <v>98</v>
      </c>
      <c r="C51" s="5"/>
      <c r="D51" s="4"/>
      <c r="F51" s="4" t="s">
        <v>99</v>
      </c>
      <c r="G51" s="5"/>
      <c r="J51" s="4"/>
      <c r="K51" s="4" t="s">
        <v>1619</v>
      </c>
      <c r="L51" s="0" t="n">
        <v>1</v>
      </c>
      <c r="M51" s="4"/>
      <c r="N51" s="4"/>
      <c r="O51" s="6"/>
      <c r="P51" s="6"/>
      <c r="Q51" s="4"/>
      <c r="R51" s="4"/>
      <c r="S51" s="4"/>
      <c r="T51" s="4"/>
      <c r="U51" s="4"/>
    </row>
    <row r="52" customFormat="false" ht="17.2" hidden="false" customHeight="true" outlineLevel="0" collapsed="false">
      <c r="A52" s="4" t="s">
        <v>101</v>
      </c>
      <c r="F52" s="4" t="s">
        <v>99</v>
      </c>
      <c r="G52" s="4"/>
      <c r="J52" s="4"/>
      <c r="K52" s="4" t="s">
        <v>102</v>
      </c>
      <c r="L52" s="0" t="n">
        <v>1</v>
      </c>
      <c r="M52" s="4"/>
      <c r="N52" s="4"/>
      <c r="O52" s="6"/>
      <c r="P52" s="6"/>
    </row>
    <row r="53" customFormat="false" ht="14.2" hidden="false" customHeight="false" outlineLevel="0" collapsed="false">
      <c r="E53" s="6" t="s">
        <v>585</v>
      </c>
      <c r="F53" s="5" t="s">
        <v>1402</v>
      </c>
      <c r="G53" s="5" t="s">
        <v>1440</v>
      </c>
      <c r="H53" s="5" t="s">
        <v>1007</v>
      </c>
    </row>
    <row r="54" customFormat="false" ht="14.95" hidden="false" customHeight="true" outlineLevel="0" collapsed="false">
      <c r="E54" s="6" t="s">
        <v>588</v>
      </c>
      <c r="F54" s="5" t="s">
        <v>1402</v>
      </c>
      <c r="G54" s="5" t="s">
        <v>1441</v>
      </c>
      <c r="H54" s="6" t="s">
        <v>1026</v>
      </c>
    </row>
    <row r="55" customFormat="false" ht="12.8" hidden="false" customHeight="false" outlineLevel="0" collapsed="false">
      <c r="C55" s="5" t="s">
        <v>1502</v>
      </c>
      <c r="E55" s="6"/>
    </row>
    <row r="56" customFormat="false" ht="12.8" hidden="false" customHeight="false" outlineLevel="0" collapsed="false">
      <c r="C56" s="5" t="s">
        <v>1493</v>
      </c>
      <c r="E56" s="6"/>
    </row>
    <row r="57" customFormat="false" ht="14.2" hidden="false" customHeight="false" outlineLevel="0" collapsed="false">
      <c r="E57" s="6" t="s">
        <v>609</v>
      </c>
      <c r="F57" s="5" t="s">
        <v>99</v>
      </c>
    </row>
    <row r="58" customFormat="false" ht="14.2" hidden="false" customHeight="false" outlineLevel="0" collapsed="false">
      <c r="E58" s="6" t="s">
        <v>582</v>
      </c>
      <c r="F58" s="5" t="s">
        <v>99</v>
      </c>
    </row>
    <row r="59" customFormat="false" ht="17.5" hidden="false" customHeight="true" outlineLevel="0" collapsed="false">
      <c r="A59" s="4" t="s">
        <v>98</v>
      </c>
      <c r="C59" s="5"/>
      <c r="D59" s="4"/>
      <c r="F59" s="4" t="s">
        <v>99</v>
      </c>
      <c r="G59" s="5"/>
      <c r="J59" s="4"/>
      <c r="K59" s="4" t="s">
        <v>1620</v>
      </c>
      <c r="L59" s="0" t="n">
        <v>1</v>
      </c>
      <c r="M59" s="4"/>
      <c r="N59" s="4"/>
      <c r="O59" s="6"/>
      <c r="P59" s="6"/>
      <c r="Q59" s="4"/>
      <c r="R59" s="4"/>
      <c r="S59" s="4"/>
      <c r="T59" s="4"/>
      <c r="U59" s="4"/>
    </row>
    <row r="60" customFormat="false" ht="17.2" hidden="false" customHeight="true" outlineLevel="0" collapsed="false">
      <c r="A60" s="4" t="s">
        <v>101</v>
      </c>
      <c r="F60" s="4" t="s">
        <v>99</v>
      </c>
      <c r="G60" s="4"/>
      <c r="J60" s="4"/>
      <c r="K60" s="4" t="s">
        <v>102</v>
      </c>
      <c r="L60" s="0" t="n">
        <v>1</v>
      </c>
      <c r="M60" s="4"/>
      <c r="N60" s="4"/>
      <c r="O60" s="6"/>
      <c r="P60" s="6"/>
    </row>
    <row r="61" customFormat="false" ht="14.2" hidden="false" customHeight="false" outlineLevel="0" collapsed="false">
      <c r="E61" s="6" t="s">
        <v>585</v>
      </c>
      <c r="F61" s="5" t="s">
        <v>1402</v>
      </c>
      <c r="G61" s="5" t="s">
        <v>1442</v>
      </c>
      <c r="H61" s="5" t="s">
        <v>1007</v>
      </c>
    </row>
    <row r="62" customFormat="false" ht="14.95" hidden="false" customHeight="true" outlineLevel="0" collapsed="false">
      <c r="E62" s="6" t="s">
        <v>588</v>
      </c>
      <c r="F62" s="5" t="s">
        <v>1402</v>
      </c>
      <c r="G62" s="5" t="s">
        <v>1443</v>
      </c>
      <c r="H62" s="6" t="s">
        <v>1031</v>
      </c>
    </row>
    <row r="63" customFormat="false" ht="12.8" hidden="false" customHeight="false" outlineLevel="0" collapsed="false">
      <c r="C63" s="5" t="s">
        <v>1502</v>
      </c>
      <c r="E63" s="6"/>
    </row>
    <row r="64" customFormat="false" ht="12.8" hidden="false" customHeight="false" outlineLevel="0" collapsed="false">
      <c r="C64" s="5" t="s">
        <v>1493</v>
      </c>
      <c r="E64" s="6"/>
    </row>
    <row r="65" customFormat="false" ht="14.2" hidden="false" customHeight="false" outlineLevel="0" collapsed="false">
      <c r="E65" s="6" t="s">
        <v>612</v>
      </c>
      <c r="F65" s="5" t="s">
        <v>99</v>
      </c>
    </row>
    <row r="66" customFormat="false" ht="14.2" hidden="false" customHeight="false" outlineLevel="0" collapsed="false">
      <c r="E66" s="6" t="s">
        <v>582</v>
      </c>
      <c r="F66" s="5" t="s">
        <v>99</v>
      </c>
    </row>
    <row r="67" customFormat="false" ht="17.5" hidden="false" customHeight="true" outlineLevel="0" collapsed="false">
      <c r="A67" s="4" t="s">
        <v>98</v>
      </c>
      <c r="C67" s="5"/>
      <c r="D67" s="4"/>
      <c r="F67" s="4" t="s">
        <v>99</v>
      </c>
      <c r="G67" s="5"/>
      <c r="J67" s="4"/>
      <c r="K67" s="4" t="s">
        <v>1621</v>
      </c>
      <c r="L67" s="0" t="n">
        <v>1</v>
      </c>
      <c r="M67" s="4"/>
      <c r="N67" s="4"/>
      <c r="O67" s="6"/>
      <c r="P67" s="6"/>
      <c r="Q67" s="4"/>
      <c r="R67" s="4"/>
      <c r="S67" s="4"/>
      <c r="T67" s="4"/>
      <c r="U67" s="4"/>
    </row>
    <row r="68" customFormat="false" ht="17.2" hidden="false" customHeight="true" outlineLevel="0" collapsed="false">
      <c r="A68" s="4" t="s">
        <v>101</v>
      </c>
      <c r="F68" s="4" t="s">
        <v>99</v>
      </c>
      <c r="G68" s="4"/>
      <c r="J68" s="4"/>
      <c r="K68" s="4" t="s">
        <v>102</v>
      </c>
      <c r="L68" s="0" t="n">
        <v>1</v>
      </c>
      <c r="M68" s="4"/>
      <c r="N68" s="4"/>
      <c r="O68" s="6"/>
      <c r="P68" s="6"/>
    </row>
    <row r="69" customFormat="false" ht="14.2" hidden="false" customHeight="false" outlineLevel="0" collapsed="false">
      <c r="E69" s="6" t="s">
        <v>585</v>
      </c>
      <c r="F69" s="5" t="s">
        <v>1402</v>
      </c>
      <c r="G69" s="5" t="s">
        <v>1444</v>
      </c>
      <c r="H69" s="5" t="s">
        <v>1007</v>
      </c>
    </row>
    <row r="70" customFormat="false" ht="14.95" hidden="false" customHeight="true" outlineLevel="0" collapsed="false">
      <c r="E70" s="6" t="s">
        <v>588</v>
      </c>
      <c r="F70" s="5" t="s">
        <v>1402</v>
      </c>
      <c r="G70" s="5" t="s">
        <v>1445</v>
      </c>
      <c r="H70" s="6" t="s">
        <v>1026</v>
      </c>
    </row>
    <row r="71" customFormat="false" ht="12.8" hidden="false" customHeight="false" outlineLevel="0" collapsed="false">
      <c r="C71" s="5" t="s">
        <v>1502</v>
      </c>
      <c r="E71" s="6"/>
    </row>
    <row r="72" customFormat="false" ht="12.8" hidden="false" customHeight="false" outlineLevel="0" collapsed="false">
      <c r="C72" s="5" t="s">
        <v>1493</v>
      </c>
      <c r="E72" s="6"/>
    </row>
    <row r="73" customFormat="false" ht="14.2" hidden="false" customHeight="false" outlineLevel="0" collapsed="false">
      <c r="E73" s="6" t="s">
        <v>615</v>
      </c>
      <c r="F73" s="5" t="s">
        <v>99</v>
      </c>
    </row>
    <row r="74" customFormat="false" ht="14.2" hidden="false" customHeight="false" outlineLevel="0" collapsed="false">
      <c r="E74" s="6" t="s">
        <v>582</v>
      </c>
      <c r="F74" s="5" t="s">
        <v>99</v>
      </c>
    </row>
    <row r="75" customFormat="false" ht="17.5" hidden="false" customHeight="true" outlineLevel="0" collapsed="false">
      <c r="A75" s="4" t="s">
        <v>98</v>
      </c>
      <c r="C75" s="5"/>
      <c r="D75" s="4"/>
      <c r="F75" s="4" t="s">
        <v>99</v>
      </c>
      <c r="G75" s="5"/>
      <c r="J75" s="4"/>
      <c r="K75" s="4" t="s">
        <v>1622</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585</v>
      </c>
      <c r="F77" s="5" t="s">
        <v>1402</v>
      </c>
      <c r="G77" s="5" t="s">
        <v>1446</v>
      </c>
      <c r="H77" s="5" t="s">
        <v>1007</v>
      </c>
    </row>
    <row r="78" customFormat="false" ht="14.95" hidden="false" customHeight="true" outlineLevel="0" collapsed="false">
      <c r="E78" s="6" t="s">
        <v>588</v>
      </c>
      <c r="F78" s="5" t="s">
        <v>1402</v>
      </c>
      <c r="G78" s="5" t="s">
        <v>1447</v>
      </c>
      <c r="H78" s="6" t="s">
        <v>1026</v>
      </c>
    </row>
    <row r="79" customFormat="false" ht="12.8" hidden="false" customHeight="false" outlineLevel="0" collapsed="false">
      <c r="C79" s="5" t="s">
        <v>1502</v>
      </c>
      <c r="E79" s="6"/>
    </row>
    <row r="80" customFormat="false" ht="12.8" hidden="false" customHeight="false" outlineLevel="0" collapsed="false">
      <c r="C80" s="5" t="s">
        <v>1493</v>
      </c>
      <c r="E80" s="6"/>
    </row>
    <row r="81" customFormat="false" ht="14.2" hidden="false" customHeight="false" outlineLevel="0" collapsed="false">
      <c r="E81" s="6" t="s">
        <v>618</v>
      </c>
      <c r="F81" s="5" t="s">
        <v>99</v>
      </c>
    </row>
    <row r="82" customFormat="false" ht="14.2" hidden="false" customHeight="false" outlineLevel="0" collapsed="false">
      <c r="E82" s="6" t="s">
        <v>582</v>
      </c>
      <c r="F82" s="5" t="s">
        <v>99</v>
      </c>
    </row>
    <row r="83" customFormat="false" ht="17.5" hidden="false" customHeight="true" outlineLevel="0" collapsed="false">
      <c r="A83" s="4" t="s">
        <v>98</v>
      </c>
      <c r="C83" s="5"/>
      <c r="D83" s="4"/>
      <c r="F83" s="4" t="s">
        <v>99</v>
      </c>
      <c r="G83" s="5"/>
      <c r="J83" s="4"/>
      <c r="K83" s="4" t="s">
        <v>1623</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4.2" hidden="false" customHeight="false" outlineLevel="0" collapsed="false">
      <c r="E85" s="6" t="s">
        <v>585</v>
      </c>
      <c r="F85" s="5" t="s">
        <v>1402</v>
      </c>
      <c r="G85" s="5" t="s">
        <v>1448</v>
      </c>
      <c r="H85" s="5" t="s">
        <v>1007</v>
      </c>
    </row>
    <row r="86" customFormat="false" ht="14.95" hidden="false" customHeight="true" outlineLevel="0" collapsed="false">
      <c r="E86" s="6" t="s">
        <v>588</v>
      </c>
      <c r="F86" s="5" t="s">
        <v>1402</v>
      </c>
      <c r="G86" s="5" t="s">
        <v>1449</v>
      </c>
      <c r="H86" s="6" t="s">
        <v>1026</v>
      </c>
    </row>
    <row r="87" customFormat="false" ht="12.8" hidden="false" customHeight="false" outlineLevel="0" collapsed="false">
      <c r="C87" s="5" t="s">
        <v>1502</v>
      </c>
      <c r="E87" s="6"/>
    </row>
    <row r="88" customFormat="false" ht="12.8" hidden="false" customHeight="false" outlineLevel="0" collapsed="false">
      <c r="C88" s="5" t="s">
        <v>1493</v>
      </c>
      <c r="E88" s="6"/>
    </row>
    <row r="89" customFormat="false" ht="14.2" hidden="false" customHeight="false" outlineLevel="0" collapsed="false">
      <c r="E89" s="6" t="s">
        <v>621</v>
      </c>
      <c r="F89" s="5" t="s">
        <v>99</v>
      </c>
    </row>
    <row r="90" customFormat="false" ht="14.2" hidden="false" customHeight="false" outlineLevel="0" collapsed="false">
      <c r="E90" s="6" t="s">
        <v>582</v>
      </c>
      <c r="F90" s="5" t="s">
        <v>99</v>
      </c>
    </row>
    <row r="91" customFormat="false" ht="17.5" hidden="false" customHeight="true" outlineLevel="0" collapsed="false">
      <c r="A91" s="4" t="s">
        <v>98</v>
      </c>
      <c r="C91" s="5"/>
      <c r="D91" s="4"/>
      <c r="F91" s="4" t="s">
        <v>99</v>
      </c>
      <c r="G91" s="5"/>
      <c r="J91" s="4"/>
      <c r="K91" s="4" t="s">
        <v>1624</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4.2" hidden="false" customHeight="false" outlineLevel="0" collapsed="false">
      <c r="E93" s="6" t="s">
        <v>585</v>
      </c>
      <c r="F93" s="5" t="s">
        <v>1402</v>
      </c>
      <c r="G93" s="5" t="s">
        <v>1450</v>
      </c>
      <c r="H93" s="5" t="s">
        <v>1007</v>
      </c>
    </row>
    <row r="94" customFormat="false" ht="14.95" hidden="false" customHeight="true" outlineLevel="0" collapsed="false">
      <c r="E94" s="6" t="s">
        <v>588</v>
      </c>
      <c r="F94" s="5" t="s">
        <v>1402</v>
      </c>
      <c r="G94" s="5" t="s">
        <v>1451</v>
      </c>
      <c r="H94" s="6" t="s">
        <v>1026</v>
      </c>
    </row>
    <row r="95" customFormat="false" ht="12.8" hidden="false" customHeight="false" outlineLevel="0" collapsed="false">
      <c r="C95" s="5" t="s">
        <v>1502</v>
      </c>
      <c r="E95" s="6"/>
    </row>
    <row r="96" customFormat="false" ht="12.8" hidden="false" customHeight="false" outlineLevel="0" collapsed="false">
      <c r="C96" s="5" t="s">
        <v>1493</v>
      </c>
      <c r="E96" s="6"/>
    </row>
    <row r="97" customFormat="false" ht="14.2" hidden="false" customHeight="false" outlineLevel="0" collapsed="false">
      <c r="E97" s="6" t="s">
        <v>624</v>
      </c>
      <c r="F97" s="5" t="s">
        <v>99</v>
      </c>
    </row>
    <row r="98" customFormat="false" ht="14.2" hidden="false" customHeight="false" outlineLevel="0" collapsed="false">
      <c r="E98" s="6" t="s">
        <v>582</v>
      </c>
      <c r="F98" s="5" t="s">
        <v>99</v>
      </c>
    </row>
    <row r="99" customFormat="false" ht="17.5" hidden="false" customHeight="true" outlineLevel="0" collapsed="false">
      <c r="A99" s="4" t="s">
        <v>98</v>
      </c>
      <c r="C99" s="5"/>
      <c r="D99" s="4"/>
      <c r="F99" s="4" t="s">
        <v>99</v>
      </c>
      <c r="G99" s="5"/>
      <c r="J99" s="4"/>
      <c r="K99" s="4" t="s">
        <v>1625</v>
      </c>
      <c r="L99" s="0" t="n">
        <v>1</v>
      </c>
      <c r="M99" s="4"/>
      <c r="N99" s="4"/>
      <c r="O99" s="6"/>
      <c r="P99" s="6"/>
      <c r="Q99" s="4"/>
      <c r="R99" s="4"/>
      <c r="S99" s="4"/>
      <c r="T99" s="4"/>
      <c r="U99" s="4"/>
    </row>
    <row r="100" customFormat="false" ht="17.2" hidden="false" customHeight="true" outlineLevel="0" collapsed="false">
      <c r="A100" s="4" t="s">
        <v>101</v>
      </c>
      <c r="F100" s="4" t="s">
        <v>99</v>
      </c>
      <c r="G100" s="4"/>
      <c r="J100" s="4"/>
      <c r="K100" s="4" t="s">
        <v>102</v>
      </c>
      <c r="L100" s="0" t="n">
        <v>1</v>
      </c>
      <c r="M100" s="4"/>
      <c r="N100" s="4"/>
      <c r="O100" s="6"/>
      <c r="P100" s="6"/>
    </row>
    <row r="101" customFormat="false" ht="14.2" hidden="false" customHeight="false" outlineLevel="0" collapsed="false">
      <c r="E101" s="6" t="s">
        <v>585</v>
      </c>
      <c r="F101" s="5" t="s">
        <v>1402</v>
      </c>
      <c r="G101" s="5" t="s">
        <v>1452</v>
      </c>
      <c r="H101" s="5" t="s">
        <v>1007</v>
      </c>
    </row>
    <row r="102" customFormat="false" ht="14.95" hidden="false" customHeight="true" outlineLevel="0" collapsed="false">
      <c r="E102" s="6" t="s">
        <v>588</v>
      </c>
      <c r="F102" s="5" t="s">
        <v>1402</v>
      </c>
      <c r="G102" s="5" t="s">
        <v>1453</v>
      </c>
      <c r="H102" s="6" t="s">
        <v>1026</v>
      </c>
    </row>
    <row r="103" customFormat="false" ht="12.8" hidden="false" customHeight="false" outlineLevel="0" collapsed="false">
      <c r="C103" s="5" t="s">
        <v>1502</v>
      </c>
      <c r="E103" s="6"/>
    </row>
    <row r="104" customFormat="false" ht="12.8" hidden="false" customHeight="false" outlineLevel="0" collapsed="false">
      <c r="C104" s="5" t="s">
        <v>1493</v>
      </c>
      <c r="E104" s="6"/>
    </row>
    <row r="105" customFormat="false" ht="14.2" hidden="false" customHeight="false" outlineLevel="0" collapsed="false">
      <c r="E105" s="6" t="s">
        <v>627</v>
      </c>
      <c r="F105" s="5" t="s">
        <v>99</v>
      </c>
    </row>
    <row r="106" customFormat="false" ht="14.2" hidden="false" customHeight="false" outlineLevel="0" collapsed="false">
      <c r="E106" s="6" t="s">
        <v>582</v>
      </c>
      <c r="F106" s="5" t="s">
        <v>99</v>
      </c>
    </row>
    <row r="107" customFormat="false" ht="17.5" hidden="false" customHeight="true" outlineLevel="0" collapsed="false">
      <c r="A107" s="4" t="s">
        <v>98</v>
      </c>
      <c r="C107" s="5"/>
      <c r="D107" s="4"/>
      <c r="F107" s="4" t="s">
        <v>99</v>
      </c>
      <c r="G107" s="5"/>
      <c r="J107" s="4"/>
      <c r="K107" s="4" t="s">
        <v>1626</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4.2" hidden="false" customHeight="false" outlineLevel="0" collapsed="false">
      <c r="E109" s="6" t="s">
        <v>585</v>
      </c>
      <c r="F109" s="5" t="s">
        <v>1402</v>
      </c>
      <c r="G109" s="5" t="s">
        <v>1454</v>
      </c>
      <c r="H109" s="5" t="s">
        <v>1007</v>
      </c>
    </row>
    <row r="110" customFormat="false" ht="14.95" hidden="false" customHeight="true" outlineLevel="0" collapsed="false">
      <c r="E110" s="6" t="s">
        <v>588</v>
      </c>
      <c r="F110" s="5" t="s">
        <v>1402</v>
      </c>
      <c r="G110" s="5" t="s">
        <v>1455</v>
      </c>
      <c r="H110" s="6" t="s">
        <v>1021</v>
      </c>
    </row>
    <row r="111" customFormat="false" ht="12.8" hidden="false" customHeight="false" outlineLevel="0" collapsed="false">
      <c r="C111" s="5" t="s">
        <v>1502</v>
      </c>
      <c r="E111" s="6"/>
    </row>
    <row r="112" customFormat="false" ht="12.8" hidden="false" customHeight="false" outlineLevel="0" collapsed="false">
      <c r="C112" s="5" t="s">
        <v>1493</v>
      </c>
      <c r="E112" s="6"/>
    </row>
    <row r="113" customFormat="false" ht="14.2" hidden="false" customHeight="false" outlineLevel="0" collapsed="false">
      <c r="E113" s="6" t="s">
        <v>630</v>
      </c>
      <c r="F113" s="5" t="s">
        <v>99</v>
      </c>
    </row>
    <row r="114" customFormat="false" ht="14.2" hidden="false" customHeight="false" outlineLevel="0" collapsed="false">
      <c r="E114" s="6" t="s">
        <v>582</v>
      </c>
      <c r="F114" s="5" t="s">
        <v>99</v>
      </c>
    </row>
    <row r="115" customFormat="false" ht="17.5" hidden="false" customHeight="true" outlineLevel="0" collapsed="false">
      <c r="A115" s="4" t="s">
        <v>98</v>
      </c>
      <c r="C115" s="5"/>
      <c r="D115" s="4"/>
      <c r="F115" s="4" t="s">
        <v>99</v>
      </c>
      <c r="G115" s="5"/>
      <c r="J115" s="4"/>
      <c r="K115" s="4" t="s">
        <v>1627</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4.2" hidden="false" customHeight="false" outlineLevel="0" collapsed="false">
      <c r="E117" s="6" t="s">
        <v>585</v>
      </c>
      <c r="F117" s="5" t="s">
        <v>1402</v>
      </c>
      <c r="G117" s="5" t="s">
        <v>1456</v>
      </c>
      <c r="H117" s="5" t="s">
        <v>1007</v>
      </c>
    </row>
    <row r="118" customFormat="false" ht="14.95" hidden="false" customHeight="true" outlineLevel="0" collapsed="false">
      <c r="E118" s="6" t="s">
        <v>588</v>
      </c>
      <c r="F118" s="5" t="s">
        <v>1402</v>
      </c>
      <c r="G118" s="5" t="s">
        <v>1457</v>
      </c>
      <c r="H118" s="6" t="s">
        <v>1037</v>
      </c>
    </row>
    <row r="119" customFormat="false" ht="12.8" hidden="false" customHeight="false" outlineLevel="0" collapsed="false">
      <c r="C119" s="5" t="s">
        <v>1502</v>
      </c>
      <c r="E119" s="6"/>
    </row>
    <row r="120" customFormat="false" ht="12.8" hidden="false" customHeight="false" outlineLevel="0" collapsed="false">
      <c r="C120" s="5" t="s">
        <v>1493</v>
      </c>
      <c r="E120" s="6"/>
    </row>
    <row r="121" customFormat="false" ht="14.2" hidden="false" customHeight="false" outlineLevel="0" collapsed="false">
      <c r="E121" s="6" t="s">
        <v>633</v>
      </c>
      <c r="F121" s="5" t="s">
        <v>99</v>
      </c>
    </row>
    <row r="122" customFormat="false" ht="14.2" hidden="false" customHeight="false" outlineLevel="0" collapsed="false">
      <c r="E122" s="6" t="s">
        <v>582</v>
      </c>
      <c r="F122" s="5" t="s">
        <v>99</v>
      </c>
    </row>
    <row r="123" customFormat="false" ht="17.5" hidden="false" customHeight="true" outlineLevel="0" collapsed="false">
      <c r="A123" s="4" t="s">
        <v>98</v>
      </c>
      <c r="C123" s="5"/>
      <c r="D123" s="4"/>
      <c r="F123" s="4" t="s">
        <v>99</v>
      </c>
      <c r="G123" s="5"/>
      <c r="J123" s="4"/>
      <c r="K123" s="4" t="s">
        <v>1628</v>
      </c>
      <c r="L123" s="0" t="n">
        <v>1</v>
      </c>
      <c r="M123" s="4"/>
      <c r="N123" s="4"/>
      <c r="O123" s="6"/>
      <c r="P123" s="6"/>
      <c r="Q123" s="4"/>
      <c r="R123" s="4"/>
      <c r="S123" s="4"/>
      <c r="T123" s="4"/>
      <c r="U123" s="4"/>
    </row>
    <row r="124" customFormat="false" ht="17.2" hidden="false" customHeight="true" outlineLevel="0" collapsed="false">
      <c r="A124" s="4" t="s">
        <v>101</v>
      </c>
      <c r="F124" s="4" t="s">
        <v>99</v>
      </c>
      <c r="G124" s="4"/>
      <c r="J124" s="4"/>
      <c r="K124" s="4" t="s">
        <v>102</v>
      </c>
      <c r="L124" s="0" t="n">
        <v>1</v>
      </c>
      <c r="M124" s="4"/>
      <c r="N124" s="4"/>
      <c r="O124" s="6"/>
      <c r="P124" s="6"/>
    </row>
    <row r="125" customFormat="false" ht="14.2" hidden="false" customHeight="false" outlineLevel="0" collapsed="false">
      <c r="E125" s="6" t="s">
        <v>585</v>
      </c>
      <c r="F125" s="5" t="s">
        <v>1402</v>
      </c>
      <c r="G125" s="5" t="s">
        <v>1458</v>
      </c>
      <c r="H125" s="5" t="s">
        <v>1007</v>
      </c>
    </row>
    <row r="126" customFormat="false" ht="14.95" hidden="false" customHeight="true" outlineLevel="0" collapsed="false">
      <c r="E126" s="6" t="s">
        <v>588</v>
      </c>
      <c r="F126" s="5" t="s">
        <v>1402</v>
      </c>
      <c r="G126" s="5" t="s">
        <v>1459</v>
      </c>
      <c r="H126" s="6" t="s">
        <v>1026</v>
      </c>
    </row>
    <row r="127" customFormat="false" ht="12.8" hidden="false" customHeight="false" outlineLevel="0" collapsed="false">
      <c r="C127" s="5" t="s">
        <v>1502</v>
      </c>
      <c r="E127" s="6"/>
    </row>
    <row r="128" customFormat="false" ht="12.8" hidden="false" customHeight="false" outlineLevel="0" collapsed="false">
      <c r="C128" s="5" t="s">
        <v>1493</v>
      </c>
      <c r="E128" s="6"/>
    </row>
    <row r="129" customFormat="false" ht="14.2" hidden="false" customHeight="false" outlineLevel="0" collapsed="false">
      <c r="E129" s="6" t="s">
        <v>636</v>
      </c>
      <c r="F129" s="5" t="s">
        <v>99</v>
      </c>
    </row>
    <row r="130" customFormat="false" ht="14.2" hidden="false" customHeight="false" outlineLevel="0" collapsed="false">
      <c r="E130" s="6" t="s">
        <v>582</v>
      </c>
      <c r="F130" s="5" t="s">
        <v>99</v>
      </c>
    </row>
    <row r="131" customFormat="false" ht="17.5" hidden="false" customHeight="true" outlineLevel="0" collapsed="false">
      <c r="A131" s="4" t="s">
        <v>98</v>
      </c>
      <c r="C131" s="5"/>
      <c r="D131" s="4"/>
      <c r="F131" s="4" t="s">
        <v>99</v>
      </c>
      <c r="G131" s="5"/>
      <c r="J131" s="4"/>
      <c r="K131" s="4" t="s">
        <v>1629</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4.2" hidden="false" customHeight="false" outlineLevel="0" collapsed="false">
      <c r="E133" s="6" t="s">
        <v>585</v>
      </c>
      <c r="F133" s="5" t="s">
        <v>1402</v>
      </c>
      <c r="G133" s="5" t="s">
        <v>1460</v>
      </c>
      <c r="H133" s="5" t="s">
        <v>1007</v>
      </c>
    </row>
    <row r="134" customFormat="false" ht="14.95" hidden="false" customHeight="true" outlineLevel="0" collapsed="false">
      <c r="E134" s="6" t="s">
        <v>588</v>
      </c>
      <c r="F134" s="5" t="s">
        <v>1402</v>
      </c>
      <c r="G134" s="5" t="s">
        <v>1461</v>
      </c>
      <c r="H134" s="6" t="s">
        <v>1026</v>
      </c>
    </row>
    <row r="135" customFormat="false" ht="12.8" hidden="false" customHeight="false" outlineLevel="0" collapsed="false">
      <c r="C135" s="5" t="s">
        <v>1502</v>
      </c>
      <c r="E135" s="6"/>
    </row>
    <row r="136" customFormat="false" ht="12.8" hidden="false" customHeight="false" outlineLevel="0" collapsed="false">
      <c r="C136" s="5" t="s">
        <v>1493</v>
      </c>
      <c r="E136" s="6"/>
    </row>
    <row r="137" customFormat="false" ht="14.2" hidden="false" customHeight="false" outlineLevel="0" collapsed="false">
      <c r="E137" s="6" t="s">
        <v>639</v>
      </c>
      <c r="F137" s="5" t="s">
        <v>99</v>
      </c>
    </row>
    <row r="138" customFormat="false" ht="14.2" hidden="false" customHeight="false" outlineLevel="0" collapsed="false">
      <c r="E138" s="6" t="s">
        <v>582</v>
      </c>
      <c r="F138" s="5" t="s">
        <v>99</v>
      </c>
    </row>
    <row r="139" customFormat="false" ht="17.5" hidden="false" customHeight="true" outlineLevel="0" collapsed="false">
      <c r="A139" s="4" t="s">
        <v>98</v>
      </c>
      <c r="C139" s="5"/>
      <c r="D139" s="4"/>
      <c r="F139" s="4" t="s">
        <v>99</v>
      </c>
      <c r="G139" s="5"/>
      <c r="J139" s="4"/>
      <c r="K139" s="4" t="s">
        <v>1630</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4.2" hidden="false" customHeight="false" outlineLevel="0" collapsed="false">
      <c r="E141" s="6" t="s">
        <v>585</v>
      </c>
      <c r="F141" s="5" t="s">
        <v>1402</v>
      </c>
      <c r="G141" s="5" t="s">
        <v>1462</v>
      </c>
      <c r="H141" s="5" t="s">
        <v>1007</v>
      </c>
    </row>
    <row r="142" customFormat="false" ht="14.95" hidden="false" customHeight="true" outlineLevel="0" collapsed="false">
      <c r="E142" s="6" t="s">
        <v>588</v>
      </c>
      <c r="F142" s="5" t="s">
        <v>1402</v>
      </c>
      <c r="G142" s="5" t="s">
        <v>1463</v>
      </c>
      <c r="H142" s="6" t="s">
        <v>1026</v>
      </c>
    </row>
    <row r="143" customFormat="false" ht="12.8" hidden="false" customHeight="false" outlineLevel="0" collapsed="false">
      <c r="C143" s="5" t="s">
        <v>1502</v>
      </c>
      <c r="E143" s="6"/>
    </row>
    <row r="144" customFormat="false" ht="12.8" hidden="false" customHeight="false" outlineLevel="0" collapsed="false">
      <c r="C144" s="5" t="s">
        <v>1493</v>
      </c>
      <c r="E144" s="6"/>
    </row>
    <row r="145" customFormat="false" ht="14.2" hidden="false" customHeight="false" outlineLevel="0" collapsed="false">
      <c r="E145" s="6" t="s">
        <v>642</v>
      </c>
      <c r="F145" s="5" t="s">
        <v>99</v>
      </c>
    </row>
    <row r="146" customFormat="false" ht="14.2" hidden="false" customHeight="false" outlineLevel="0" collapsed="false">
      <c r="E146" s="6" t="s">
        <v>582</v>
      </c>
      <c r="F146" s="5" t="s">
        <v>99</v>
      </c>
    </row>
    <row r="147" customFormat="false" ht="17.5" hidden="false" customHeight="true" outlineLevel="0" collapsed="false">
      <c r="A147" s="4" t="s">
        <v>98</v>
      </c>
      <c r="C147" s="5"/>
      <c r="D147" s="4"/>
      <c r="F147" s="4" t="s">
        <v>99</v>
      </c>
      <c r="G147" s="5"/>
      <c r="J147" s="4"/>
      <c r="K147" s="4" t="s">
        <v>1631</v>
      </c>
      <c r="L147" s="0" t="n">
        <v>1</v>
      </c>
      <c r="M147" s="4"/>
      <c r="N147" s="4"/>
      <c r="O147" s="6"/>
      <c r="P147" s="6"/>
      <c r="Q147" s="4"/>
      <c r="R147" s="4"/>
      <c r="S147" s="4"/>
      <c r="T147" s="4"/>
      <c r="U147" s="4"/>
    </row>
    <row r="148" customFormat="false" ht="17.2" hidden="false" customHeight="true" outlineLevel="0" collapsed="false">
      <c r="A148" s="4" t="s">
        <v>101</v>
      </c>
      <c r="F148" s="4" t="s">
        <v>99</v>
      </c>
      <c r="G148" s="4"/>
      <c r="J148" s="4"/>
      <c r="K148" s="4" t="s">
        <v>102</v>
      </c>
      <c r="L148" s="0" t="n">
        <v>1</v>
      </c>
      <c r="M148" s="4"/>
      <c r="N148" s="4"/>
      <c r="O148" s="6"/>
      <c r="P148" s="6"/>
    </row>
    <row r="149" customFormat="false" ht="14.15" hidden="false" customHeight="false" outlineLevel="0" collapsed="false">
      <c r="E149" s="6" t="s">
        <v>585</v>
      </c>
      <c r="F149" s="5" t="s">
        <v>1402</v>
      </c>
      <c r="G149" s="5" t="s">
        <v>1464</v>
      </c>
      <c r="H149" s="5" t="s">
        <v>1007</v>
      </c>
    </row>
    <row r="150" customFormat="false" ht="14.95" hidden="false" customHeight="true" outlineLevel="0" collapsed="false">
      <c r="E150" s="6" t="s">
        <v>588</v>
      </c>
      <c r="F150" s="5" t="s">
        <v>1402</v>
      </c>
      <c r="G150" s="5" t="s">
        <v>1465</v>
      </c>
      <c r="H150" s="6" t="s">
        <v>1021</v>
      </c>
    </row>
    <row r="151" customFormat="false" ht="12.8" hidden="false" customHeight="false" outlineLevel="0" collapsed="false">
      <c r="C151" s="5" t="s">
        <v>1502</v>
      </c>
      <c r="E151" s="6"/>
    </row>
    <row r="152" customFormat="false" ht="12.8" hidden="false" customHeight="false" outlineLevel="0" collapsed="false">
      <c r="C152" s="5" t="s">
        <v>1493</v>
      </c>
      <c r="E152" s="6"/>
    </row>
    <row r="153" customFormat="false" ht="14.15" hidden="false" customHeight="false" outlineLevel="0" collapsed="false">
      <c r="E153" s="6" t="s">
        <v>645</v>
      </c>
      <c r="F153" s="5" t="s">
        <v>99</v>
      </c>
    </row>
    <row r="154" customFormat="false" ht="14.2" hidden="false" customHeight="false" outlineLevel="0" collapsed="false">
      <c r="E154" s="6" t="s">
        <v>582</v>
      </c>
      <c r="F154" s="5" t="s">
        <v>99</v>
      </c>
    </row>
    <row r="155" customFormat="false" ht="17.5" hidden="false" customHeight="true" outlineLevel="0" collapsed="false">
      <c r="A155" s="4" t="s">
        <v>98</v>
      </c>
      <c r="C155" s="5"/>
      <c r="D155" s="4"/>
      <c r="F155" s="4" t="s">
        <v>99</v>
      </c>
      <c r="G155" s="5"/>
      <c r="J155" s="4"/>
      <c r="K155" s="4" t="s">
        <v>1632</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4.2" hidden="false" customHeight="false" outlineLevel="0" collapsed="false">
      <c r="E157" s="6" t="s">
        <v>585</v>
      </c>
      <c r="F157" s="5" t="s">
        <v>1402</v>
      </c>
      <c r="G157" s="5" t="s">
        <v>1466</v>
      </c>
      <c r="H157" s="5" t="s">
        <v>1007</v>
      </c>
    </row>
    <row r="158" customFormat="false" ht="14.95" hidden="false" customHeight="true" outlineLevel="0" collapsed="false">
      <c r="E158" s="6" t="s">
        <v>588</v>
      </c>
      <c r="F158" s="5" t="s">
        <v>1402</v>
      </c>
      <c r="G158" s="5" t="s">
        <v>1467</v>
      </c>
      <c r="H158" s="6" t="s">
        <v>1021</v>
      </c>
    </row>
    <row r="159" customFormat="false" ht="12.8" hidden="false" customHeight="false" outlineLevel="0" collapsed="false">
      <c r="C159" s="5" t="s">
        <v>1502</v>
      </c>
      <c r="E159" s="6"/>
    </row>
    <row r="160" customFormat="false" ht="12.8" hidden="false" customHeight="false" outlineLevel="0" collapsed="false">
      <c r="C160" s="5" t="s">
        <v>1493</v>
      </c>
      <c r="E160" s="6"/>
    </row>
    <row r="161" customFormat="false" ht="24.7" hidden="false" customHeight="true" outlineLevel="0" collapsed="false">
      <c r="E161" s="6" t="s">
        <v>648</v>
      </c>
      <c r="F161" s="5" t="s">
        <v>99</v>
      </c>
    </row>
    <row r="162" customFormat="false" ht="17.2" hidden="false" customHeight="true" outlineLevel="0" collapsed="false">
      <c r="E162" s="6" t="s">
        <v>582</v>
      </c>
      <c r="F162" s="5" t="s">
        <v>99</v>
      </c>
    </row>
    <row r="163" customFormat="false" ht="17.5" hidden="false" customHeight="true" outlineLevel="0" collapsed="false">
      <c r="A163" s="4" t="s">
        <v>98</v>
      </c>
      <c r="C163" s="5"/>
      <c r="D163" s="4"/>
      <c r="F163" s="4" t="s">
        <v>99</v>
      </c>
      <c r="G163" s="5"/>
      <c r="J163" s="4"/>
      <c r="K163" s="4" t="s">
        <v>1633</v>
      </c>
      <c r="L163" s="0" t="n">
        <v>1</v>
      </c>
      <c r="M163" s="4"/>
      <c r="N163" s="4"/>
      <c r="O163" s="6"/>
      <c r="P163" s="6"/>
      <c r="Q163" s="4"/>
      <c r="R163" s="4"/>
      <c r="S163" s="4"/>
      <c r="T163" s="4"/>
      <c r="U163" s="4"/>
    </row>
    <row r="164" customFormat="false" ht="17.2" hidden="false" customHeight="true" outlineLevel="0" collapsed="false">
      <c r="A164" s="4" t="s">
        <v>101</v>
      </c>
      <c r="F164" s="4" t="s">
        <v>99</v>
      </c>
      <c r="G164" s="4"/>
      <c r="J164" s="4"/>
      <c r="K164" s="4" t="s">
        <v>102</v>
      </c>
      <c r="L164" s="0" t="n">
        <v>1</v>
      </c>
      <c r="M164" s="4"/>
      <c r="N164" s="4"/>
      <c r="O164" s="6"/>
      <c r="P164" s="6"/>
    </row>
    <row r="165" customFormat="false" ht="14.2" hidden="false" customHeight="false" outlineLevel="0" collapsed="false">
      <c r="E165" s="6" t="s">
        <v>585</v>
      </c>
      <c r="F165" s="5" t="s">
        <v>1402</v>
      </c>
      <c r="G165" s="5" t="s">
        <v>1468</v>
      </c>
      <c r="H165" s="5" t="s">
        <v>1007</v>
      </c>
    </row>
    <row r="166" customFormat="false" ht="14.95" hidden="false" customHeight="true" outlineLevel="0" collapsed="false">
      <c r="E166" s="6" t="s">
        <v>588</v>
      </c>
      <c r="F166" s="5" t="s">
        <v>1402</v>
      </c>
      <c r="G166" s="5" t="s">
        <v>1469</v>
      </c>
      <c r="H166" s="6" t="s">
        <v>1026</v>
      </c>
    </row>
    <row r="167" customFormat="false" ht="12.8" hidden="false" customHeight="false" outlineLevel="0" collapsed="false">
      <c r="C167" s="5" t="s">
        <v>1502</v>
      </c>
      <c r="E167"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B44" activeCellId="0" sqref="B44"/>
    </sheetView>
  </sheetViews>
  <sheetFormatPr defaultRowHeight="12.8"/>
  <cols>
    <col collapsed="false" hidden="false" max="1" min="1" style="0" width="18.3080808080808"/>
    <col collapsed="false" hidden="false" max="2" min="2" style="0" width="12.2929292929293"/>
    <col collapsed="false" hidden="false" max="3" min="3" style="0" width="12.0252525252525"/>
    <col collapsed="false" hidden="false" max="4" min="4" style="0" width="37.1464646464646"/>
    <col collapsed="false" hidden="false" max="5" min="5" style="0" width="26.5909090909091"/>
    <col collapsed="false" hidden="false" max="6" min="6" style="0" width="19.2424242424242"/>
    <col collapsed="false" hidden="false" max="7" min="7" style="0" width="23.3838383838384"/>
    <col collapsed="false" hidden="false" max="8" min="8" style="0" width="19.7777777777778"/>
    <col collapsed="false" hidden="false" max="10" min="9" style="0" width="8.15151515151515"/>
    <col collapsed="false" hidden="false" max="11" min="11" style="0" width="36.7474747474747"/>
    <col collapsed="false" hidden="false" max="12" min="12" style="0" width="15.1010101010101"/>
    <col collapsed="false" hidden="false" max="13" min="13" style="0" width="12.2929292929293"/>
    <col collapsed="false" hidden="false" max="14" min="14" style="0" width="11.6262626262626"/>
    <col collapsed="false" hidden="false" max="1025" min="15"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1611</v>
      </c>
    </row>
    <row r="3" customFormat="false" ht="12.8" hidden="false" customHeight="false" outlineLevel="0" collapsed="false">
      <c r="C3" s="4"/>
    </row>
    <row r="4" customFormat="false" ht="12.8" hidden="false" customHeight="false" outlineLevel="0" collapsed="false">
      <c r="C4" s="4" t="s">
        <v>1493</v>
      </c>
      <c r="E4" s="6"/>
      <c r="F4" s="4"/>
    </row>
    <row r="5" customFormat="false" ht="12.8" hidden="false" customHeight="false" outlineLevel="0" collapsed="false">
      <c r="E5" s="5" t="s">
        <v>120</v>
      </c>
      <c r="F5" s="5" t="s">
        <v>99</v>
      </c>
    </row>
    <row r="6" customFormat="false" ht="14.2" hidden="false" customHeight="false" outlineLevel="0" collapsed="false">
      <c r="E6" s="6" t="s">
        <v>652</v>
      </c>
      <c r="F6" s="5" t="s">
        <v>99</v>
      </c>
    </row>
    <row r="7" customFormat="false" ht="14.2" hidden="false" customHeight="false" outlineLevel="0" collapsed="false">
      <c r="E7" s="6" t="s">
        <v>655</v>
      </c>
      <c r="F7" s="5" t="s">
        <v>1402</v>
      </c>
      <c r="G7" s="5" t="s">
        <v>1471</v>
      </c>
      <c r="H7" s="6" t="s">
        <v>1048</v>
      </c>
    </row>
    <row r="8" customFormat="false" ht="12.8" hidden="false" customHeight="false" outlineLevel="0" collapsed="false">
      <c r="C8" s="5" t="s">
        <v>75</v>
      </c>
      <c r="D8" s="5" t="s">
        <v>1634</v>
      </c>
      <c r="E8" s="6"/>
      <c r="F8" s="5"/>
      <c r="G8" s="5"/>
      <c r="H8" s="6"/>
    </row>
    <row r="9" customFormat="false" ht="14.15" hidden="false" customHeight="false" outlineLevel="0" collapsed="false">
      <c r="E9" s="6" t="s">
        <v>658</v>
      </c>
      <c r="F9" s="5" t="s">
        <v>1403</v>
      </c>
      <c r="G9" s="5" t="s">
        <v>1474</v>
      </c>
      <c r="H9" s="6"/>
    </row>
    <row r="10" customFormat="false" ht="12.8" hidden="false" customHeight="false" outlineLevel="0" collapsed="false">
      <c r="C10" s="5" t="s">
        <v>1635</v>
      </c>
      <c r="E10" s="6"/>
      <c r="F10" s="5"/>
      <c r="G10" s="5"/>
      <c r="H10" s="6"/>
    </row>
    <row r="11" customFormat="false" ht="12.8" hidden="false" customHeight="false" outlineLevel="0" collapsed="false">
      <c r="C11" s="5" t="s">
        <v>75</v>
      </c>
      <c r="D11" s="5" t="s">
        <v>1636</v>
      </c>
      <c r="E11" s="6"/>
      <c r="F11" s="5"/>
      <c r="G11" s="5"/>
      <c r="H11" s="6"/>
    </row>
    <row r="12" customFormat="false" ht="14.15" hidden="false" customHeight="false" outlineLevel="0" collapsed="false">
      <c r="E12" s="6" t="s">
        <v>661</v>
      </c>
      <c r="F12" s="5" t="s">
        <v>1403</v>
      </c>
      <c r="G12" s="5" t="s">
        <v>1475</v>
      </c>
      <c r="H12" s="6"/>
    </row>
    <row r="13" customFormat="false" ht="12.8" hidden="false" customHeight="false" outlineLevel="0" collapsed="false">
      <c r="C13" s="5" t="s">
        <v>1635</v>
      </c>
      <c r="E13" s="6"/>
      <c r="F13" s="5"/>
      <c r="G13" s="5"/>
      <c r="H13" s="6"/>
    </row>
    <row r="14" customFormat="false" ht="14.2" hidden="false" customHeight="false" outlineLevel="0" collapsed="false">
      <c r="E14" s="6" t="s">
        <v>662</v>
      </c>
      <c r="F14" s="5" t="s">
        <v>1402</v>
      </c>
      <c r="G14" s="5" t="s">
        <v>1472</v>
      </c>
      <c r="H14" s="6" t="s">
        <v>1048</v>
      </c>
    </row>
    <row r="15" customFormat="false" ht="12.8" hidden="false" customHeight="false" outlineLevel="0" collapsed="false">
      <c r="C15" s="5" t="s">
        <v>75</v>
      </c>
      <c r="D15" s="5" t="s">
        <v>1637</v>
      </c>
      <c r="E15" s="6"/>
      <c r="F15" s="5"/>
      <c r="G15" s="5"/>
      <c r="H15" s="6"/>
    </row>
    <row r="16" customFormat="false" ht="14.95" hidden="false" customHeight="false" outlineLevel="0" collapsed="false">
      <c r="E16" s="6" t="s">
        <v>658</v>
      </c>
      <c r="F16" s="5" t="s">
        <v>1403</v>
      </c>
      <c r="G16" s="5" t="s">
        <v>1476</v>
      </c>
      <c r="H16" s="6"/>
    </row>
    <row r="17" customFormat="false" ht="12.8" hidden="false" customHeight="false" outlineLevel="0" collapsed="false">
      <c r="C17" s="5" t="s">
        <v>1635</v>
      </c>
      <c r="E17" s="6"/>
      <c r="F17" s="5"/>
      <c r="G17" s="5"/>
      <c r="H17" s="6"/>
    </row>
    <row r="18" customFormat="false" ht="12.8" hidden="false" customHeight="false" outlineLevel="0" collapsed="false">
      <c r="C18" s="5" t="s">
        <v>75</v>
      </c>
      <c r="D18" s="5" t="s">
        <v>1638</v>
      </c>
      <c r="E18" s="6"/>
      <c r="F18" s="5"/>
      <c r="G18" s="5"/>
      <c r="H18" s="6"/>
    </row>
    <row r="19" customFormat="false" ht="14.95" hidden="false" customHeight="false" outlineLevel="0" collapsed="false">
      <c r="E19" s="6" t="s">
        <v>661</v>
      </c>
      <c r="F19" s="5" t="s">
        <v>1403</v>
      </c>
      <c r="G19" s="5" t="s">
        <v>1477</v>
      </c>
      <c r="H19" s="6"/>
    </row>
    <row r="20" customFormat="false" ht="12.8" hidden="false" customHeight="false" outlineLevel="0" collapsed="false">
      <c r="C20" s="5" t="s">
        <v>1635</v>
      </c>
      <c r="E20" s="6"/>
      <c r="F20" s="5"/>
      <c r="G20" s="5"/>
      <c r="H20" s="6"/>
    </row>
    <row r="21" customFormat="false" ht="14.2" hidden="false" customHeight="false" outlineLevel="0" collapsed="false">
      <c r="E21" s="6" t="s">
        <v>665</v>
      </c>
      <c r="F21" s="5" t="s">
        <v>1402</v>
      </c>
      <c r="G21" s="5" t="s">
        <v>1473</v>
      </c>
      <c r="H21" s="6" t="s">
        <v>665</v>
      </c>
    </row>
    <row r="22" customFormat="false" ht="12.8" hidden="false" customHeight="false" outlineLevel="0" collapsed="false">
      <c r="C22" s="5" t="s">
        <v>75</v>
      </c>
      <c r="D22" s="5" t="s">
        <v>1639</v>
      </c>
      <c r="E22" s="6"/>
      <c r="F22" s="5"/>
      <c r="G22" s="5"/>
      <c r="H22" s="6"/>
    </row>
    <row r="23" customFormat="false" ht="14.95" hidden="false" customHeight="false" outlineLevel="0" collapsed="false">
      <c r="E23" s="6" t="s">
        <v>658</v>
      </c>
      <c r="F23" s="5" t="s">
        <v>1403</v>
      </c>
      <c r="G23" s="5" t="s">
        <v>1478</v>
      </c>
      <c r="H23" s="6"/>
    </row>
    <row r="24" customFormat="false" ht="12.8" hidden="false" customHeight="false" outlineLevel="0" collapsed="false">
      <c r="C24" s="5" t="s">
        <v>1635</v>
      </c>
      <c r="E24" s="6"/>
      <c r="F24" s="5"/>
      <c r="G24" s="5"/>
      <c r="H24" s="6"/>
    </row>
    <row r="25" customFormat="false" ht="12.8" hidden="false" customHeight="false" outlineLevel="0" collapsed="false">
      <c r="C25" s="5" t="s">
        <v>75</v>
      </c>
      <c r="D25" s="5" t="s">
        <v>1640</v>
      </c>
      <c r="E25" s="6"/>
      <c r="F25" s="5"/>
      <c r="G25" s="5"/>
      <c r="H25" s="6"/>
    </row>
    <row r="26" customFormat="false" ht="14.95" hidden="false" customHeight="false" outlineLevel="0" collapsed="false">
      <c r="E26" s="6" t="s">
        <v>661</v>
      </c>
      <c r="F26" s="5" t="s">
        <v>1403</v>
      </c>
      <c r="G26" s="5" t="s">
        <v>1479</v>
      </c>
      <c r="H26" s="6"/>
    </row>
    <row r="27" customFormat="false" ht="12.8" hidden="false" customHeight="false" outlineLevel="0" collapsed="false">
      <c r="C27" s="5" t="s">
        <v>1635</v>
      </c>
      <c r="E27" s="6"/>
      <c r="F27" s="5"/>
      <c r="G27" s="5"/>
      <c r="H27" s="6"/>
    </row>
    <row r="28" customFormat="false" ht="12.8" hidden="false" customHeight="false" outlineLevel="0" collapsed="false">
      <c r="C28" s="5" t="s">
        <v>1502</v>
      </c>
    </row>
    <row r="29" customFormat="false" ht="12.8" hidden="false" customHeight="false" outlineLevel="0" collapsed="false">
      <c r="C29" s="5" t="s">
        <v>1493</v>
      </c>
    </row>
    <row r="30" customFormat="false" ht="12.8" hidden="false" customHeight="false" outlineLevel="0" collapsed="false">
      <c r="E30" s="5" t="s">
        <v>668</v>
      </c>
      <c r="F30" s="5" t="s">
        <v>99</v>
      </c>
    </row>
    <row r="31" customFormat="false" ht="12.8" hidden="false" customHeight="false" outlineLevel="0" collapsed="false">
      <c r="C31" s="5" t="s">
        <v>1502</v>
      </c>
    </row>
    <row r="32" customFormat="false" ht="12.8" hidden="false" customHeight="false" outlineLevel="0" collapsed="false">
      <c r="C32" s="5" t="s">
        <v>1493</v>
      </c>
    </row>
    <row r="33" customFormat="false" ht="12.7" hidden="false" customHeight="true" outlineLevel="0" collapsed="false">
      <c r="E33" s="6" t="s">
        <v>671</v>
      </c>
      <c r="F33" s="5" t="s">
        <v>1400</v>
      </c>
      <c r="G33" s="5" t="s">
        <v>1480</v>
      </c>
    </row>
    <row r="34" customFormat="false" ht="14.2" hidden="false" customHeight="false" outlineLevel="0" collapsed="false">
      <c r="E34" s="6" t="s">
        <v>674</v>
      </c>
      <c r="F34" s="5" t="s">
        <v>1400</v>
      </c>
      <c r="G34" s="5" t="s">
        <v>1481</v>
      </c>
    </row>
    <row r="35" customFormat="false" ht="12.8" hidden="false" customHeight="false" outlineLevel="0" collapsed="false">
      <c r="C35" s="5" t="s">
        <v>1502</v>
      </c>
      <c r="E35" s="6"/>
    </row>
    <row r="36" customFormat="false" ht="12.8" hidden="false" customHeight="false" outlineLevel="0" collapsed="false">
      <c r="C36" s="5" t="s">
        <v>1493</v>
      </c>
      <c r="E36" s="6"/>
    </row>
    <row r="37" customFormat="false" ht="14.2" hidden="false" customHeight="false" outlineLevel="0" collapsed="false">
      <c r="E37" s="6" t="s">
        <v>677</v>
      </c>
      <c r="F37" s="5" t="s">
        <v>1417</v>
      </c>
      <c r="G37" s="6" t="s">
        <v>1087</v>
      </c>
      <c r="H37" s="6" t="s">
        <v>1087</v>
      </c>
    </row>
    <row r="38" customFormat="false" ht="12.8" hidden="false" customHeight="false" outlineLevel="0" collapsed="false">
      <c r="C38" s="5" t="s">
        <v>75</v>
      </c>
      <c r="D38" s="5" t="s">
        <v>1641</v>
      </c>
      <c r="E38" s="6"/>
      <c r="F38" s="5"/>
      <c r="G38" s="6"/>
      <c r="H38" s="6"/>
    </row>
    <row r="39" customFormat="false" ht="14.15" hidden="false" customHeight="false" outlineLevel="0" collapsed="false">
      <c r="E39" s="6" t="s">
        <v>680</v>
      </c>
      <c r="F39" s="5" t="s">
        <v>1403</v>
      </c>
      <c r="G39" s="6" t="s">
        <v>1482</v>
      </c>
      <c r="H39" s="6"/>
    </row>
    <row r="40" customFormat="false" ht="12.8" hidden="false" customHeight="false" outlineLevel="0" collapsed="false">
      <c r="C40" s="5" t="s">
        <v>103</v>
      </c>
      <c r="E40" s="6"/>
      <c r="F40" s="5"/>
      <c r="G40" s="6"/>
      <c r="H40" s="6"/>
    </row>
    <row r="41" customFormat="false" ht="12.8" hidden="false" customHeight="false" outlineLevel="0" collapsed="false">
      <c r="C41" s="5" t="s">
        <v>75</v>
      </c>
      <c r="D41" s="5" t="s">
        <v>1642</v>
      </c>
      <c r="E41" s="6"/>
      <c r="F41" s="5"/>
      <c r="G41" s="6"/>
      <c r="H41" s="6"/>
    </row>
    <row r="42" customFormat="false" ht="14.95" hidden="false" customHeight="false" outlineLevel="0" collapsed="false">
      <c r="E42" s="6" t="s">
        <v>681</v>
      </c>
      <c r="F42" s="5" t="s">
        <v>1417</v>
      </c>
      <c r="G42" s="6" t="s">
        <v>1100</v>
      </c>
      <c r="H42" s="6" t="s">
        <v>1100</v>
      </c>
    </row>
    <row r="43" customFormat="false" ht="12.8" hidden="false" customHeight="false" outlineLevel="0" collapsed="false">
      <c r="C43" s="5" t="s">
        <v>75</v>
      </c>
      <c r="D43" s="5" t="s">
        <v>1643</v>
      </c>
      <c r="E43" s="6"/>
      <c r="F43" s="5"/>
      <c r="G43" s="6"/>
      <c r="H43" s="6"/>
    </row>
    <row r="44" customFormat="false" ht="14.15" hidden="false" customHeight="false" outlineLevel="0" collapsed="false">
      <c r="E44" s="6" t="s">
        <v>684</v>
      </c>
      <c r="F44" s="5" t="s">
        <v>1403</v>
      </c>
      <c r="G44" s="6" t="s">
        <v>1483</v>
      </c>
      <c r="H44" s="6"/>
    </row>
    <row r="45" customFormat="false" ht="12.8" hidden="false" customHeight="false" outlineLevel="0" collapsed="false">
      <c r="C45" s="5" t="s">
        <v>103</v>
      </c>
      <c r="E45" s="6"/>
      <c r="F45" s="5"/>
      <c r="G45" s="6"/>
      <c r="H45" s="6"/>
    </row>
    <row r="46" customFormat="false" ht="14.2" hidden="false" customHeight="false" outlineLevel="0" collapsed="false">
      <c r="E46" s="6" t="s">
        <v>685</v>
      </c>
      <c r="F46" s="5" t="s">
        <v>1417</v>
      </c>
      <c r="G46" s="6" t="s">
        <v>1117</v>
      </c>
      <c r="H46" s="6" t="s">
        <v>1117</v>
      </c>
    </row>
    <row r="47" customFormat="false" ht="12.8" hidden="false" customHeight="false" outlineLevel="0" collapsed="false">
      <c r="C47" s="5" t="s">
        <v>75</v>
      </c>
      <c r="D47" s="5" t="s">
        <v>1644</v>
      </c>
      <c r="E47" s="6"/>
      <c r="F47" s="5"/>
      <c r="G47" s="6"/>
      <c r="H47" s="6"/>
    </row>
    <row r="48" customFormat="false" ht="14.15" hidden="false" customHeight="false" outlineLevel="0" collapsed="false">
      <c r="E48" s="6" t="s">
        <v>688</v>
      </c>
      <c r="F48" s="5" t="s">
        <v>1400</v>
      </c>
      <c r="G48" s="6" t="s">
        <v>1484</v>
      </c>
      <c r="H48" s="6"/>
    </row>
    <row r="49" customFormat="false" ht="12.8" hidden="false" customHeight="false" outlineLevel="0" collapsed="false">
      <c r="C49" s="5" t="s">
        <v>103</v>
      </c>
      <c r="E49" s="6"/>
      <c r="F49" s="5"/>
      <c r="G49" s="6"/>
      <c r="H49" s="6"/>
    </row>
    <row r="50" customFormat="false" ht="12.8" hidden="false" customHeight="false" outlineLevel="0" collapsed="false">
      <c r="C50" s="5" t="s">
        <v>75</v>
      </c>
      <c r="D50" s="5" t="s">
        <v>1645</v>
      </c>
      <c r="E50" s="6"/>
      <c r="F50" s="5"/>
      <c r="G50" s="6"/>
      <c r="H50" s="6"/>
    </row>
    <row r="51" customFormat="false" ht="14.15" hidden="false" customHeight="false" outlineLevel="0" collapsed="false">
      <c r="E51" s="6" t="s">
        <v>691</v>
      </c>
      <c r="F51" s="5" t="s">
        <v>1400</v>
      </c>
      <c r="G51" s="6" t="s">
        <v>1485</v>
      </c>
      <c r="H51" s="6"/>
    </row>
    <row r="52" customFormat="false" ht="12.8" hidden="false" customHeight="false" outlineLevel="0" collapsed="false">
      <c r="C52" s="5" t="s">
        <v>1635</v>
      </c>
      <c r="E52" s="6"/>
      <c r="F52" s="5"/>
      <c r="G52" s="6"/>
      <c r="H52" s="6"/>
    </row>
    <row r="53" customFormat="false" ht="12.8" hidden="false" customHeight="false" outlineLevel="0" collapsed="false">
      <c r="C53" s="5" t="s">
        <v>75</v>
      </c>
      <c r="D53" s="5" t="s">
        <v>1646</v>
      </c>
      <c r="H53" s="6"/>
    </row>
    <row r="54" customFormat="false" ht="14.95" hidden="false" customHeight="false" outlineLevel="0" collapsed="false">
      <c r="E54" s="6" t="s">
        <v>694</v>
      </c>
      <c r="F54" s="5" t="s">
        <v>1403</v>
      </c>
      <c r="G54" s="6" t="s">
        <v>1486</v>
      </c>
      <c r="H54" s="6"/>
    </row>
    <row r="55" customFormat="false" ht="12.8" hidden="false" customHeight="false" outlineLevel="0" collapsed="false">
      <c r="C55" s="5" t="s">
        <v>1635</v>
      </c>
      <c r="E55" s="6"/>
      <c r="F55" s="5"/>
      <c r="G55" s="6"/>
      <c r="H55" s="6"/>
    </row>
    <row r="56" customFormat="false" ht="12.8" hidden="false" customHeight="false" outlineLevel="0" collapsed="false">
      <c r="C56" s="5" t="s">
        <v>103</v>
      </c>
      <c r="E56" s="6"/>
      <c r="F56" s="5"/>
      <c r="G56" s="6"/>
      <c r="H56" s="6"/>
    </row>
    <row r="57" customFormat="false" ht="12.8" hidden="false" customHeight="false" outlineLevel="0" collapsed="false">
      <c r="C57" s="5" t="s">
        <v>1502</v>
      </c>
      <c r="E57" s="6"/>
    </row>
    <row r="58" customFormat="false" ht="12.8" hidden="false" customHeight="false" outlineLevel="0" collapsed="false">
      <c r="C58" s="5" t="s">
        <v>1493</v>
      </c>
      <c r="E58" s="6"/>
    </row>
    <row r="59" customFormat="false" ht="14.2" hidden="false" customHeight="false" outlineLevel="0" collapsed="false">
      <c r="E59" s="6" t="s">
        <v>695</v>
      </c>
      <c r="F59" s="5" t="s">
        <v>1417</v>
      </c>
      <c r="G59" s="5" t="s">
        <v>1120</v>
      </c>
      <c r="H59" s="5" t="s">
        <v>1120</v>
      </c>
    </row>
    <row r="60" customFormat="false" ht="12.8" hidden="false" customHeight="false" outlineLevel="0" collapsed="false">
      <c r="C60" s="5" t="s">
        <v>75</v>
      </c>
      <c r="D60" s="5" t="s">
        <v>1647</v>
      </c>
      <c r="E60" s="6"/>
      <c r="F60" s="5"/>
      <c r="G60" s="5"/>
      <c r="H60" s="5"/>
    </row>
    <row r="61" customFormat="false" ht="14.95" hidden="false" customHeight="false" outlineLevel="0" collapsed="false">
      <c r="E61" s="6" t="s">
        <v>698</v>
      </c>
      <c r="F61" s="5" t="s">
        <v>1403</v>
      </c>
      <c r="G61" s="5" t="s">
        <v>1487</v>
      </c>
      <c r="H61" s="5"/>
    </row>
    <row r="62" customFormat="false" ht="12.8" hidden="false" customHeight="false" outlineLevel="0" collapsed="false">
      <c r="C62" s="5" t="s">
        <v>103</v>
      </c>
      <c r="E62" s="6"/>
      <c r="F62" s="5"/>
      <c r="G62" s="5"/>
      <c r="H62" s="5"/>
    </row>
    <row r="63" customFormat="false" ht="14.2" hidden="false" customHeight="false" outlineLevel="0" collapsed="false">
      <c r="E63" s="6" t="s">
        <v>701</v>
      </c>
      <c r="F63" s="5" t="s">
        <v>1417</v>
      </c>
      <c r="G63" s="5" t="s">
        <v>1150</v>
      </c>
      <c r="H63" s="5" t="s">
        <v>1150</v>
      </c>
    </row>
    <row r="64" customFormat="false" ht="12.8" hidden="false" customHeight="false" outlineLevel="0" collapsed="false">
      <c r="C64" s="5" t="s">
        <v>75</v>
      </c>
      <c r="D64" s="5" t="s">
        <v>1648</v>
      </c>
      <c r="E64" s="6"/>
      <c r="F64" s="5"/>
      <c r="G64" s="5"/>
      <c r="H64" s="5"/>
    </row>
    <row r="65" customFormat="false" ht="14.15" hidden="false" customHeight="false" outlineLevel="0" collapsed="false">
      <c r="E65" s="6" t="s">
        <v>704</v>
      </c>
      <c r="F65" s="5" t="s">
        <v>1403</v>
      </c>
      <c r="G65" s="5" t="s">
        <v>1488</v>
      </c>
      <c r="H65" s="5"/>
    </row>
    <row r="66" customFormat="false" ht="12.8" hidden="false" customHeight="false" outlineLevel="0" collapsed="false">
      <c r="C66" s="5" t="s">
        <v>1635</v>
      </c>
      <c r="E66" s="6"/>
      <c r="F66" s="5"/>
      <c r="G66" s="5"/>
      <c r="H66" s="5"/>
    </row>
    <row r="67" customFormat="false" ht="14.2" hidden="false" customHeight="false" outlineLevel="0" collapsed="false">
      <c r="E67" s="6" t="s">
        <v>707</v>
      </c>
      <c r="F67" s="5" t="s">
        <v>1417</v>
      </c>
      <c r="G67" s="5" t="s">
        <v>1170</v>
      </c>
      <c r="H67" s="5" t="s">
        <v>1170</v>
      </c>
    </row>
    <row r="68" customFormat="false" ht="12.8" hidden="false" customHeight="false" outlineLevel="0" collapsed="false">
      <c r="C68" s="5" t="s">
        <v>75</v>
      </c>
      <c r="D68" s="5" t="s">
        <v>1649</v>
      </c>
      <c r="E68" s="6"/>
      <c r="F68" s="5"/>
      <c r="G68" s="5"/>
      <c r="H68" s="5"/>
    </row>
    <row r="69" customFormat="false" ht="14.15" hidden="false" customHeight="false" outlineLevel="0" collapsed="false">
      <c r="E69" s="6" t="s">
        <v>710</v>
      </c>
      <c r="F69" s="5" t="s">
        <v>1403</v>
      </c>
      <c r="G69" s="5" t="s">
        <v>1489</v>
      </c>
      <c r="H69" s="5"/>
    </row>
    <row r="70" customFormat="false" ht="12.8" hidden="false" customHeight="false" outlineLevel="0" collapsed="false">
      <c r="C70" s="5" t="s">
        <v>1635</v>
      </c>
      <c r="E70" s="6"/>
      <c r="F70" s="5"/>
      <c r="G70" s="5"/>
      <c r="H70" s="5"/>
    </row>
    <row r="71" customFormat="false" ht="12.8" hidden="false" customHeight="false" outlineLevel="0" collapsed="false">
      <c r="C71" s="5" t="s">
        <v>1502</v>
      </c>
      <c r="E71" s="6"/>
    </row>
    <row r="72" customFormat="false" ht="12.8" hidden="false" customHeight="false" outlineLevel="0" collapsed="false">
      <c r="C72" s="5" t="s">
        <v>1493</v>
      </c>
      <c r="E72" s="6"/>
    </row>
    <row r="73" customFormat="false" ht="14.2" hidden="false" customHeight="false" outlineLevel="0" collapsed="false">
      <c r="E73" s="6" t="s">
        <v>712</v>
      </c>
      <c r="F73" s="5" t="s">
        <v>99</v>
      </c>
    </row>
    <row r="74" customFormat="false" ht="14.2" hidden="false" customHeight="false" outlineLevel="0" collapsed="false">
      <c r="E74" s="6" t="s">
        <v>715</v>
      </c>
      <c r="F74" s="5" t="s">
        <v>99</v>
      </c>
    </row>
    <row r="75" customFormat="false" ht="17.5" hidden="false" customHeight="true" outlineLevel="0" collapsed="false">
      <c r="A75" s="4" t="s">
        <v>98</v>
      </c>
      <c r="C75" s="5"/>
      <c r="D75" s="4"/>
      <c r="F75" s="4" t="s">
        <v>99</v>
      </c>
      <c r="G75" s="5"/>
      <c r="J75" s="4"/>
      <c r="K75" s="4" t="s">
        <v>1650</v>
      </c>
      <c r="L75" s="0" t="n">
        <v>1</v>
      </c>
      <c r="M75" s="4"/>
      <c r="N75" s="4"/>
      <c r="O75" s="6"/>
      <c r="P75" s="6"/>
      <c r="Q75" s="4"/>
      <c r="R75" s="4"/>
      <c r="S75" s="4"/>
      <c r="T75" s="4"/>
      <c r="U75" s="4"/>
    </row>
    <row r="76" customFormat="false" ht="17.2" hidden="false" customHeight="true" outlineLevel="0" collapsed="false">
      <c r="A76" s="4" t="s">
        <v>101</v>
      </c>
      <c r="F76" s="4" t="s">
        <v>99</v>
      </c>
      <c r="G76" s="4"/>
      <c r="J76" s="4"/>
      <c r="K76" s="4" t="s">
        <v>102</v>
      </c>
      <c r="L76" s="0" t="n">
        <v>1</v>
      </c>
      <c r="M76" s="4"/>
      <c r="N76" s="4"/>
      <c r="O76" s="6"/>
      <c r="P76" s="6"/>
    </row>
    <row r="77" customFormat="false" ht="14.2" hidden="false" customHeight="false" outlineLevel="0" collapsed="false">
      <c r="E77" s="6" t="s">
        <v>718</v>
      </c>
      <c r="F77" s="5" t="s">
        <v>1417</v>
      </c>
      <c r="G77" s="5" t="s">
        <v>1194</v>
      </c>
      <c r="H77" s="6" t="s">
        <v>1194</v>
      </c>
    </row>
    <row r="78" customFormat="false" ht="12.8" hidden="false" customHeight="false" outlineLevel="0" collapsed="false">
      <c r="C78" s="5" t="s">
        <v>75</v>
      </c>
      <c r="D78" s="5" t="s">
        <v>1651</v>
      </c>
      <c r="E78" s="6"/>
      <c r="F78" s="5"/>
      <c r="H78" s="6"/>
    </row>
    <row r="79" customFormat="false" ht="14.15" hidden="false" customHeight="false" outlineLevel="0" collapsed="false">
      <c r="E79" s="6" t="s">
        <v>721</v>
      </c>
      <c r="F79" s="5" t="s">
        <v>1403</v>
      </c>
      <c r="G79" s="5" t="s">
        <v>1490</v>
      </c>
      <c r="H79" s="6"/>
    </row>
    <row r="80" customFormat="false" ht="12.8" hidden="false" customHeight="false" outlineLevel="0" collapsed="false">
      <c r="C80" s="5" t="s">
        <v>1635</v>
      </c>
      <c r="E80" s="6"/>
      <c r="F80" s="5"/>
      <c r="H80" s="6"/>
    </row>
    <row r="81" customFormat="false" ht="12.8" hidden="false" customHeight="false" outlineLevel="0" collapsed="false">
      <c r="C81" s="5" t="s">
        <v>1502</v>
      </c>
      <c r="E81" s="6"/>
    </row>
    <row r="82" customFormat="false" ht="12.8" hidden="false" customHeight="false" outlineLevel="0" collapsed="false">
      <c r="C82" s="5" t="s">
        <v>1493</v>
      </c>
      <c r="E82" s="6"/>
    </row>
    <row r="83" customFormat="false" ht="14.2" hidden="false" customHeight="false" outlineLevel="0" collapsed="false">
      <c r="E83" s="6" t="s">
        <v>712</v>
      </c>
      <c r="F83" s="5" t="s">
        <v>99</v>
      </c>
    </row>
    <row r="84" customFormat="false" ht="14.2" hidden="false" customHeight="false" outlineLevel="0" collapsed="false">
      <c r="E84" s="6" t="s">
        <v>722</v>
      </c>
      <c r="F84" s="5" t="s">
        <v>99</v>
      </c>
    </row>
    <row r="85" customFormat="false" ht="17.5" hidden="false" customHeight="true" outlineLevel="0" collapsed="false">
      <c r="A85" s="4" t="s">
        <v>98</v>
      </c>
      <c r="C85" s="5"/>
      <c r="D85" s="4"/>
      <c r="F85" s="4" t="s">
        <v>99</v>
      </c>
      <c r="G85" s="5"/>
      <c r="J85" s="4"/>
      <c r="K85" s="4" t="s">
        <v>1652</v>
      </c>
      <c r="L85" s="0" t="n">
        <v>1</v>
      </c>
      <c r="M85" s="4"/>
      <c r="N85" s="4"/>
      <c r="O85" s="6"/>
      <c r="P85" s="6"/>
      <c r="Q85" s="4"/>
      <c r="R85" s="4"/>
      <c r="S85" s="4"/>
      <c r="T85" s="4"/>
      <c r="U85" s="4"/>
    </row>
    <row r="86" customFormat="false" ht="17.2" hidden="false" customHeight="true" outlineLevel="0" collapsed="false">
      <c r="A86" s="4" t="s">
        <v>101</v>
      </c>
      <c r="F86" s="4" t="s">
        <v>99</v>
      </c>
      <c r="G86" s="4"/>
      <c r="J86" s="4"/>
      <c r="K86" s="4" t="s">
        <v>102</v>
      </c>
      <c r="L86" s="0" t="n">
        <v>1</v>
      </c>
      <c r="M86" s="4"/>
      <c r="N86" s="4"/>
      <c r="O86" s="6"/>
      <c r="P86" s="6"/>
    </row>
    <row r="87" customFormat="false" ht="12.8" hidden="false" customHeight="false" outlineLevel="0" collapsed="false">
      <c r="C87" s="5" t="s">
        <v>1502</v>
      </c>
      <c r="E87" s="6"/>
    </row>
    <row r="88" customFormat="false" ht="12.8" hidden="false" customHeight="false" outlineLevel="0" collapsed="false">
      <c r="C88" s="5" t="s">
        <v>1493</v>
      </c>
      <c r="E88" s="6"/>
    </row>
    <row r="89" customFormat="false" ht="14.2" hidden="false" customHeight="false" outlineLevel="0" collapsed="false">
      <c r="E89" s="6" t="s">
        <v>712</v>
      </c>
      <c r="F89" s="5" t="s">
        <v>99</v>
      </c>
    </row>
    <row r="90" customFormat="false" ht="14.2" hidden="false" customHeight="false" outlineLevel="0" collapsed="false">
      <c r="E90" s="6" t="s">
        <v>725</v>
      </c>
      <c r="F90" s="5" t="s">
        <v>99</v>
      </c>
    </row>
    <row r="91" customFormat="false" ht="17.5" hidden="false" customHeight="true" outlineLevel="0" collapsed="false">
      <c r="A91" s="4" t="s">
        <v>98</v>
      </c>
      <c r="C91" s="5"/>
      <c r="D91" s="4"/>
      <c r="F91" s="4" t="s">
        <v>99</v>
      </c>
      <c r="G91" s="5"/>
      <c r="J91" s="4"/>
      <c r="K91" s="4" t="s">
        <v>1653</v>
      </c>
      <c r="L91" s="0" t="n">
        <v>1</v>
      </c>
      <c r="M91" s="4"/>
      <c r="N91" s="4"/>
      <c r="O91" s="6"/>
      <c r="P91" s="6"/>
      <c r="Q91" s="4"/>
      <c r="R91" s="4"/>
      <c r="S91" s="4"/>
      <c r="T91" s="4"/>
      <c r="U91" s="4"/>
    </row>
    <row r="92" customFormat="false" ht="17.2" hidden="false" customHeight="true" outlineLevel="0" collapsed="false">
      <c r="A92" s="4" t="s">
        <v>101</v>
      </c>
      <c r="F92" s="4" t="s">
        <v>99</v>
      </c>
      <c r="G92" s="4"/>
      <c r="J92" s="4"/>
      <c r="K92" s="4" t="s">
        <v>102</v>
      </c>
      <c r="L92" s="0" t="n">
        <v>1</v>
      </c>
      <c r="M92" s="4"/>
      <c r="N92" s="4"/>
      <c r="O92" s="6"/>
      <c r="P92" s="6"/>
    </row>
    <row r="93" customFormat="false" ht="12.8" hidden="false" customHeight="false" outlineLevel="0" collapsed="false">
      <c r="C93" s="5" t="s">
        <v>1502</v>
      </c>
      <c r="E93" s="6"/>
    </row>
    <row r="94" customFormat="false" ht="12.8" hidden="false" customHeight="false" outlineLevel="0" collapsed="false">
      <c r="C94" s="5" t="s">
        <v>1493</v>
      </c>
      <c r="E94" s="6"/>
    </row>
    <row r="95" customFormat="false" ht="14.2" hidden="false" customHeight="false" outlineLevel="0" collapsed="false">
      <c r="E95" s="6" t="s">
        <v>712</v>
      </c>
      <c r="F95" s="5" t="s">
        <v>99</v>
      </c>
    </row>
    <row r="96" customFormat="false" ht="14.2" hidden="false" customHeight="false" outlineLevel="0" collapsed="false">
      <c r="E96" s="6" t="s">
        <v>728</v>
      </c>
      <c r="F96" s="5" t="s">
        <v>99</v>
      </c>
    </row>
    <row r="97" customFormat="false" ht="17.5" hidden="false" customHeight="true" outlineLevel="0" collapsed="false">
      <c r="A97" s="4" t="s">
        <v>98</v>
      </c>
      <c r="C97" s="5"/>
      <c r="D97" s="4"/>
      <c r="F97" s="4" t="s">
        <v>99</v>
      </c>
      <c r="G97" s="5"/>
      <c r="J97" s="4"/>
      <c r="K97" s="4" t="s">
        <v>1654</v>
      </c>
      <c r="L97" s="0" t="n">
        <v>1</v>
      </c>
      <c r="M97" s="4"/>
      <c r="N97" s="4"/>
      <c r="O97" s="6"/>
      <c r="P97" s="6"/>
      <c r="Q97" s="4"/>
      <c r="R97" s="4"/>
      <c r="S97" s="4"/>
      <c r="T97" s="4"/>
      <c r="U97" s="4"/>
    </row>
    <row r="98" customFormat="false" ht="17.2" hidden="false" customHeight="true" outlineLevel="0" collapsed="false">
      <c r="A98" s="4" t="s">
        <v>101</v>
      </c>
      <c r="F98" s="4" t="s">
        <v>99</v>
      </c>
      <c r="G98" s="4"/>
      <c r="J98" s="4"/>
      <c r="K98" s="4" t="s">
        <v>102</v>
      </c>
      <c r="L98" s="0" t="n">
        <v>1</v>
      </c>
      <c r="M98" s="4"/>
      <c r="N98" s="4"/>
      <c r="O98" s="6"/>
      <c r="P98" s="6"/>
    </row>
    <row r="99" customFormat="false" ht="12.8" hidden="false" customHeight="false" outlineLevel="0" collapsed="false">
      <c r="C99" s="5" t="s">
        <v>1502</v>
      </c>
      <c r="E99" s="6"/>
    </row>
    <row r="100" customFormat="false" ht="12.8" hidden="false" customHeight="false" outlineLevel="0" collapsed="false">
      <c r="C100" s="5" t="s">
        <v>1493</v>
      </c>
      <c r="E100" s="6"/>
    </row>
    <row r="101" customFormat="false" ht="14.2" hidden="false" customHeight="false" outlineLevel="0" collapsed="false">
      <c r="E101" s="6" t="s">
        <v>712</v>
      </c>
      <c r="F101" s="5" t="s">
        <v>99</v>
      </c>
    </row>
    <row r="102" customFormat="false" ht="14.2" hidden="false" customHeight="false" outlineLevel="0" collapsed="false">
      <c r="E102" s="6" t="s">
        <v>731</v>
      </c>
      <c r="F102" s="5" t="s">
        <v>99</v>
      </c>
    </row>
    <row r="103" customFormat="false" ht="17.5" hidden="false" customHeight="true" outlineLevel="0" collapsed="false">
      <c r="A103" s="4" t="s">
        <v>98</v>
      </c>
      <c r="C103" s="5"/>
      <c r="D103" s="4"/>
      <c r="F103" s="4" t="s">
        <v>99</v>
      </c>
      <c r="G103" s="5"/>
      <c r="J103" s="4"/>
      <c r="K103" s="4" t="s">
        <v>1655</v>
      </c>
      <c r="L103" s="0" t="n">
        <v>1</v>
      </c>
      <c r="M103" s="4"/>
      <c r="N103" s="4"/>
      <c r="O103" s="6"/>
      <c r="P103" s="6"/>
      <c r="Q103" s="4"/>
      <c r="R103" s="4"/>
      <c r="S103" s="4"/>
      <c r="T103" s="4"/>
      <c r="U103" s="4"/>
    </row>
    <row r="104" customFormat="false" ht="17.2" hidden="false" customHeight="true" outlineLevel="0" collapsed="false">
      <c r="A104" s="4" t="s">
        <v>101</v>
      </c>
      <c r="F104" s="4" t="s">
        <v>99</v>
      </c>
      <c r="G104" s="4"/>
      <c r="J104" s="4"/>
      <c r="K104" s="4" t="s">
        <v>102</v>
      </c>
      <c r="L104" s="0" t="n">
        <v>1</v>
      </c>
      <c r="M104" s="4"/>
      <c r="N104" s="4"/>
      <c r="O104" s="6"/>
      <c r="P104" s="6"/>
    </row>
    <row r="105" customFormat="false" ht="12.8" hidden="false" customHeight="false" outlineLevel="0" collapsed="false">
      <c r="C105" s="5" t="s">
        <v>1502</v>
      </c>
      <c r="E105" s="6"/>
    </row>
    <row r="106" customFormat="false" ht="12.8" hidden="false" customHeight="false" outlineLevel="0" collapsed="false">
      <c r="C106" s="5" t="s">
        <v>1493</v>
      </c>
      <c r="E106" s="6"/>
    </row>
    <row r="107" customFormat="false" ht="14.2" hidden="false" customHeight="false" outlineLevel="0" collapsed="false">
      <c r="E107" s="6" t="s">
        <v>712</v>
      </c>
      <c r="F107" s="5" t="s">
        <v>99</v>
      </c>
    </row>
    <row r="108" customFormat="false" ht="14.2" hidden="false" customHeight="false" outlineLevel="0" collapsed="false">
      <c r="E108" s="6" t="s">
        <v>734</v>
      </c>
      <c r="F108" s="5" t="s">
        <v>99</v>
      </c>
    </row>
    <row r="109" customFormat="false" ht="17.5" hidden="false" customHeight="true" outlineLevel="0" collapsed="false">
      <c r="A109" s="4" t="s">
        <v>98</v>
      </c>
      <c r="C109" s="5"/>
      <c r="D109" s="4"/>
      <c r="F109" s="4" t="s">
        <v>99</v>
      </c>
      <c r="G109" s="5"/>
      <c r="J109" s="4"/>
      <c r="K109" s="4" t="s">
        <v>1656</v>
      </c>
      <c r="L109" s="0" t="n">
        <v>1</v>
      </c>
      <c r="M109" s="4"/>
      <c r="N109" s="4"/>
      <c r="O109" s="6"/>
      <c r="P109" s="6"/>
      <c r="Q109" s="4"/>
      <c r="R109" s="4"/>
      <c r="S109" s="4"/>
      <c r="T109" s="4"/>
      <c r="U109" s="4"/>
    </row>
    <row r="110" customFormat="false" ht="17.2" hidden="false" customHeight="true" outlineLevel="0" collapsed="false">
      <c r="A110" s="4" t="s">
        <v>101</v>
      </c>
      <c r="F110" s="4" t="s">
        <v>99</v>
      </c>
      <c r="G110" s="4"/>
      <c r="J110" s="4"/>
      <c r="K110" s="4" t="s">
        <v>102</v>
      </c>
      <c r="L110" s="0" t="n">
        <v>1</v>
      </c>
      <c r="M110" s="4"/>
      <c r="N110" s="4"/>
      <c r="O110" s="6"/>
      <c r="P110" s="6"/>
    </row>
    <row r="111" customFormat="false" ht="12.8" hidden="false" customHeight="false" outlineLevel="0" collapsed="false">
      <c r="C111" s="5" t="s">
        <v>1502</v>
      </c>
      <c r="E111" s="6"/>
    </row>
    <row r="112" customFormat="false" ht="12.8" hidden="false" customHeight="false" outlineLevel="0" collapsed="false">
      <c r="C112" s="5" t="s">
        <v>1493</v>
      </c>
      <c r="E112" s="6"/>
    </row>
    <row r="113" customFormat="false" ht="14.2" hidden="false" customHeight="false" outlineLevel="0" collapsed="false">
      <c r="E113" s="6" t="s">
        <v>712</v>
      </c>
      <c r="F113" s="5" t="s">
        <v>99</v>
      </c>
    </row>
    <row r="114" customFormat="false" ht="14.2" hidden="false" customHeight="false" outlineLevel="0" collapsed="false">
      <c r="E114" s="6" t="s">
        <v>737</v>
      </c>
      <c r="F114" s="5" t="s">
        <v>99</v>
      </c>
    </row>
    <row r="115" customFormat="false" ht="17.5" hidden="false" customHeight="true" outlineLevel="0" collapsed="false">
      <c r="A115" s="4" t="s">
        <v>98</v>
      </c>
      <c r="C115" s="5"/>
      <c r="D115" s="4"/>
      <c r="F115" s="4" t="s">
        <v>99</v>
      </c>
      <c r="G115" s="5"/>
      <c r="J115" s="4"/>
      <c r="K115" s="4" t="s">
        <v>1657</v>
      </c>
      <c r="L115" s="0" t="n">
        <v>1</v>
      </c>
      <c r="M115" s="4"/>
      <c r="N115" s="4"/>
      <c r="O115" s="6"/>
      <c r="P115" s="6"/>
      <c r="Q115" s="4"/>
      <c r="R115" s="4"/>
      <c r="S115" s="4"/>
      <c r="T115" s="4"/>
      <c r="U115" s="4"/>
    </row>
    <row r="116" customFormat="false" ht="17.2" hidden="false" customHeight="true" outlineLevel="0" collapsed="false">
      <c r="A116" s="4" t="s">
        <v>101</v>
      </c>
      <c r="F116" s="4" t="s">
        <v>99</v>
      </c>
      <c r="G116" s="4"/>
      <c r="J116" s="4"/>
      <c r="K116" s="4" t="s">
        <v>102</v>
      </c>
      <c r="L116" s="0" t="n">
        <v>1</v>
      </c>
      <c r="M116" s="4"/>
      <c r="N116" s="4"/>
      <c r="O116" s="6"/>
      <c r="P116" s="6"/>
    </row>
    <row r="117" customFormat="false" ht="12.8" hidden="false" customHeight="false" outlineLevel="0" collapsed="false">
      <c r="C117" s="5" t="s">
        <v>1502</v>
      </c>
      <c r="E117" s="6"/>
    </row>
    <row r="118" customFormat="false" ht="12.8" hidden="false" customHeight="false" outlineLevel="0" collapsed="false">
      <c r="C118" s="5" t="s">
        <v>1493</v>
      </c>
      <c r="E118" s="6"/>
    </row>
    <row r="119" customFormat="false" ht="14.2" hidden="false" customHeight="false" outlineLevel="0" collapsed="false">
      <c r="E119" s="6" t="s">
        <v>712</v>
      </c>
      <c r="F119" s="5" t="s">
        <v>99</v>
      </c>
    </row>
    <row r="120" customFormat="false" ht="14.2" hidden="false" customHeight="false" outlineLevel="0" collapsed="false">
      <c r="E120" s="6" t="s">
        <v>740</v>
      </c>
      <c r="F120" s="5" t="s">
        <v>99</v>
      </c>
    </row>
    <row r="121" customFormat="false" ht="17.5" hidden="false" customHeight="true" outlineLevel="0" collapsed="false">
      <c r="A121" s="4" t="s">
        <v>98</v>
      </c>
      <c r="C121" s="5"/>
      <c r="D121" s="4"/>
      <c r="F121" s="4" t="s">
        <v>99</v>
      </c>
      <c r="G121" s="5"/>
      <c r="J121" s="4"/>
      <c r="K121" s="4" t="s">
        <v>1658</v>
      </c>
      <c r="L121" s="0" t="n">
        <v>1</v>
      </c>
      <c r="M121" s="4"/>
      <c r="N121" s="4"/>
      <c r="O121" s="6"/>
      <c r="P121" s="6"/>
      <c r="Q121" s="4"/>
      <c r="R121" s="4"/>
      <c r="S121" s="4"/>
      <c r="T121" s="4"/>
      <c r="U121" s="4"/>
    </row>
    <row r="122" customFormat="false" ht="17.2" hidden="false" customHeight="true" outlineLevel="0" collapsed="false">
      <c r="A122" s="4" t="s">
        <v>101</v>
      </c>
      <c r="F122" s="4" t="s">
        <v>99</v>
      </c>
      <c r="G122" s="4"/>
      <c r="J122" s="4"/>
      <c r="K122" s="4" t="s">
        <v>102</v>
      </c>
      <c r="L122" s="0" t="n">
        <v>1</v>
      </c>
      <c r="M122" s="4"/>
      <c r="N122" s="4"/>
      <c r="O122" s="6"/>
      <c r="P122" s="6"/>
    </row>
    <row r="123" customFormat="false" ht="12.8" hidden="false" customHeight="false" outlineLevel="0" collapsed="false">
      <c r="C123" s="5" t="s">
        <v>1502</v>
      </c>
      <c r="E123" s="6"/>
    </row>
    <row r="124" customFormat="false" ht="12.8" hidden="false" customHeight="false" outlineLevel="0" collapsed="false">
      <c r="C124" s="5" t="s">
        <v>1493</v>
      </c>
      <c r="E124" s="6"/>
    </row>
    <row r="125" customFormat="false" ht="14.2" hidden="false" customHeight="false" outlineLevel="0" collapsed="false">
      <c r="E125" s="6" t="s">
        <v>712</v>
      </c>
      <c r="F125" s="5" t="s">
        <v>99</v>
      </c>
    </row>
    <row r="126" customFormat="false" ht="14.2" hidden="false" customHeight="false" outlineLevel="0" collapsed="false">
      <c r="E126" s="6" t="s">
        <v>743</v>
      </c>
      <c r="F126" s="5" t="s">
        <v>99</v>
      </c>
    </row>
    <row r="127" customFormat="false" ht="17.5" hidden="false" customHeight="true" outlineLevel="0" collapsed="false">
      <c r="A127" s="4" t="s">
        <v>98</v>
      </c>
      <c r="C127" s="5"/>
      <c r="D127" s="4"/>
      <c r="F127" s="4" t="s">
        <v>99</v>
      </c>
      <c r="G127" s="5"/>
      <c r="J127" s="4"/>
      <c r="K127" s="4" t="s">
        <v>1659</v>
      </c>
      <c r="L127" s="0" t="n">
        <v>1</v>
      </c>
      <c r="M127" s="4"/>
      <c r="N127" s="4"/>
      <c r="O127" s="6"/>
      <c r="P127" s="6"/>
      <c r="Q127" s="4"/>
      <c r="R127" s="4"/>
      <c r="S127" s="4"/>
      <c r="T127" s="4"/>
      <c r="U127" s="4"/>
    </row>
    <row r="128" customFormat="false" ht="17.2" hidden="false" customHeight="true" outlineLevel="0" collapsed="false">
      <c r="A128" s="4" t="s">
        <v>101</v>
      </c>
      <c r="F128" s="4" t="s">
        <v>99</v>
      </c>
      <c r="G128" s="4"/>
      <c r="J128" s="4"/>
      <c r="K128" s="4" t="s">
        <v>102</v>
      </c>
      <c r="L128" s="0" t="n">
        <v>1</v>
      </c>
      <c r="M128" s="4"/>
      <c r="N128" s="4"/>
      <c r="O128" s="6"/>
      <c r="P128" s="6"/>
    </row>
    <row r="129" customFormat="false" ht="12.8" hidden="false" customHeight="false" outlineLevel="0" collapsed="false">
      <c r="C129" s="5" t="s">
        <v>1502</v>
      </c>
      <c r="E129" s="6"/>
    </row>
    <row r="130" customFormat="false" ht="12.8" hidden="false" customHeight="false" outlineLevel="0" collapsed="false">
      <c r="C130" s="5" t="s">
        <v>1493</v>
      </c>
      <c r="E130" s="6"/>
    </row>
    <row r="131" customFormat="false" ht="14.2" hidden="false" customHeight="false" outlineLevel="0" collapsed="false">
      <c r="E131" s="6" t="s">
        <v>712</v>
      </c>
      <c r="F131" s="5" t="s">
        <v>99</v>
      </c>
    </row>
    <row r="132" customFormat="false" ht="14.2" hidden="false" customHeight="false" outlineLevel="0" collapsed="false">
      <c r="E132" s="6" t="s">
        <v>746</v>
      </c>
      <c r="F132" s="5" t="s">
        <v>99</v>
      </c>
    </row>
    <row r="133" customFormat="false" ht="17.5" hidden="false" customHeight="true" outlineLevel="0" collapsed="false">
      <c r="A133" s="4" t="s">
        <v>98</v>
      </c>
      <c r="C133" s="5"/>
      <c r="D133" s="4"/>
      <c r="F133" s="4" t="s">
        <v>99</v>
      </c>
      <c r="G133" s="5"/>
      <c r="J133" s="4"/>
      <c r="K133" s="4" t="s">
        <v>1660</v>
      </c>
      <c r="L133" s="0" t="n">
        <v>1</v>
      </c>
      <c r="M133" s="4"/>
      <c r="N133" s="4"/>
      <c r="O133" s="6"/>
      <c r="P133" s="6"/>
      <c r="Q133" s="4"/>
      <c r="R133" s="4"/>
      <c r="S133" s="4"/>
      <c r="T133" s="4"/>
      <c r="U133" s="4"/>
    </row>
    <row r="134" customFormat="false" ht="17.2" hidden="false" customHeight="true" outlineLevel="0" collapsed="false">
      <c r="A134" s="4" t="s">
        <v>101</v>
      </c>
      <c r="F134" s="4" t="s">
        <v>99</v>
      </c>
      <c r="G134" s="4"/>
      <c r="J134" s="4"/>
      <c r="K134" s="4" t="s">
        <v>102</v>
      </c>
      <c r="L134" s="0" t="n">
        <v>1</v>
      </c>
      <c r="M134" s="4"/>
      <c r="N134" s="4"/>
      <c r="O134" s="6"/>
      <c r="P134" s="6"/>
    </row>
    <row r="135" customFormat="false" ht="12.8" hidden="false" customHeight="false" outlineLevel="0" collapsed="false">
      <c r="C135" s="5" t="s">
        <v>1502</v>
      </c>
      <c r="E135" s="6"/>
    </row>
    <row r="136" customFormat="false" ht="12.8" hidden="false" customHeight="false" outlineLevel="0" collapsed="false">
      <c r="C136" s="5" t="s">
        <v>1493</v>
      </c>
      <c r="E136" s="6"/>
    </row>
    <row r="137" customFormat="false" ht="14.2" hidden="false" customHeight="false" outlineLevel="0" collapsed="false">
      <c r="E137" s="6" t="s">
        <v>712</v>
      </c>
      <c r="F137" s="5" t="s">
        <v>99</v>
      </c>
    </row>
    <row r="138" customFormat="false" ht="14.2" hidden="false" customHeight="false" outlineLevel="0" collapsed="false">
      <c r="E138" s="6" t="s">
        <v>749</v>
      </c>
      <c r="F138" s="5" t="s">
        <v>99</v>
      </c>
    </row>
    <row r="139" customFormat="false" ht="17.5" hidden="false" customHeight="true" outlineLevel="0" collapsed="false">
      <c r="A139" s="4" t="s">
        <v>98</v>
      </c>
      <c r="C139" s="5"/>
      <c r="D139" s="4"/>
      <c r="F139" s="4" t="s">
        <v>99</v>
      </c>
      <c r="G139" s="5"/>
      <c r="J139" s="4"/>
      <c r="K139" s="4" t="s">
        <v>1614</v>
      </c>
      <c r="L139" s="0" t="n">
        <v>1</v>
      </c>
      <c r="M139" s="4"/>
      <c r="N139" s="4"/>
      <c r="O139" s="6"/>
      <c r="P139" s="6"/>
      <c r="Q139" s="4"/>
      <c r="R139" s="4"/>
      <c r="S139" s="4"/>
      <c r="T139" s="4"/>
      <c r="U139" s="4"/>
    </row>
    <row r="140" customFormat="false" ht="17.2" hidden="false" customHeight="true" outlineLevel="0" collapsed="false">
      <c r="A140" s="4" t="s">
        <v>101</v>
      </c>
      <c r="F140" s="4" t="s">
        <v>99</v>
      </c>
      <c r="G140" s="4"/>
      <c r="J140" s="4"/>
      <c r="K140" s="4" t="s">
        <v>102</v>
      </c>
      <c r="L140" s="0" t="n">
        <v>1</v>
      </c>
      <c r="M140" s="4"/>
      <c r="N140" s="4"/>
      <c r="O140" s="6"/>
      <c r="P140" s="6"/>
    </row>
    <row r="141" customFormat="false" ht="12.8" hidden="false" customHeight="false" outlineLevel="0" collapsed="false">
      <c r="C141" s="5" t="s">
        <v>1502</v>
      </c>
      <c r="E141" s="6"/>
    </row>
    <row r="142" customFormat="false" ht="12.8" hidden="false" customHeight="false" outlineLevel="0" collapsed="false">
      <c r="C142" s="5" t="s">
        <v>1493</v>
      </c>
      <c r="E142" s="6"/>
    </row>
    <row r="143" customFormat="false" ht="14.2" hidden="false" customHeight="false" outlineLevel="0" collapsed="false">
      <c r="E143" s="6" t="s">
        <v>712</v>
      </c>
      <c r="F143" s="5" t="s">
        <v>99</v>
      </c>
    </row>
    <row r="144" customFormat="false" ht="11.95" hidden="false" customHeight="true" outlineLevel="0" collapsed="false">
      <c r="E144" s="6" t="s">
        <v>752</v>
      </c>
      <c r="F144" s="5" t="s">
        <v>99</v>
      </c>
    </row>
    <row r="145" customFormat="false" ht="17.5" hidden="false" customHeight="true" outlineLevel="0" collapsed="false">
      <c r="A145" s="4" t="s">
        <v>98</v>
      </c>
      <c r="C145" s="5"/>
      <c r="D145" s="4"/>
      <c r="F145" s="4" t="s">
        <v>99</v>
      </c>
      <c r="G145" s="5"/>
      <c r="J145" s="4"/>
      <c r="K145" s="4" t="s">
        <v>1661</v>
      </c>
      <c r="L145" s="0" t="n">
        <v>1</v>
      </c>
      <c r="M145" s="4"/>
      <c r="N145" s="4"/>
      <c r="O145" s="6"/>
      <c r="P145" s="6"/>
      <c r="Q145" s="4"/>
      <c r="R145" s="4"/>
      <c r="S145" s="4"/>
      <c r="T145" s="4"/>
      <c r="U145" s="4"/>
    </row>
    <row r="146" customFormat="false" ht="17.2" hidden="false" customHeight="true" outlineLevel="0" collapsed="false">
      <c r="A146" s="4" t="s">
        <v>101</v>
      </c>
      <c r="F146" s="4" t="s">
        <v>99</v>
      </c>
      <c r="G146" s="4"/>
      <c r="J146" s="4"/>
      <c r="K146" s="4" t="s">
        <v>102</v>
      </c>
      <c r="L146" s="0" t="n">
        <v>1</v>
      </c>
      <c r="M146" s="4"/>
      <c r="N146" s="4"/>
      <c r="O146" s="6"/>
      <c r="P146" s="6"/>
    </row>
    <row r="147" customFormat="false" ht="14.2" hidden="false" customHeight="false" outlineLevel="0" collapsed="false">
      <c r="E147" s="6" t="s">
        <v>755</v>
      </c>
      <c r="F147" s="5" t="s">
        <v>1402</v>
      </c>
      <c r="G147" s="6" t="s">
        <v>1216</v>
      </c>
      <c r="H147" s="6" t="s">
        <v>1216</v>
      </c>
    </row>
    <row r="148" customFormat="false" ht="12.8" hidden="false" customHeight="false" outlineLevel="0" collapsed="false">
      <c r="C148" s="5" t="s">
        <v>1502</v>
      </c>
      <c r="E148" s="6"/>
    </row>
    <row r="149" customFormat="false" ht="12.8" hidden="false" customHeight="false" outlineLevel="0" collapsed="false">
      <c r="C149" s="5" t="s">
        <v>1493</v>
      </c>
      <c r="E149" s="6"/>
    </row>
    <row r="150" customFormat="false" ht="14.2" hidden="false" customHeight="false" outlineLevel="0" collapsed="false">
      <c r="E150" s="6" t="s">
        <v>758</v>
      </c>
      <c r="F150" s="5" t="s">
        <v>99</v>
      </c>
    </row>
    <row r="151" customFormat="false" ht="12.8" hidden="false" customHeight="false" outlineLevel="0" collapsed="false">
      <c r="C151" s="5" t="s">
        <v>1502</v>
      </c>
      <c r="E151" s="6"/>
    </row>
    <row r="152" customFormat="false" ht="12.8" hidden="false" customHeight="false" outlineLevel="0" collapsed="false">
      <c r="C152" s="5" t="s">
        <v>1493</v>
      </c>
      <c r="E152" s="6"/>
    </row>
    <row r="153" customFormat="false" ht="14.2" hidden="false" customHeight="false" outlineLevel="0" collapsed="false">
      <c r="E153" s="6" t="s">
        <v>761</v>
      </c>
      <c r="F153" s="5" t="s">
        <v>99</v>
      </c>
    </row>
    <row r="154" customFormat="false" ht="14.2" hidden="false" customHeight="false" outlineLevel="0" collapsed="false">
      <c r="E154" s="6" t="s">
        <v>763</v>
      </c>
      <c r="F154" s="5" t="s">
        <v>99</v>
      </c>
    </row>
    <row r="155" customFormat="false" ht="17.5" hidden="false" customHeight="true" outlineLevel="0" collapsed="false">
      <c r="A155" s="4" t="s">
        <v>1662</v>
      </c>
      <c r="C155" s="5"/>
      <c r="D155" s="4"/>
      <c r="F155" s="4" t="s">
        <v>99</v>
      </c>
      <c r="G155" s="5"/>
      <c r="J155" s="4"/>
      <c r="K155" s="4" t="s">
        <v>1663</v>
      </c>
      <c r="L155" s="0" t="n">
        <v>1</v>
      </c>
      <c r="M155" s="4"/>
      <c r="N155" s="4"/>
      <c r="O155" s="6"/>
      <c r="P155" s="6"/>
      <c r="Q155" s="4"/>
      <c r="R155" s="4"/>
      <c r="S155" s="4"/>
      <c r="T155" s="4"/>
      <c r="U155" s="4"/>
    </row>
    <row r="156" customFormat="false" ht="17.2" hidden="false" customHeight="true" outlineLevel="0" collapsed="false">
      <c r="A156" s="4" t="s">
        <v>101</v>
      </c>
      <c r="F156" s="4" t="s">
        <v>99</v>
      </c>
      <c r="G156" s="4"/>
      <c r="J156" s="4"/>
      <c r="K156" s="4" t="s">
        <v>102</v>
      </c>
      <c r="L156" s="0" t="n">
        <v>1</v>
      </c>
      <c r="M156" s="4"/>
      <c r="N156" s="4"/>
      <c r="O156" s="6"/>
      <c r="P156" s="6"/>
    </row>
    <row r="157" customFormat="false" ht="12.8" hidden="false" customHeight="false" outlineLevel="0" collapsed="false">
      <c r="C157" s="5" t="s">
        <v>1502</v>
      </c>
      <c r="E157" s="6"/>
    </row>
    <row r="158" customFormat="false" ht="12.8" hidden="false" customHeight="false" outlineLevel="0" collapsed="false">
      <c r="C158" s="5" t="s">
        <v>1493</v>
      </c>
      <c r="E158" s="6"/>
    </row>
    <row r="159" customFormat="false" ht="14.2" hidden="false" customHeight="false" outlineLevel="0" collapsed="false">
      <c r="E159" s="6" t="s">
        <v>761</v>
      </c>
      <c r="F159" s="5" t="s">
        <v>99</v>
      </c>
    </row>
    <row r="160" customFormat="false" ht="14.2" hidden="false" customHeight="false" outlineLevel="0" collapsed="false">
      <c r="E160" s="6" t="s">
        <v>766</v>
      </c>
      <c r="F160" s="5" t="s">
        <v>99</v>
      </c>
    </row>
    <row r="161" customFormat="false" ht="17.5" hidden="false" customHeight="true" outlineLevel="0" collapsed="false">
      <c r="A161" s="4" t="s">
        <v>1664</v>
      </c>
      <c r="C161" s="5"/>
      <c r="D161" s="4"/>
      <c r="F161" s="4" t="s">
        <v>99</v>
      </c>
      <c r="G161" s="5"/>
      <c r="J161" s="4"/>
      <c r="K161" s="4" t="s">
        <v>1665</v>
      </c>
      <c r="L161" s="0" t="n">
        <v>1</v>
      </c>
      <c r="M161" s="4"/>
      <c r="N161" s="4"/>
      <c r="O161" s="6"/>
      <c r="P161" s="6"/>
      <c r="Q161" s="4"/>
      <c r="R161" s="4"/>
      <c r="S161" s="4"/>
      <c r="T161" s="4"/>
      <c r="U161" s="4"/>
    </row>
    <row r="162" customFormat="false" ht="17.2" hidden="false" customHeight="true" outlineLevel="0" collapsed="false">
      <c r="A162" s="4" t="s">
        <v>101</v>
      </c>
      <c r="F162" s="4" t="s">
        <v>99</v>
      </c>
      <c r="G162" s="4"/>
      <c r="J162" s="4"/>
      <c r="K162" s="4" t="s">
        <v>102</v>
      </c>
      <c r="L162" s="0" t="n">
        <v>1</v>
      </c>
      <c r="M162" s="4"/>
      <c r="N162" s="4"/>
      <c r="O162" s="6"/>
      <c r="P162" s="6"/>
    </row>
    <row r="163" customFormat="false" ht="12.8" hidden="false" customHeight="false" outlineLevel="0" collapsed="false">
      <c r="C163" s="5" t="s">
        <v>1502</v>
      </c>
      <c r="E163" s="6"/>
    </row>
    <row r="164" customFormat="false" ht="12.8" hidden="false" customHeight="false" outlineLevel="0" collapsed="false">
      <c r="C164" s="5" t="s">
        <v>1493</v>
      </c>
      <c r="E164" s="6"/>
    </row>
    <row r="165" customFormat="false" ht="14.2" hidden="false" customHeight="false" outlineLevel="0" collapsed="false">
      <c r="E165" s="6" t="s">
        <v>761</v>
      </c>
      <c r="F165" s="5" t="s">
        <v>99</v>
      </c>
    </row>
    <row r="166" customFormat="false" ht="14.2" hidden="false" customHeight="false" outlineLevel="0" collapsed="false">
      <c r="E166" s="6" t="s">
        <v>769</v>
      </c>
      <c r="F166" s="5" t="s">
        <v>99</v>
      </c>
    </row>
    <row r="167" customFormat="false" ht="17.5" hidden="false" customHeight="true" outlineLevel="0" collapsed="false">
      <c r="A167" s="4" t="s">
        <v>1666</v>
      </c>
      <c r="C167" s="5"/>
      <c r="D167" s="4"/>
      <c r="F167" s="4" t="s">
        <v>99</v>
      </c>
      <c r="G167" s="5"/>
      <c r="J167" s="4"/>
      <c r="K167" s="4" t="s">
        <v>1667</v>
      </c>
      <c r="L167" s="0" t="n">
        <v>1</v>
      </c>
      <c r="M167" s="4"/>
      <c r="N167" s="4"/>
      <c r="O167" s="6"/>
      <c r="P167" s="6"/>
      <c r="Q167" s="4"/>
      <c r="R167" s="4"/>
      <c r="S167" s="4"/>
      <c r="T167" s="4"/>
      <c r="U167" s="4"/>
    </row>
    <row r="168" customFormat="false" ht="17.2" hidden="false" customHeight="true" outlineLevel="0" collapsed="false">
      <c r="A168" s="4" t="s">
        <v>101</v>
      </c>
      <c r="F168" s="4" t="s">
        <v>99</v>
      </c>
      <c r="G168" s="4"/>
      <c r="J168" s="4"/>
      <c r="K168" s="4" t="s">
        <v>102</v>
      </c>
      <c r="L168" s="0" t="n">
        <v>1</v>
      </c>
      <c r="M168" s="4"/>
      <c r="N168" s="4"/>
      <c r="O168" s="6"/>
      <c r="P168" s="6"/>
    </row>
    <row r="169" customFormat="false" ht="12.8" hidden="false" customHeight="false" outlineLevel="0" collapsed="false">
      <c r="C169" s="5" t="s">
        <v>1502</v>
      </c>
      <c r="E169" s="6"/>
    </row>
    <row r="170" customFormat="false" ht="12.8" hidden="false" customHeight="false" outlineLevel="0" collapsed="false">
      <c r="C170" s="5" t="s">
        <v>1493</v>
      </c>
      <c r="E170" s="6"/>
    </row>
    <row r="171" customFormat="false" ht="14.2" hidden="false" customHeight="false" outlineLevel="0" collapsed="false">
      <c r="E171" s="6" t="s">
        <v>761</v>
      </c>
      <c r="F171" s="5" t="s">
        <v>99</v>
      </c>
    </row>
    <row r="172" customFormat="false" ht="14.2" hidden="false" customHeight="false" outlineLevel="0" collapsed="false">
      <c r="E172" s="6" t="s">
        <v>772</v>
      </c>
      <c r="F172" s="5" t="s">
        <v>99</v>
      </c>
    </row>
    <row r="173" customFormat="false" ht="17.5" hidden="false" customHeight="true" outlineLevel="0" collapsed="false">
      <c r="A173" s="4" t="s">
        <v>1668</v>
      </c>
      <c r="C173" s="5"/>
      <c r="D173" s="4"/>
      <c r="F173" s="4" t="s">
        <v>99</v>
      </c>
      <c r="G173" s="5"/>
      <c r="J173" s="4"/>
      <c r="K173" s="4" t="s">
        <v>1669</v>
      </c>
      <c r="L173" s="0" t="n">
        <v>1</v>
      </c>
      <c r="M173" s="4"/>
      <c r="N173" s="4"/>
      <c r="O173" s="6"/>
      <c r="P173" s="6"/>
      <c r="Q173" s="4"/>
      <c r="R173" s="4"/>
      <c r="S173" s="4"/>
      <c r="T173" s="4"/>
      <c r="U173" s="4"/>
    </row>
    <row r="174" customFormat="false" ht="17.2" hidden="false" customHeight="true" outlineLevel="0" collapsed="false">
      <c r="A174" s="4" t="s">
        <v>101</v>
      </c>
      <c r="F174" s="4" t="s">
        <v>99</v>
      </c>
      <c r="G174" s="4"/>
      <c r="J174" s="4"/>
      <c r="K174" s="4" t="s">
        <v>102</v>
      </c>
      <c r="L174" s="0" t="n">
        <v>1</v>
      </c>
      <c r="M174" s="4"/>
      <c r="N174" s="4"/>
      <c r="O174" s="6"/>
      <c r="P174" s="6"/>
    </row>
    <row r="175" customFormat="false" ht="12.8" hidden="false" customHeight="false" outlineLevel="0" collapsed="false">
      <c r="C175" s="5" t="s">
        <v>1502</v>
      </c>
      <c r="E175" s="6"/>
    </row>
    <row r="176" customFormat="false" ht="12.8" hidden="false" customHeight="false" outlineLevel="0" collapsed="false">
      <c r="C176" s="5" t="s">
        <v>1493</v>
      </c>
      <c r="E176" s="6"/>
    </row>
    <row r="177" customFormat="false" ht="14.2" hidden="false" customHeight="false" outlineLevel="0" collapsed="false">
      <c r="E177" s="6" t="s">
        <v>761</v>
      </c>
      <c r="F177" s="5" t="s">
        <v>99</v>
      </c>
    </row>
    <row r="178" customFormat="false" ht="14.2" hidden="false" customHeight="false" outlineLevel="0" collapsed="false">
      <c r="E178" s="6" t="s">
        <v>775</v>
      </c>
      <c r="F178" s="5" t="s">
        <v>99</v>
      </c>
    </row>
    <row r="179" customFormat="false" ht="17.5" hidden="false" customHeight="true" outlineLevel="0" collapsed="false">
      <c r="A179" s="4" t="s">
        <v>1670</v>
      </c>
      <c r="C179" s="5"/>
      <c r="D179" s="4"/>
      <c r="F179" s="4" t="s">
        <v>99</v>
      </c>
      <c r="G179" s="5"/>
      <c r="J179" s="4"/>
      <c r="K179" s="4" t="s">
        <v>1671</v>
      </c>
      <c r="L179" s="0" t="n">
        <v>1</v>
      </c>
      <c r="M179" s="4"/>
      <c r="N179" s="4"/>
      <c r="O179" s="6"/>
      <c r="P179" s="6"/>
      <c r="Q179" s="4"/>
      <c r="R179" s="4"/>
      <c r="S179" s="4"/>
      <c r="T179" s="4"/>
      <c r="U179" s="4"/>
    </row>
    <row r="180" customFormat="false" ht="17.2" hidden="false" customHeight="true" outlineLevel="0" collapsed="false">
      <c r="A180" s="4" t="s">
        <v>101</v>
      </c>
      <c r="F180" s="4" t="s">
        <v>99</v>
      </c>
      <c r="G180" s="4"/>
      <c r="J180" s="4"/>
      <c r="K180" s="4" t="s">
        <v>102</v>
      </c>
      <c r="L180" s="0" t="n">
        <v>1</v>
      </c>
      <c r="M180" s="4"/>
      <c r="N180" s="4"/>
      <c r="O180" s="6"/>
      <c r="P180" s="6"/>
    </row>
    <row r="181" customFormat="false" ht="12.8" hidden="false" customHeight="false" outlineLevel="0" collapsed="false">
      <c r="C181" s="5" t="s">
        <v>1502</v>
      </c>
      <c r="E181" s="6"/>
    </row>
    <row r="182" customFormat="false" ht="12.8" hidden="false" customHeight="false" outlineLevel="0" collapsed="false">
      <c r="C182" s="5" t="s">
        <v>1493</v>
      </c>
      <c r="E182" s="6"/>
    </row>
    <row r="183" customFormat="false" ht="14.2" hidden="false" customHeight="false" outlineLevel="0" collapsed="false">
      <c r="E183" s="6" t="s">
        <v>761</v>
      </c>
      <c r="F183" s="5" t="s">
        <v>99</v>
      </c>
    </row>
    <row r="184" customFormat="false" ht="14.2" hidden="false" customHeight="false" outlineLevel="0" collapsed="false">
      <c r="E184" s="6" t="s">
        <v>778</v>
      </c>
      <c r="F184" s="5" t="s">
        <v>99</v>
      </c>
    </row>
    <row r="185" customFormat="false" ht="17.5" hidden="false" customHeight="true" outlineLevel="0" collapsed="false">
      <c r="A185" s="4" t="s">
        <v>1672</v>
      </c>
      <c r="C185" s="5"/>
      <c r="D185" s="4"/>
      <c r="F185" s="4" t="s">
        <v>99</v>
      </c>
      <c r="G185" s="5"/>
      <c r="J185" s="4"/>
      <c r="K185" s="4" t="s">
        <v>1673</v>
      </c>
      <c r="L185" s="0" t="n">
        <v>1</v>
      </c>
      <c r="M185" s="4"/>
      <c r="N185" s="4"/>
      <c r="O185" s="6"/>
      <c r="P185" s="6"/>
      <c r="Q185" s="4"/>
      <c r="R185" s="4"/>
      <c r="S185" s="4"/>
      <c r="T185" s="4"/>
      <c r="U185" s="4"/>
    </row>
    <row r="186" customFormat="false" ht="17.2" hidden="false" customHeight="true" outlineLevel="0" collapsed="false">
      <c r="A186" s="4" t="s">
        <v>101</v>
      </c>
      <c r="F186" s="4" t="s">
        <v>99</v>
      </c>
      <c r="G186" s="4"/>
      <c r="J186" s="4"/>
      <c r="K186" s="4" t="s">
        <v>102</v>
      </c>
      <c r="L186" s="0" t="n">
        <v>1</v>
      </c>
      <c r="M186" s="4"/>
      <c r="N186" s="4"/>
      <c r="O186" s="6"/>
      <c r="P186" s="6"/>
    </row>
    <row r="187" customFormat="false" ht="12.8" hidden="false" customHeight="false" outlineLevel="0" collapsed="false">
      <c r="C187" s="5" t="s">
        <v>1502</v>
      </c>
      <c r="E187" s="6"/>
    </row>
    <row r="188" customFormat="false" ht="12.8" hidden="false" customHeight="false" outlineLevel="0" collapsed="false">
      <c r="C188" s="5" t="s">
        <v>1493</v>
      </c>
      <c r="E188" s="6"/>
    </row>
    <row r="189" customFormat="false" ht="14.2" hidden="false" customHeight="false" outlineLevel="0" collapsed="false">
      <c r="E189" s="6" t="s">
        <v>761</v>
      </c>
      <c r="F189" s="5" t="s">
        <v>99</v>
      </c>
    </row>
    <row r="190" customFormat="false" ht="14.2" hidden="false" customHeight="false" outlineLevel="0" collapsed="false">
      <c r="E190" s="6" t="s">
        <v>781</v>
      </c>
      <c r="F190" s="5" t="s">
        <v>99</v>
      </c>
    </row>
    <row r="191" customFormat="false" ht="17.5" hidden="false" customHeight="true" outlineLevel="0" collapsed="false">
      <c r="A191" s="4" t="s">
        <v>1674</v>
      </c>
      <c r="C191" s="5"/>
      <c r="D191" s="4"/>
      <c r="F191" s="4" t="s">
        <v>99</v>
      </c>
      <c r="G191" s="5"/>
      <c r="J191" s="4"/>
      <c r="K191" s="4" t="s">
        <v>1675</v>
      </c>
      <c r="L191" s="0" t="n">
        <v>1</v>
      </c>
      <c r="M191" s="4"/>
      <c r="N191" s="4"/>
      <c r="O191" s="6"/>
      <c r="P191" s="6"/>
      <c r="Q191" s="4"/>
      <c r="R191" s="4"/>
      <c r="S191" s="4"/>
      <c r="T191" s="4"/>
      <c r="U191" s="4"/>
    </row>
    <row r="192" customFormat="false" ht="17.2" hidden="false" customHeight="true" outlineLevel="0" collapsed="false">
      <c r="A192" s="4" t="s">
        <v>101</v>
      </c>
      <c r="F192" s="4" t="s">
        <v>99</v>
      </c>
      <c r="G192" s="4"/>
      <c r="J192" s="4"/>
      <c r="K192" s="4" t="s">
        <v>102</v>
      </c>
      <c r="L192" s="0" t="n">
        <v>1</v>
      </c>
      <c r="M192" s="4"/>
      <c r="N192" s="4"/>
      <c r="O192" s="6"/>
      <c r="P192" s="6"/>
    </row>
    <row r="193" customFormat="false" ht="12.8" hidden="false" customHeight="false" outlineLevel="0" collapsed="false">
      <c r="C193" s="5" t="s">
        <v>1502</v>
      </c>
      <c r="E193" s="6"/>
    </row>
    <row r="194" customFormat="false" ht="12.8" hidden="false" customHeight="false" outlineLevel="0" collapsed="false">
      <c r="C194" s="5" t="s">
        <v>1493</v>
      </c>
      <c r="E194" s="6"/>
    </row>
    <row r="195" customFormat="false" ht="14.2" hidden="false" customHeight="false" outlineLevel="0" collapsed="false">
      <c r="E195" s="6" t="s">
        <v>761</v>
      </c>
      <c r="F195" s="5" t="s">
        <v>99</v>
      </c>
    </row>
    <row r="196" customFormat="false" ht="14.2" hidden="false" customHeight="false" outlineLevel="0" collapsed="false">
      <c r="E196" s="6" t="s">
        <v>784</v>
      </c>
      <c r="F196" s="5" t="s">
        <v>99</v>
      </c>
    </row>
    <row r="197" customFormat="false" ht="17.5" hidden="false" customHeight="true" outlineLevel="0" collapsed="false">
      <c r="A197" s="4" t="s">
        <v>1676</v>
      </c>
      <c r="C197" s="5"/>
      <c r="D197" s="4"/>
      <c r="F197" s="4" t="s">
        <v>99</v>
      </c>
      <c r="G197" s="5"/>
      <c r="J197" s="4"/>
      <c r="K197" s="4" t="s">
        <v>1677</v>
      </c>
      <c r="L197" s="0" t="n">
        <v>1</v>
      </c>
      <c r="M197" s="4"/>
      <c r="N197" s="4"/>
      <c r="O197" s="6"/>
      <c r="P197" s="6"/>
      <c r="Q197" s="4"/>
      <c r="R197" s="4"/>
      <c r="S197" s="4"/>
      <c r="T197" s="4"/>
      <c r="U197" s="4"/>
    </row>
    <row r="198" customFormat="false" ht="17.2" hidden="false" customHeight="true" outlineLevel="0" collapsed="false">
      <c r="A198" s="4" t="s">
        <v>101</v>
      </c>
      <c r="F198" s="4" t="s">
        <v>99</v>
      </c>
      <c r="G198" s="4"/>
      <c r="J198" s="4"/>
      <c r="K198" s="4" t="s">
        <v>102</v>
      </c>
      <c r="L198" s="0" t="n">
        <v>1</v>
      </c>
      <c r="M198" s="4"/>
      <c r="N198" s="4"/>
      <c r="O198" s="6"/>
      <c r="P198" s="6"/>
    </row>
    <row r="199" customFormat="false" ht="12.8" hidden="false" customHeight="false" outlineLevel="0" collapsed="false">
      <c r="C199" s="5" t="s">
        <v>1502</v>
      </c>
      <c r="E199" s="6"/>
    </row>
    <row r="200" customFormat="false" ht="12.8" hidden="false" customHeight="false" outlineLevel="0" collapsed="false">
      <c r="C200" s="5" t="s">
        <v>1493</v>
      </c>
      <c r="E200" s="6"/>
    </row>
    <row r="201" customFormat="false" ht="14.2" hidden="false" customHeight="false" outlineLevel="0" collapsed="false">
      <c r="E201" s="6" t="s">
        <v>761</v>
      </c>
      <c r="F201" s="5" t="s">
        <v>99</v>
      </c>
    </row>
    <row r="202" customFormat="false" ht="14.2" hidden="false" customHeight="false" outlineLevel="0" collapsed="false">
      <c r="E202" s="6" t="s">
        <v>787</v>
      </c>
      <c r="F202" s="5" t="s">
        <v>99</v>
      </c>
    </row>
    <row r="203" customFormat="false" ht="17.5" hidden="false" customHeight="true" outlineLevel="0" collapsed="false">
      <c r="A203" s="4" t="s">
        <v>1678</v>
      </c>
      <c r="C203" s="5"/>
      <c r="D203" s="4"/>
      <c r="F203" s="4" t="s">
        <v>99</v>
      </c>
      <c r="G203" s="5"/>
      <c r="J203" s="4"/>
      <c r="K203" s="4" t="s">
        <v>1679</v>
      </c>
      <c r="L203" s="0" t="n">
        <v>1</v>
      </c>
      <c r="M203" s="4"/>
      <c r="N203" s="4"/>
      <c r="O203" s="6"/>
      <c r="P203" s="6"/>
      <c r="Q203" s="4"/>
      <c r="R203" s="4"/>
      <c r="S203" s="4"/>
      <c r="T203" s="4"/>
      <c r="U203" s="4"/>
    </row>
    <row r="204" customFormat="false" ht="17.2" hidden="false" customHeight="true" outlineLevel="0" collapsed="false">
      <c r="A204" s="4" t="s">
        <v>101</v>
      </c>
      <c r="F204" s="4" t="s">
        <v>99</v>
      </c>
      <c r="G204" s="4"/>
      <c r="J204" s="4"/>
      <c r="K204" s="4" t="s">
        <v>102</v>
      </c>
      <c r="L204" s="0" t="n">
        <v>1</v>
      </c>
      <c r="M204" s="4"/>
      <c r="N204" s="4"/>
      <c r="O204" s="6"/>
      <c r="P204" s="6"/>
    </row>
    <row r="205" customFormat="false" ht="12.8" hidden="false" customHeight="false" outlineLevel="0" collapsed="false">
      <c r="C205" s="5" t="s">
        <v>1502</v>
      </c>
      <c r="E205" s="6"/>
    </row>
    <row r="206" customFormat="false" ht="12.8" hidden="false" customHeight="false" outlineLevel="0" collapsed="false">
      <c r="C206" s="5" t="s">
        <v>1493</v>
      </c>
      <c r="E206" s="6"/>
    </row>
    <row r="207" customFormat="false" ht="14.2" hidden="false" customHeight="false" outlineLevel="0" collapsed="false">
      <c r="E207" s="6" t="s">
        <v>790</v>
      </c>
      <c r="F207" s="5" t="s">
        <v>99</v>
      </c>
    </row>
    <row r="208" customFormat="false" ht="12.8" hidden="false" customHeight="false" outlineLevel="0" collapsed="false">
      <c r="C208" s="5" t="s">
        <v>1502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26.8585858585859"/>
    <col collapsed="false" hidden="false" max="2" min="2" style="0" width="25.2575757575758"/>
    <col collapsed="false" hidden="false" max="3" min="3" style="0" width="12.0252525252525"/>
    <col collapsed="false" hidden="false" max="4" min="4" style="0" width="10.020202020202"/>
    <col collapsed="false" hidden="false" max="5" min="5" style="0" width="29.2626262626263"/>
    <col collapsed="false" hidden="false" max="10" min="6" style="0" width="8.41919191919192"/>
    <col collapsed="false" hidden="false" max="11" min="11" style="0" width="31.1363636363636"/>
    <col collapsed="false" hidden="false" max="1025" min="12"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1611</v>
      </c>
    </row>
    <row r="3" customFormat="false" ht="12.8" hidden="false" customHeight="false" outlineLevel="0" collapsed="false">
      <c r="A3" s="5" t="s">
        <v>791</v>
      </c>
      <c r="E3" s="7"/>
      <c r="F3" s="5"/>
    </row>
    <row r="4" customFormat="false" ht="12.8" hidden="false" customHeight="false" outlineLevel="0" collapsed="false">
      <c r="C4" s="5" t="s">
        <v>1493</v>
      </c>
      <c r="E4" s="7"/>
      <c r="F4" s="5"/>
    </row>
    <row r="5" customFormat="false" ht="14.15" hidden="false" customHeight="false" outlineLevel="0" collapsed="false">
      <c r="C5" s="5"/>
      <c r="E5" s="7" t="s">
        <v>121</v>
      </c>
      <c r="F5" s="5" t="s">
        <v>99</v>
      </c>
    </row>
    <row r="6" customFormat="false" ht="14.15" hidden="false" customHeight="false" outlineLevel="0" collapsed="false">
      <c r="E6" s="6" t="s">
        <v>792</v>
      </c>
      <c r="F6" s="5" t="s">
        <v>99</v>
      </c>
    </row>
    <row r="7" customFormat="false" ht="14.15" hidden="false" customHeight="false" outlineLevel="0" collapsed="false">
      <c r="E7" s="6" t="s">
        <v>795</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1502</v>
      </c>
      <c r="E10" s="6"/>
      <c r="F10" s="5"/>
    </row>
    <row r="11" customFormat="false" ht="12.8" hidden="false" customHeight="false" outlineLevel="0" collapsed="false">
      <c r="C11" s="5" t="s">
        <v>1493</v>
      </c>
      <c r="E11" s="6"/>
      <c r="F11" s="5"/>
    </row>
    <row r="12" customFormat="false" ht="14.15" hidden="false" customHeight="false" outlineLevel="0" collapsed="false">
      <c r="E12" s="6" t="s">
        <v>798</v>
      </c>
      <c r="F12" s="5" t="s">
        <v>99</v>
      </c>
    </row>
    <row r="13" customFormat="false" ht="14.15" hidden="false" customHeight="false" outlineLevel="0" collapsed="false">
      <c r="E13" s="6" t="s">
        <v>801</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1502</v>
      </c>
      <c r="E16" s="6"/>
      <c r="F16" s="5"/>
    </row>
    <row r="17" customFormat="false" ht="12.8" hidden="false" customHeight="false" outlineLevel="0" collapsed="false">
      <c r="C17" s="5" t="s">
        <v>1493</v>
      </c>
      <c r="E17" s="6"/>
      <c r="F17" s="5"/>
    </row>
    <row r="18" customFormat="false" ht="14.15" hidden="false" customHeight="false" outlineLevel="0" collapsed="false">
      <c r="E18" s="6" t="s">
        <v>804</v>
      </c>
      <c r="F18" s="5" t="s">
        <v>99</v>
      </c>
    </row>
    <row r="19" customFormat="false" ht="14.15" hidden="false" customHeight="false" outlineLevel="0" collapsed="false">
      <c r="E19" s="6" t="s">
        <v>807</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1502</v>
      </c>
      <c r="E22" s="6"/>
      <c r="F22" s="5"/>
    </row>
    <row r="23" customFormat="false" ht="12.8" hidden="false" customHeight="false" outlineLevel="0" collapsed="false">
      <c r="C23" s="5" t="s">
        <v>1493</v>
      </c>
      <c r="E23" s="6"/>
      <c r="F23" s="5"/>
    </row>
    <row r="24" customFormat="false" ht="14.15" hidden="false" customHeight="false" outlineLevel="0" collapsed="false">
      <c r="E24" s="6" t="s">
        <v>810</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1502</v>
      </c>
      <c r="E27" s="6"/>
      <c r="F27" s="5"/>
    </row>
    <row r="28" customFormat="false" ht="12.8" hidden="false" customHeight="false" outlineLevel="0" collapsed="false">
      <c r="C28" s="5" t="s">
        <v>1493</v>
      </c>
      <c r="E28" s="6"/>
      <c r="F28" s="5"/>
    </row>
    <row r="29" customFormat="false" ht="14.15" hidden="false" customHeight="false" outlineLevel="0" collapsed="false">
      <c r="E29" s="6" t="s">
        <v>813</v>
      </c>
      <c r="F29" s="5" t="s">
        <v>99</v>
      </c>
    </row>
    <row r="30" customFormat="false" ht="12.8" hidden="false" customHeight="false" outlineLevel="0" collapsed="false">
      <c r="C30" s="5" t="s">
        <v>1502</v>
      </c>
      <c r="E30" s="6"/>
      <c r="F30" s="5"/>
    </row>
    <row r="31" customFormat="false" ht="12.8" hidden="false" customHeight="false" outlineLevel="0" collapsed="false">
      <c r="C31" s="5" t="s">
        <v>1493</v>
      </c>
      <c r="E31" s="6"/>
      <c r="F31" s="5"/>
    </row>
    <row r="32" customFormat="false" ht="14.15" hidden="false" customHeight="false" outlineLevel="0" collapsed="false">
      <c r="E32" s="6" t="s">
        <v>815</v>
      </c>
      <c r="F32" s="5" t="s">
        <v>99</v>
      </c>
    </row>
    <row r="33" customFormat="false" ht="14.15" hidden="false" customHeight="false" outlineLevel="0" collapsed="false">
      <c r="E33" s="6" t="s">
        <v>818</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1502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21.2474747474747"/>
    <col collapsed="false" hidden="false" max="2" min="2" style="0" width="13.8989898989899"/>
    <col collapsed="false" hidden="false" max="3" min="3" style="0" width="10.2878787878788"/>
    <col collapsed="false" hidden="false" max="4" min="4" style="0" width="41.2929292929293"/>
    <col collapsed="false" hidden="false" max="5" min="5" style="0" width="43.6969696969697"/>
    <col collapsed="false" hidden="false" max="6" min="6" style="0" width="21.9141414141414"/>
    <col collapsed="false" hidden="false" max="7" min="7" style="0" width="34.4747474747475"/>
    <col collapsed="false" hidden="false" max="8" min="8" style="0" width="21.3787878787879"/>
    <col collapsed="false" hidden="false" max="11" min="9" style="0" width="8.15151515151515"/>
    <col collapsed="false" hidden="false" max="12" min="12" style="0" width="12.0252525252525"/>
    <col collapsed="false" hidden="false" max="1025" min="1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1491</v>
      </c>
      <c r="C2" s="4"/>
    </row>
    <row r="3" customFormat="false" ht="12.8" hidden="false" customHeight="false" outlineLevel="0" collapsed="false">
      <c r="A3" s="5" t="s">
        <v>1222</v>
      </c>
      <c r="C3" s="4"/>
      <c r="E3" s="4"/>
      <c r="F3" s="4"/>
    </row>
    <row r="4" customFormat="false" ht="12.8" hidden="false" customHeight="false" outlineLevel="0" collapsed="false">
      <c r="C4" s="4" t="s">
        <v>1493</v>
      </c>
      <c r="E4" s="4"/>
      <c r="F4" s="4"/>
    </row>
    <row r="5" customFormat="false" ht="12.8" hidden="false" customHeight="false" outlineLevel="0" collapsed="false">
      <c r="C5" s="4"/>
      <c r="E5" s="5" t="s">
        <v>122</v>
      </c>
      <c r="F5" s="4" t="s">
        <v>99</v>
      </c>
    </row>
    <row r="6" customFormat="false" ht="14.2" hidden="false" customHeight="false" outlineLevel="0" collapsed="false">
      <c r="A6" s="5" t="s">
        <v>1680</v>
      </c>
      <c r="E6" s="6" t="s">
        <v>823</v>
      </c>
      <c r="F6" s="5" t="s">
        <v>1402</v>
      </c>
      <c r="G6" s="5" t="s">
        <v>1424</v>
      </c>
      <c r="H6" s="5" t="s">
        <v>1223</v>
      </c>
    </row>
    <row r="7" customFormat="false" ht="12.8" hidden="false" customHeight="false" outlineLevel="0" collapsed="false">
      <c r="C7" s="5" t="s">
        <v>75</v>
      </c>
      <c r="D7" s="5" t="s">
        <v>1681</v>
      </c>
      <c r="E7" s="6"/>
    </row>
    <row r="8" customFormat="false" ht="14.2" hidden="false" customHeight="false" outlineLevel="0" collapsed="false">
      <c r="E8" s="6" t="s">
        <v>826</v>
      </c>
      <c r="F8" s="5" t="s">
        <v>1403</v>
      </c>
      <c r="G8" s="5" t="s">
        <v>1425</v>
      </c>
    </row>
    <row r="9" customFormat="false" ht="12.8" hidden="false" customHeight="false" outlineLevel="0" collapsed="false">
      <c r="C9" s="5" t="s">
        <v>103</v>
      </c>
      <c r="E9" s="6"/>
    </row>
    <row r="10" customFormat="false" ht="14.2" hidden="false" customHeight="false" outlineLevel="0" collapsed="false">
      <c r="A10" s="5" t="s">
        <v>135</v>
      </c>
      <c r="E10" s="6" t="s">
        <v>829</v>
      </c>
      <c r="F10" s="5" t="s">
        <v>1402</v>
      </c>
      <c r="G10" s="5" t="s">
        <v>1042</v>
      </c>
      <c r="H10" s="5" t="s">
        <v>1226</v>
      </c>
    </row>
    <row r="11" customFormat="false" ht="12.8" hidden="false" customHeight="false" outlineLevel="0" collapsed="false">
      <c r="C11" s="5" t="s">
        <v>75</v>
      </c>
      <c r="D11" s="5" t="s">
        <v>1682</v>
      </c>
      <c r="E11" s="6"/>
    </row>
    <row r="12" customFormat="false" ht="13.45" hidden="false" customHeight="true" outlineLevel="0" collapsed="false">
      <c r="E12" s="6" t="s">
        <v>832</v>
      </c>
      <c r="F12" s="5" t="s">
        <v>1403</v>
      </c>
      <c r="G12" s="5" t="s">
        <v>1426</v>
      </c>
    </row>
    <row r="13" customFormat="false" ht="12.8" hidden="false" customHeight="false" outlineLevel="0" collapsed="false">
      <c r="C13" s="5" t="s">
        <v>103</v>
      </c>
      <c r="E13" s="6"/>
    </row>
    <row r="14" customFormat="false" ht="14.15" hidden="false" customHeight="false" outlineLevel="0" collapsed="false">
      <c r="A14" s="5" t="s">
        <v>139</v>
      </c>
      <c r="E14" s="6" t="s">
        <v>833</v>
      </c>
      <c r="F14" s="5" t="s">
        <v>1402</v>
      </c>
      <c r="G14" s="5" t="s">
        <v>1044</v>
      </c>
      <c r="H14" s="5" t="s">
        <v>1228</v>
      </c>
    </row>
    <row r="15" customFormat="false" ht="12.8" hidden="false" customHeight="false" outlineLevel="0" collapsed="false">
      <c r="C15" s="5" t="s">
        <v>75</v>
      </c>
      <c r="D15" s="5" t="s">
        <v>1683</v>
      </c>
      <c r="E15" s="6"/>
    </row>
    <row r="16" customFormat="false" ht="17.2" hidden="false" customHeight="true" outlineLevel="0" collapsed="false">
      <c r="E16" s="6" t="s">
        <v>836</v>
      </c>
      <c r="F16" s="5" t="s">
        <v>1403</v>
      </c>
      <c r="G16" s="5" t="s">
        <v>1427</v>
      </c>
    </row>
    <row r="17" customFormat="false" ht="12.8" hidden="false" customHeight="false" outlineLevel="0" collapsed="false">
      <c r="C17" s="5" t="s">
        <v>103</v>
      </c>
      <c r="E17" s="5"/>
    </row>
    <row r="18" customFormat="false" ht="12.8" hidden="false" customHeight="false" outlineLevel="0" collapsed="false">
      <c r="C18" s="5" t="s">
        <v>1502</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18.5757575757576"/>
    <col collapsed="false" hidden="false" max="2" min="2" style="0" width="16.5707070707071"/>
    <col collapsed="false" hidden="false" max="3" min="3" style="0" width="13.8989898989899"/>
    <col collapsed="false" hidden="false" max="4" min="4" style="0" width="12.8282828282828"/>
    <col collapsed="false" hidden="false" max="5" min="5" style="0" width="24.1868686868687"/>
    <col collapsed="false" hidden="false" max="6" min="6" style="0" width="13.8989898989899"/>
    <col collapsed="false" hidden="false" max="7" min="7" style="0" width="21.3787878787879"/>
    <col collapsed="false" hidden="false" max="8" min="8" style="0" width="25.9242424242424"/>
    <col collapsed="false" hidden="false" max="10" min="9" style="0" width="7.61616161616162"/>
    <col collapsed="false" hidden="false" max="11" min="11" style="0" width="6.01515151515152"/>
    <col collapsed="false" hidden="false" max="12" min="12" style="0" width="11.6262626262626"/>
    <col collapsed="false" hidden="false" max="13" min="13" style="0" width="7.61616161616162"/>
    <col collapsed="false" hidden="false" max="14" min="14" style="0" width="32.0707070707071"/>
    <col collapsed="false" hidden="false" max="1025" min="15" style="0" width="7.6161616161616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1493</v>
      </c>
      <c r="E2" s="4"/>
      <c r="F2" s="4"/>
      <c r="G2" s="4"/>
    </row>
    <row r="3" customFormat="false" ht="12.8" hidden="false" customHeight="false" outlineLevel="0" collapsed="false">
      <c r="C3" s="20"/>
      <c r="E3" s="4"/>
      <c r="F3" s="4"/>
      <c r="G3" s="4"/>
    </row>
    <row r="4" customFormat="false" ht="14.95" hidden="false" customHeight="false" outlineLevel="0" collapsed="false">
      <c r="C4" s="7" t="s">
        <v>1502</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8.41919191919192"/>
    <col collapsed="false" hidden="false" max="2" min="2" style="0" width="7.61616161616162"/>
    <col collapsed="false" hidden="false" max="3" min="3" style="0" width="17.9040404040404"/>
    <col collapsed="false" hidden="false" max="4" min="4" style="0" width="7.61616161616162"/>
    <col collapsed="false" hidden="false" max="5" min="5" style="0" width="38.4848484848485"/>
    <col collapsed="false" hidden="false" max="1025" min="6" style="0" width="7.61616161616162"/>
  </cols>
  <sheetData>
    <row r="1" s="3" customFormat="true" ht="12.8" hidden="false" customHeight="false" outlineLevel="0" collapsed="false">
      <c r="A1" s="2" t="s">
        <v>1684</v>
      </c>
      <c r="B1" s="2" t="s">
        <v>1685</v>
      </c>
      <c r="C1" s="2" t="s">
        <v>1686</v>
      </c>
      <c r="D1" s="2" t="s">
        <v>55</v>
      </c>
      <c r="E1" s="2" t="s">
        <v>1</v>
      </c>
    </row>
    <row r="2" customFormat="false" ht="12.8" hidden="false" customHeight="false" outlineLevel="0" collapsed="false">
      <c r="A2" s="4" t="s">
        <v>1687</v>
      </c>
      <c r="B2" s="4" t="s">
        <v>61</v>
      </c>
      <c r="C2" s="4" t="s">
        <v>1688</v>
      </c>
      <c r="D2" s="4" t="s">
        <v>1689</v>
      </c>
      <c r="E2" s="4" t="s">
        <v>1690</v>
      </c>
    </row>
    <row r="3" customFormat="false" ht="12.8" hidden="false" customHeight="false" outlineLevel="0" collapsed="false">
      <c r="A3" s="4" t="s">
        <v>1687</v>
      </c>
      <c r="B3" s="4" t="s">
        <v>61</v>
      </c>
      <c r="C3" s="4" t="s">
        <v>1691</v>
      </c>
      <c r="D3" s="4" t="s">
        <v>1689</v>
      </c>
      <c r="E3" s="4" t="s">
        <v>1692</v>
      </c>
    </row>
    <row r="4" customFormat="false" ht="12.8" hidden="false" customHeight="false" outlineLevel="0" collapsed="false">
      <c r="A4" s="4" t="s">
        <v>1687</v>
      </c>
      <c r="B4" s="4" t="s">
        <v>61</v>
      </c>
      <c r="C4" s="4" t="s">
        <v>1693</v>
      </c>
      <c r="D4" s="4" t="s">
        <v>1689</v>
      </c>
      <c r="E4" s="4" t="s">
        <v>1694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13223</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2019-03-29T22:02:31Z</dcterms:modified>
  <cp:revision>2438</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