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10"/>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<sst xmlns="http://schemas.openxmlformats.org/spreadsheetml/2006/main" count="5008" uniqueCount="1838">
  <si>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</si>
  <si>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</si>
  <si>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</si>
  <si>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</si>
  <si>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</si>
  <si>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</si>
  <si>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</si>
  <si>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</si>
  <si>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</si>
  <si>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</si>
  <si>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</si>
  <si>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</si>
  <si>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</si>
  <si>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</si>
  <si>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</si>
  <si>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</si>
  <si>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</si>
  <si>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</si>
  <si>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</si>
  <si>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</si>
  <si>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</si>
  <si>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</si>
  <si>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</si>
  <si>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</si>
  <si>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</si>
  <si>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</si>
  <si>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</si>
  <si>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</si>
  <si>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</si>
  <si>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</si>
  <si>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</si>
  <si>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</si>
  <si>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</si>
  <si>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</si>
  <si>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</si>
  <si>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</si>
  <si>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</si>
  <si>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</si>
  <si>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</si>
  <si>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</si>
  <si>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</si>
  <si>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</si>
  <si>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</si>
  <si>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</si>
  <si>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</si>
  <si>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</si>
  <si>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</si>
  <si>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</si>
  <si>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</si>
  <si>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</si>
  <si>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</si>
  <si>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</si>
  <si>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</si>
  <si>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</si>
  <si>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</si>
  <si>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</si>
  <si>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</si>
  <si>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</si>
  <si>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</si>
  <si>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</si>
  <si>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</si>
  <si>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</si>
  <si>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</si>
  <si>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</si>
  <si>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</si>
  <si>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</si>
  <si>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</si>
  <si>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</si>
  <si>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</si>
  <si>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</si>
  <si>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</si>
  <si>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</si>
  <si>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</si>
  <si>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</si>
  <si>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</si>
  <si>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</si>
  <si>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</si>
  <si>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</si>
  <si>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</si>
  <si>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</si>
  <si>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</si>
  <si>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</si>
  <si>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</si>
  <si>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</si>
  <si>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</si>
  <si>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</si>
  <si>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</si>
  <si>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</si>
  <si>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</si>
  <si>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</si>
  <si>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</si>
  <si>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</si>
  <si>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</si>
  <si>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</si>
  <si>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</si>
  <si>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</si>
  <si>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</si>
  <si>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</si>
  <si>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</si>
  <si>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</si>
  <si>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</si>
  <si>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</si>
  <si>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</si>
  <si>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</si>
  <si>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</si>
  <si>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</si>
  <si>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</si>
  <si>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</si>
  <si>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</si>
  <si>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</si>
  <si>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</si>
  <si>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</si>
  <si>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</si>
  <si>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</si>
  <si>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</si>
  <si>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</si>
  <si>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</si>
  <si>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</si>
  <si>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</si>
  <si>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</si>
  <si>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</si>
  <si>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</si>
  <si>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</si>
  <si>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</si>
  <si>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</si>
  <si>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</si>
  <si>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</si>
  <si>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</si>
  <si>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</si>
  <si>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</si>
  <si>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</si>
  <si>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</si>
  <si>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</si>
  <si>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</si>
  <si>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</si>
  <si>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</si>
  <si>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</si>
  <si>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</si>
  <si>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</si>
  <si>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</si>
  <si>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</si>
  <si>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</si>
  <si>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</si>
  <si>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</si>
  <si>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</si>
  <si>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</si>
  <si>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</si>
  <si>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</si>
  <si>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</si>
  <si>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</si>
  <si>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</si>
  <si>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</si>
  <si>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</si>
  <si>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</si>
  <si>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</si>
  <si>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</si>
  <si>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</si>
  <si>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</si>
  <si>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</si>
  <si>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</si>
  <si>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</si>
  <si>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</si>
  <si>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</si>
  <si>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</si>
  <si>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</si>
  <si>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</si>
  <si>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</si>
  <si>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</si>
  <si>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</si>
  <si>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</si>
  <si>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</si>
  <si>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</si>
  <si>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</si>
  <si>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</si>
  <si>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</si>
  <si>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</si>
  <si>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</si>
  <si>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</si>
  <si>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</si>
  <si>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</si>
  <si>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</si>
  <si>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</si>
  <si>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</si>
  <si>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</si>
  <si>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</si>
  <si>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</si>
  <si>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</si>
  <si>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</si>
  <si>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</si>
  <si>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</si>
  <si>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</si>
  <si>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</si>
  <si>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</si>
  <si>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</si>
  <si>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</si>
  <si>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</si>
  <si>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</si>
  <si>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</si>
  <si>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</si>
  <si>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</si>
  <si>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</si>
  <si>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</si>
  <si>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</si>
  <si>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</si>
  <si>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</si>
  <si>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</si>
  <si>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</si>
  <si>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</si>
  <si>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</si>
  <si>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</si>
  <si>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</si>
  <si>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</si>
  <si>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</si>
  <si>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</si>
  <si>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</si>
  <si>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</si>
  <si>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</si>
  <si>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</si>
  <si>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</si>
  <si>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</si>
  <si>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</si>
  <si>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</si>
  <si>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</si>
  <si>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</si>
  <si>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</si>
  <si>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</si>
  <si>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</si>
  <si>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</si>
  <si>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</si>
  <si>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</si>
  <si>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</si>
  <si>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</si>
  <si>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</si>
  <si>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</si>
  <si>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</si>
  <si>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</si>
  <si>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</si>
  <si>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2"/>
      </rPr>
      <t xml:space="preserve">အရင်က ပြောင်းရွေ့မှုများနှင့် ပတ်သက်ပြီးတော့ ပိုပြီးတော့ ပြောပြပေးပါလား။ ဘာကြောင့်လဲ။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</si>
  <si>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</si>
  <si>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</si>
  <si>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2"/>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</si>
  <si>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</si>
  <si>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</si>
  <si>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</si>
  <si>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</si>
  <si>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</si>
  <si>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2"/>
      </rPr>
      <t xml:space="preserve">ခင်ဗျား မပြောင်းရွေ့မီက ဘယ်နေရာမှာ နေထိုင်ခဲ့သလဲ</t>
    </r>
    <r>
      <rPr>
        <sz val="10"/>
        <color rgb="FF000000"/>
        <rFont val="Myanmar3"/>
        <family val="2"/>
        <charset val="1"/>
      </rPr>
      <t xml:space="preserve">&lt;/div&gt;
&lt;div class="probe"&gt;</t>
    </r>
    <r>
      <rPr>
        <sz val="10"/>
        <color rgb="FF000000"/>
        <rFont val="Myanmar3"/>
        <family val="2"/>
      </rPr>
      <t xml:space="preserve">ခင်ဗျား ဘယ်သူနှင့်နေထိုင်ခဲ့သလဲ</t>
    </r>
    <r>
      <rPr>
        <sz val="10"/>
        <color rgb="FF000000"/>
        <rFont val="Myanmar3"/>
        <family val="2"/>
        <charset val="1"/>
      </rPr>
      <t xml:space="preserve">&lt;/div&gt;
&lt;div class="probe"&gt;</t>
    </r>
    <r>
      <rPr>
        <sz val="10"/>
        <color rgb="FF000000"/>
        <rFont val="Myanmar3"/>
        <family val="2"/>
      </rPr>
      <t xml:space="preserve">ခင်ဗျားရဲ့အိမ်နီးချင်းများနှင့် နှိုင်းယှဉ်ပါက ဝင်ငွေ၊ အကြွေး စသည်တို့အရ သင်၏ငွေရေးကြေးရေးအခြေအနေ ဘယ်လိုရှိခဲ့သလဲ</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</si>
  <si>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</si>
  <si>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</si>
  <si>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</si>
  <si>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</si>
  <si>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</si>
  <si>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</si>
  <si>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</si>
  <si>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</si>
  <si>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</si>
  <si>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</si>
  <si>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</si>
  <si>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</si>
  <si>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</si>
  <si>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</si>
  <si>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</si>
  <si>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</si>
  <si>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</si>
  <si>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</si>
  <si>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</si>
  <si>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</si>
  <si>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</si>
  <si>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</si>
  <si>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</si>
  <si>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</si>
  <si>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</si>
  <si>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</si>
  <si>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</si>
  <si>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</si>
  <si>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</si>
  <si>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</si>
  <si>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</si>
  <si>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</si>
  <si>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</si>
  <si>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</si>
  <si>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</si>
  <si>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</si>
  <si>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</si>
  <si>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</si>
  <si>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</si>
  <si>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အစရှိသဖြင့် </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</si>
  <si>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</si>
  <si>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</si>
  <si>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</si>
  <si>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</si>
  <si>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or gave you any warnings about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</si>
  <si>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</si>
  <si>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</si>
  <si>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</si>
  <si>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</si>
  <si>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</si>
  <si>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</si>
  <si>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</si>
  <si>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</si>
  <si>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</si>
  <si>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</si>
  <si>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</si>
  <si>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</si>
  <si>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</si>
  <si>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</si>
  <si>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</si>
  <si>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</si>
  <si>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</si>
  <si>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</si>
  <si>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</si>
  <si>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</si>
  <si>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</si>
  <si>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</si>
  <si>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</si>
  <si>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</si>
  <si>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</si>
  <si>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</si>
  <si>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chose your destination?</t>
  </si>
  <si>
    <t xml:space="preserve">ဘယ်သူက ခင်ဗျားရဲ့ ခရီးလမ်းဆုံးပန်းတိုင်ကို ရွေးချယ်ပေးခဲ့တာလဲ</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</si>
  <si>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</si>
  <si>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</si>
  <si>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</si>
  <si>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</si>
  <si>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</si>
  <si>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</si>
  <si>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</si>
  <si>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</si>
  <si>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</si>
  <si>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</si>
  <si>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</si>
  <si>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</si>
  <si>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</si>
  <si>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</si>
  <si>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</si>
  <si>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</si>
  <si>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4_9_F_arranged_travel_documentation_before</t>
  </si>
  <si>
    <r>
      <rPr>
        <sz val="10"/>
        <color rgb="FF000000"/>
        <rFont val="Myanmar3"/>
        <family val="2"/>
      </rPr>
      <t xml:space="preserve">ဘယ်သူက ခင်ဗျား ထိုင်းနိုင်ငံကို မထွက်ခင် ခင်ဗျားရဲ့ ခရီးသွား၊ မှတ်ပုံတင်၊ အလုပ်စာရွက်စာတမ်း </t>
    </r>
    <r>
      <rPr>
        <sz val="10"/>
        <color rgb="FF000000"/>
        <rFont val="Myanmar3"/>
        <family val="2"/>
        <charset val="1"/>
      </rPr>
      <t xml:space="preserve">( </t>
    </r>
    <r>
      <rPr>
        <sz val="10"/>
        <color rgb="FF000000"/>
        <rFont val="Myanmar3"/>
        <family val="2"/>
      </rPr>
      <t xml:space="preserve">ပတ်စပို့စ်၊ ပါမစ် စသဖြင့်</t>
    </r>
    <r>
      <rPr>
        <sz val="10"/>
        <color rgb="FF000000"/>
        <rFont val="Myanmar3"/>
        <family val="2"/>
        <charset val="1"/>
      </rPr>
      <t xml:space="preserve">) </t>
    </r>
    <r>
      <rPr>
        <sz val="10"/>
        <color rgb="FF000000"/>
        <rFont val="Myanmar3"/>
        <family val="2"/>
      </rPr>
      <t xml:space="preserve">တို့ကို စီစဉ်ပေးခဲ့တာလဲ</t>
    </r>
  </si>
  <si>
    <t xml:space="preserve">4_9_F_arranged_travel_documentation_after</t>
  </si>
  <si>
    <t xml:space="preserve">Who arranged any travel, identification or work documentation for you after you arrived in Thailand?</t>
  </si>
  <si>
    <t xml:space="preserve">ဘယ်သူက ခင်ဗျား ထိုင်းနိုင်ငံကို ရောက်ပြီးနောက် ခင်ဗျားရဲ့ခရီးသွား၊ မှတ်ပုံတင်၊ အလုပ်စာရွက်စာတမ်း တွေကို စီစဉ်ပေးခဲ့တာလဲ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</si>
  <si>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</si>
  <si>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</si>
  <si>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</si>
  <si>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</si>
  <si>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</si>
  <si>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</si>
  <si>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</si>
  <si>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</si>
  <si>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</si>
  <si>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</si>
  <si>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</si>
  <si>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</si>
  <si>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</si>
  <si>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</si>
  <si>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</si>
  <si>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</si>
  <si>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</si>
  <si>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</si>
  <si>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4_12_trainings</t>
  </si>
  <si>
    <t xml:space="preserve">Before you left home, did you attend any trainings on migration? From who?</t>
  </si>
  <si>
    <t xml:space="preserve">ခင်ဗျား အိမ်ကမထွက်ခင် ရွေ့ပြောင်းခြင်းနှင့် ပတ်သက်ပြီးတော့ သင်တန်းတွေ ဘာတွေ တက်ဖူးပါသလား။ ဘယ်သူထံက သင်တန်းတက်ဖူးခဲ့သလဲ။</t>
  </si>
  <si>
    <t xml:space="preserve">4_12_probes_trainings</t>
  </si>
  <si>
    <t xml:space="preserve">&lt;div class="probe"&gt;What kind of migration information skills or trainings did you get from any organisations before you migrated?&lt;/div&gt;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</si>
  <si>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</si>
  <si>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</si>
  <si>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</si>
  <si>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</si>
  <si>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</si>
  <si>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</si>
  <si>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</si>
  <si>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</si>
  <si>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</si>
  <si>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</si>
  <si>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</si>
  <si>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</si>
  <si>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</si>
  <si>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</si>
  <si>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</si>
  <si>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</si>
  <si>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</si>
  <si>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</si>
  <si>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</si>
  <si>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</si>
  <si>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</si>
  <si>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</si>
  <si>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</si>
  <si>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</si>
  <si>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</si>
  <si>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</si>
  <si>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or anyone else pay for any part of your migration process?</t>
  </si>
  <si>
    <r>
      <rPr>
        <sz val="10"/>
        <color rgb="FF000000"/>
        <rFont val="Myanmar3"/>
        <family val="2"/>
        <charset val="1"/>
      </rPr>
      <t xml:space="preserve">A. </t>
    </r>
    <r>
      <rPr>
        <sz val="10"/>
        <color rgb="FF000000"/>
        <rFont val="Myanmar3"/>
        <family val="2"/>
      </rPr>
      <t xml:space="preserve">ခင်ဗျား ရွေ့ပြောင်းခြင်းဖြစ်စဉ်ရဲ့ အစိတ်အပိုင်းတစ်ခုခုအတွက် ဘယ်သူကခင်ဗျားအတွက် ငွေပေးခဲ့သလဲ</t>
    </r>
  </si>
  <si>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</si>
  <si>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</si>
  <si>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</si>
  <si>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</si>
  <si>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</si>
  <si>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</si>
  <si>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</si>
  <si>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</si>
  <si>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</si>
  <si>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</si>
  <si>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</si>
  <si>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</si>
  <si>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</si>
  <si>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</si>
  <si>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</si>
  <si>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</si>
  <si>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</si>
  <si>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</si>
  <si>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</si>
  <si>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</si>
  <si>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</si>
  <si>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</si>
  <si>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</si>
  <si>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</si>
  <si>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</si>
  <si>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</si>
  <si>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</si>
  <si>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</si>
  <si>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</si>
  <si>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</si>
  <si>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</si>
  <si>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</si>
  <si>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</si>
  <si>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</si>
  <si>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</si>
  <si>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</si>
  <si>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</si>
  <si>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</si>
  <si>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</si>
  <si>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</si>
  <si>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</si>
  <si>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</si>
  <si>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</si>
  <si>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</si>
  <si>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</si>
  <si>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</si>
  <si>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</si>
  <si>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</si>
  <si>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</si>
  <si>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</si>
  <si>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</si>
  <si>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4_18_F_currently_in_myanmar</t>
  </si>
  <si>
    <t xml:space="preserve">are currently in Myanmar?</t>
  </si>
  <si>
    <t xml:space="preserve">အခုမြန်မာပြည်မှာ နေနေသလဲ။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</si>
  <si>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</si>
  <si>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</si>
  <si>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</si>
  <si>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</si>
  <si>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</si>
  <si>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</si>
  <si>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</si>
  <si>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</si>
  <si>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</si>
  <si>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</si>
  <si>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</si>
  <si>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</si>
  <si>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</si>
  <si>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</si>
  <si>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</si>
  <si>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</si>
  <si>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</si>
  <si>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</si>
  <si>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</si>
  <si>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</si>
  <si>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</si>
  <si>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</si>
  <si>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</si>
  <si>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</si>
  <si>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</si>
  <si>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</si>
  <si>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</si>
  <si>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</si>
  <si>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 </t>
  </si>
  <si>
    <t xml:space="preserve">အဲ့ဒီအထဲက ဘယ်သူတွေက ခင်ဗျားကို တန်ဖိုးအကြီးဆုံးအကူအညီ ပေးပါသလဲဆိုတာ ပြန်တွေးကြည့်ပေးပါလား။</t>
  </si>
  <si>
    <t xml:space="preserve">4_20_C_caused_problems</t>
  </si>
  <si>
    <t xml:space="preserve">Thinking back, did any of these people accidently give you bad advice or cause you and trouble in your migration?</t>
  </si>
  <si>
    <r>
      <rPr>
        <sz val="10"/>
        <color rgb="FF000000"/>
        <rFont val="Myanmar3"/>
        <family val="2"/>
      </rPr>
      <t xml:space="preserve">ပြန်စဉ်းစားကြည့်လိုက်ပါက ဒီလူတွေထဲက ဘယ်သူက ခင်ဗျားရဲ့ ရွေ့ပြောင်းခြင်းခရီးစဉ်အတွင်း မကောင်းသော အကြံဉာဏ်ပေးခဲ့သလဲ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ဒုက္ခရောက်စေ၊ ပြသာနာတက်စေခဲ့ပါသလဲ</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</si>
  <si>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</si>
  <si>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</si>
  <si>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</si>
  <si>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</si>
  <si>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</si>
  <si>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class="researcher-script"&gt;&lt;span&gt;Researcher:&lt;/span&gt;Now I want to ask you more about the ‘agents’, for example the brokers, recruiters, documentation brokers, transporters or smugglers that you spoke with or that provided you with some service or information during your current migration.These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</si>
  <si>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t>
    </r>
    <r>
      <rPr>
        <sz val="10"/>
        <color rgb="FF000000"/>
        <rFont val="Myanmar3"/>
        <family val="2"/>
      </rPr>
      <t xml:space="preserve">အခု ကျွန်ုပ်မေးချင်သည်မှာ ခင်ဗျား၏ လက်ရှိရွေ့ပြောင်းခြင်းခရီးစဉ်အတွင်း ခင်ဗျားကို ဝန်ဆောင်မှု တစ်စုံတစ်ရာ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သတင်းအချက်အလက် တစ်စုံတစ်ရာ ပေးသော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သင်နဲ့ စကားပြောဖူးသော အေးဂျင့် ခေါ် ကိုယ်စားလှယ်များအကြောင်းဖြစ်သည်။ သူတို့မှာ ဥပမာအားဖြင့် ပွဲစားများ၊ လုပ်သားရှာဖွေခန့်ထားသူများ၊ စာရွက်စာတမ်းစီမံပေးသော ပွဲစားများ၊ ပို့ဆောင်ပေးသူများနှင့် လူမှောင်ခိုကူးသူများ ဖြစ်ကြသည်။အဲဒီလူတွေဟာ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 
</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</si>
  <si>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</si>
  <si>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</si>
  <si>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</si>
  <si>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</si>
  <si>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</si>
  <si>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</si>
  <si>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</si>
  <si>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</si>
  <si>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</si>
  <si>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</si>
  <si>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</si>
  <si>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</si>
  <si>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</si>
  <si>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</si>
  <si>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</si>
  <si>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</si>
  <si>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</si>
  <si>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</si>
  <si>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</si>
  <si>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 When I say the word ‘agent’ I mean anyone that is working to organize parts of migration, such as documents, work placements, money transfers, transportation, etc.&lt;/div&gt;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</si>
  <si>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 </t>
    </r>
    <r>
      <rPr>
        <sz val="10"/>
        <color rgb="FF000000"/>
        <rFont val="Myanmar3"/>
        <family val="2"/>
      </rPr>
      <t xml:space="preserve">အေးဂျင့်</t>
    </r>
    <r>
      <rPr>
        <sz val="10"/>
        <color rgb="FF000000"/>
        <rFont val="Myanmar3"/>
        <family val="2"/>
        <charset val="1"/>
      </rPr>
      <t xml:space="preserve">(</t>
    </r>
    <r>
      <rPr>
        <sz val="10"/>
        <color rgb="FF000000"/>
        <rFont val="Myanmar3"/>
        <family val="2"/>
      </rPr>
      <t xml:space="preserve">ကိုယ်စားလှယ်</t>
    </r>
    <r>
      <rPr>
        <sz val="10"/>
        <color rgb="FF000000"/>
        <rFont val="Myanmar3"/>
        <family val="2"/>
        <charset val="1"/>
      </rPr>
      <t xml:space="preserve">)</t>
    </r>
    <r>
      <rPr>
        <sz val="10"/>
        <color rgb="FF000000"/>
        <rFont val="Myanmar3"/>
        <family val="2"/>
      </rPr>
      <t xml:space="preserve">ဟု ကျွန်ုပ်ပြောရာတွင် စာရွက်စာတမ်း၊ အလုပ်ရှာဖွေမှု၊ ပိုက်ဆံလွှဲပေးမှု၊ သယ်ယူပို့ဆောင်မှုများ စသဖြင့် ရွေ့ပြောင်းခြင်း၏ အစိတ်အပိုင်းများကို စီမံပေးသူ မည်သူ့ကို မဆို ဆိုလိုခြင်းဖြစ်သည်။
</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</si>
  <si>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</si>
  <si>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</si>
  <si>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</si>
  <si>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</si>
  <si>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</si>
  <si>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</si>
  <si>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</si>
  <si>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</si>
  <si>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</si>
  <si>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5_4_people_types</t>
  </si>
  <si>
    <t xml:space="preserve">&lt;div class="semistructured"&gt;Can you tell me more about the different types of people that arrange or implement transportation from your home area to Thailand?&lt;/div&gt;</t>
  </si>
  <si>
    <r>
      <rPr>
        <sz val="10"/>
        <color rgb="FF000000"/>
        <rFont val="Myanmar3"/>
        <family val="2"/>
        <charset val="1"/>
      </rPr>
      <t xml:space="preserve">&lt;div class="semistructured"&gt;</t>
    </r>
    <r>
      <rPr>
        <sz val="10"/>
        <color rgb="FF000000"/>
        <rFont val="Myanmar3"/>
        <family val="2"/>
      </rPr>
      <t xml:space="preserve">ခင်ဗျား အိမ်ကနေ ထိုင်းနိုင်ငံအထိ ခရီးလမ်းပို့ဆောင်ရေးကို စီစဉ်ပေးသူ၊ အကောင်အထည်ဖော်ပေးသူ လူအမျိုးမျိုးအကြောင်းကို ပြောပြပေးနိုင်မလား။</t>
    </r>
    <r>
      <rPr>
        <sz val="10"/>
        <color rgb="FF000000"/>
        <rFont val="Myanmar3"/>
        <family val="2"/>
        <charset val="1"/>
      </rPr>
      <t xml:space="preserve">&lt;/div&gt;</t>
    </r>
  </si>
  <si>
    <t xml:space="preserve">5_4_probes_people_types</t>
  </si>
  <si>
    <t xml:space="preserve">&lt;div class="probe"&gt;Are there different options for transportation modes or transportation routes?&lt;/div&gt; 
&lt;div class="probe"&gt;How do migrants find or know these transportation agents or smugglers?&lt;/div&gt;</t>
  </si>
  <si>
    <r>
      <rPr>
        <sz val="10"/>
        <color rgb="FF000000"/>
        <rFont val="Myanmar3"/>
        <family val="2"/>
        <charset val="1"/>
      </rPr>
      <t xml:space="preserve">&lt;div class="probe"&gt;</t>
    </r>
    <r>
      <rPr>
        <sz val="10"/>
        <color rgb="FF000000"/>
        <rFont val="Myanmar3"/>
        <family val="2"/>
      </rPr>
      <t xml:space="preserve">သယ်ယူပို့ဆောင်ရေးနည်းလမ်းတွေ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သယ်ယူပို့ဆောင်ရေး လမ်းကြောင်းတွေအတွက် ကွဲပြားတဲ့ ရွေးချယ်မှုတွေ ရှိခဲ့သလား။</t>
    </r>
    <r>
      <rPr>
        <sz val="10"/>
        <color rgb="FF000000"/>
        <rFont val="Myanmar3"/>
        <family val="2"/>
        <charset val="1"/>
      </rPr>
      <t xml:space="preserve">&lt;/div&gt; 
&lt;div class="probe"&gt;</t>
    </r>
    <r>
      <rPr>
        <sz val="10"/>
        <color rgb="FF000000"/>
        <rFont val="Myanmar3"/>
        <family val="2"/>
      </rPr>
      <t xml:space="preserve">ဒီပို့ဆောင်ရေးကိုယ်စားလှယ်တွေ</t>
    </r>
    <r>
      <rPr>
        <sz val="10"/>
        <color rgb="FF000000"/>
        <rFont val="Myanmar3"/>
        <family val="2"/>
        <charset val="1"/>
      </rPr>
      <t xml:space="preserve">/</t>
    </r>
    <r>
      <rPr>
        <sz val="10"/>
        <color rgb="FF000000"/>
        <rFont val="Myanmar3"/>
        <family val="2"/>
      </rPr>
      <t xml:space="preserve">အေးဂျင့်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လူမှောင်ခိုကူးသူတွေကို ရွေ့ပြောင်းတွေအနေနှင့် ဘယ်လို တွေ့နိုင်မလဲ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ဘယ်လိုသိနိုင်မလဲ။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</si>
  <si>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</si>
  <si>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</si>
  <si>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</si>
  <si>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</si>
  <si>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</si>
  <si>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</si>
  <si>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</si>
  <si>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</si>
  <si>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</si>
  <si>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</si>
  <si>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</si>
  <si>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</si>
  <si>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</si>
  <si>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</si>
  <si>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</si>
  <si>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</si>
  <si>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</si>
  <si>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</si>
  <si>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</si>
  <si>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</si>
  <si>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</si>
  <si>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</si>
  <si>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</si>
  <si>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</si>
  <si>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</si>
  <si>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</si>
  <si>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</si>
  <si>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</si>
  <si>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</si>
  <si>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</si>
  <si>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</si>
  <si>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</si>
  <si>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</si>
  <si>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</si>
  <si>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</si>
  <si>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</si>
  <si>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</si>
  <si>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</si>
  <si>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</si>
  <si>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</si>
  <si>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</si>
  <si>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</si>
  <si>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</si>
  <si>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</si>
  <si>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</si>
  <si>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</si>
  <si>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</si>
  <si>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</si>
  <si>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</si>
  <si>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</si>
  <si>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</si>
  <si>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</si>
  <si>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</si>
  <si>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</si>
  <si>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</si>
  <si>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</si>
  <si>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</si>
  <si>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Approximately how long have you been here in Thailand for this migration?</t>
  </si>
  <si>
    <t xml:space="preserve">ဒီရွေ့ပြောင်းခြင်းအတွက် ခင်ဗျား ထိုင်းနိုင်ငံကိုရောက်နေခဲ့တာ ခန့်မှန်းခြေ ဘယ်လောက်ကြာပြီသလဲ။</t>
  </si>
  <si>
    <t xml:space="preserve">7_3_documentation</t>
  </si>
  <si>
    <t xml:space="preserve">&lt;div class="semistructured"&gt;How did you organize this documentation?&lt;/div&gt;</t>
  </si>
  <si>
    <r>
      <rPr>
        <sz val="10"/>
        <color rgb="FF000000"/>
        <rFont val="Myanmar3"/>
        <family val="2"/>
        <charset val="1"/>
      </rPr>
      <t xml:space="preserve">&lt;div class="semistructured"&gt;</t>
    </r>
    <r>
      <rPr>
        <sz val="10"/>
        <color rgb="FF000000"/>
        <rFont val="Myanmar3"/>
        <family val="2"/>
      </rPr>
      <t xml:space="preserve">ဒီစာရွက်စာတမ်းကို ဘယ်လို ရယူခဲ့တာလဲ။</t>
    </r>
    <r>
      <rPr>
        <sz val="10"/>
        <color rgb="FF000000"/>
        <rFont val="Myanmar3"/>
        <family val="2"/>
        <charset val="1"/>
      </rPr>
      <t xml:space="preserve">&lt;/div&gt;</t>
    </r>
  </si>
  <si>
    <t xml:space="preserve">7_3_probes_documentation</t>
  </si>
  <si>
    <t xml:space="preserve">&lt;div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</si>
  <si>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</si>
  <si>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</si>
  <si>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</si>
  <si>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</si>
  <si>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</si>
  <si>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</si>
  <si>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</si>
  <si>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</si>
  <si>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</si>
  <si>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</si>
  <si>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</si>
  <si>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</si>
  <si>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</si>
  <si>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</si>
  <si>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</si>
  <si>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</si>
  <si>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</si>
  <si>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</si>
  <si>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</si>
  <si>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</si>
  <si>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</si>
  <si>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</si>
  <si>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</si>
  <si>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</si>
  <si>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</si>
  <si>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</si>
  <si>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</si>
  <si>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</si>
  <si>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</si>
  <si>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</si>
  <si>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</si>
  <si>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</si>
  <si>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</si>
  <si>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</si>
  <si>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</si>
  <si>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</si>
  <si>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</si>
  <si>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</si>
  <si>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</si>
  <si>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</si>
  <si>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</si>
  <si>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</si>
  <si>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</si>
  <si>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</si>
  <si>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</si>
  <si>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</si>
  <si>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</si>
  <si>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</si>
  <si>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</si>
  <si>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</si>
  <si>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</si>
  <si>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</si>
  <si>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</si>
  <si>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</si>
  <si>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</si>
  <si>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</si>
  <si>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</si>
  <si>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</si>
  <si>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</si>
  <si>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</si>
  <si>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</si>
  <si>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</si>
  <si>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</si>
  <si>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</si>
  <si>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</si>
  <si>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</si>
  <si>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</si>
  <si>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</si>
  <si>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</si>
  <si>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</si>
  <si>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</si>
  <si>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</si>
  <si>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</si>
  <si>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</si>
  <si>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</si>
  <si>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</si>
  <si>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</si>
  <si>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</si>
  <si>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</si>
  <si>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</si>
  <si>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</si>
  <si>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</si>
  <si>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</si>
  <si>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</si>
  <si>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</si>
  <si>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</si>
  <si>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</si>
  <si>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</si>
  <si>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</si>
  <si>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</si>
  <si>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</si>
  <si>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</si>
  <si>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</si>
  <si>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</si>
  <si>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</si>
  <si>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</si>
  <si>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</si>
  <si>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</si>
  <si>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</si>
  <si>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</si>
  <si>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</si>
  <si>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</si>
  <si>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</si>
  <si>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</si>
  <si>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</si>
  <si>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</si>
  <si>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</si>
  <si>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</si>
  <si>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</si>
  <si>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</si>
  <si>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</si>
  <si>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</si>
  <si>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</si>
  <si>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</si>
  <si>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</si>
  <si>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</si>
  <si>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</si>
  <si>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</si>
  <si>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</si>
  <si>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</si>
  <si>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</si>
  <si>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</si>
  <si>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</si>
  <si>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</si>
  <si>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</si>
  <si>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</si>
  <si>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</si>
  <si>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</si>
  <si>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</si>
  <si>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</si>
  <si>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</si>
  <si>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</si>
  <si>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</si>
  <si>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</si>
  <si>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</si>
  <si>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</si>
  <si>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</si>
  <si>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</si>
  <si>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</si>
  <si>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</si>
  <si>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</si>
  <si>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</si>
  <si>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</si>
  <si>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</si>
  <si>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</si>
  <si>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</si>
  <si>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</si>
  <si>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</si>
  <si>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</si>
  <si>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</si>
  <si>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</si>
  <si>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</si>
  <si>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</si>
  <si>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</si>
  <si>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</si>
  <si>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</si>
  <si>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</si>
  <si>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</si>
  <si>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</si>
  <si>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</si>
  <si>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</si>
  <si>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</si>
  <si>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</si>
  <si>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</si>
  <si>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</si>
  <si>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</si>
  <si>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</si>
  <si>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</si>
  <si>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</si>
  <si>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</si>
  <si>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</si>
  <si>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</si>
  <si>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</si>
  <si>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</si>
  <si>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</si>
  <si>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</si>
  <si>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</si>
  <si>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</si>
  <si>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</si>
  <si>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</si>
  <si>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</si>
  <si>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</si>
  <si>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</si>
  <si>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</si>
  <si>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</si>
  <si>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</si>
  <si>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</si>
  <si>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</si>
  <si>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</si>
  <si>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</si>
  <si>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</si>
  <si>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</si>
  <si>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</si>
  <si>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</si>
  <si>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</si>
  <si>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</si>
  <si>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</si>
  <si>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</si>
  <si>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</si>
  <si>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</si>
  <si>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</si>
  <si>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</si>
  <si>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</si>
  <si>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</si>
  <si>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</si>
  <si>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</si>
  <si>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</si>
  <si>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</si>
  <si>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</si>
  <si>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</si>
  <si>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</si>
  <si>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</si>
  <si>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</si>
  <si>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</si>
  <si>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</si>
  <si>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</si>
  <si>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</si>
  <si>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</si>
  <si>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</si>
  <si>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</si>
  <si>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</si>
  <si>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</si>
  <si>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</si>
  <si>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</si>
  <si>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</si>
  <si>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</si>
  <si>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</si>
  <si>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</si>
  <si>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</si>
  <si>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</si>
  <si>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</si>
  <si>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</si>
  <si>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</si>
  <si>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</si>
  <si>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</si>
  <si>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</si>
  <si>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</si>
  <si>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</si>
  <si>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</si>
  <si>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</si>
  <si>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</si>
  <si>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</si>
  <si>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</si>
  <si>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</si>
  <si>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</si>
  <si>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</si>
  <si>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</si>
  <si>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</si>
  <si>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</si>
  <si>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</si>
  <si>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</si>
  <si>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</si>
  <si>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</si>
  <si>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</si>
  <si>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</si>
  <si>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</si>
  <si>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</si>
  <si>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</si>
  <si>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</si>
  <si>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</si>
  <si>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</si>
  <si>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</si>
  <si>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</si>
  <si>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</si>
  <si>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</si>
  <si>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</si>
  <si>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</si>
  <si>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</si>
  <si>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</si>
  <si>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</si>
  <si>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</si>
  <si>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</si>
  <si>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</si>
  <si>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</si>
  <si>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</si>
  <si>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</si>
  <si>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</si>
  <si>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</si>
  <si>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</si>
  <si>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</si>
  <si>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</si>
  <si>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</si>
  <si>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</si>
  <si>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</si>
  <si>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</si>
  <si>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</si>
  <si>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</si>
  <si>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</si>
  <si>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</si>
  <si>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</si>
  <si>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</si>
  <si>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</si>
  <si>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</si>
  <si>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</si>
  <si>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</si>
  <si>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</si>
  <si>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</si>
  <si>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</si>
  <si>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</si>
  <si>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</si>
  <si>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</si>
  <si>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</si>
  <si>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</si>
  <si>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</si>
  <si>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</si>
  <si>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</si>
  <si>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</si>
  <si>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</si>
  <si>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research office</t>
  </si>
  <si>
    <t xml:space="preserve">Research office</t>
  </si>
  <si>
    <t xml:space="preserve">သုတေသနရုံး၊ </t>
  </si>
  <si>
    <t xml:space="preserve">interviewee home</t>
  </si>
  <si>
    <t xml:space="preserve">Interviewee’s home</t>
  </si>
  <si>
    <t xml:space="preserve">အင်တာဗျူးဖြေသူရဲ့အိမ်</t>
  </si>
  <si>
    <t xml:space="preserve">Interviewee work</t>
  </si>
  <si>
    <t xml:space="preserve">Interviewee’s work</t>
  </si>
  <si>
    <t xml:space="preserve">အင်တာဗျူးဖြေသူရဲ့အလုပ်</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</si>
  <si>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</si>
  <si>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</si>
  <si>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</si>
  <si>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</si>
  <si>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</si>
  <si>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</si>
  <si>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</si>
  <si>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</si>
  <si>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</si>
  <si>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</si>
  <si>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</si>
  <si>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</si>
  <si>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</si>
  <si>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</si>
  <si>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</si>
  <si>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</si>
  <si>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</si>
  <si>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</si>
  <si>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</si>
  <si>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</si>
  <si>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</si>
  <si>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</si>
  <si>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</si>
  <si>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</si>
  <si>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</si>
  <si>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</si>
  <si>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</si>
  <si>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</si>
  <si>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</si>
  <si>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</si>
  <si>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</si>
  <si>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</si>
  <si>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</si>
  <si>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</si>
  <si>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</si>
  <si>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</si>
  <si>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</si>
  <si>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</si>
  <si>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</si>
  <si>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</si>
  <si>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</si>
  <si>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</si>
  <si>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</si>
  <si>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</si>
  <si>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</si>
  <si>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</si>
  <si>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</si>
  <si>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</si>
  <si>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</si>
  <si>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</si>
  <si>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</si>
  <si>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</si>
  <si>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</si>
  <si>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</si>
  <si>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</si>
  <si>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</si>
  <si>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</si>
  <si>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</si>
  <si>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</si>
  <si>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</si>
  <si>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</si>
  <si>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</si>
  <si>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</si>
  <si>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</si>
  <si>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</si>
  <si>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</si>
  <si>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</si>
  <si>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</si>
  <si>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</si>
  <si>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</si>
  <si>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</si>
  <si>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</si>
  <si>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</si>
  <si>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</si>
  <si>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</si>
  <si>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</si>
  <si>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</si>
  <si>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</si>
  <si>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</si>
  <si>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</si>
  <si>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</si>
  <si>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</si>
  <si>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</si>
  <si>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</si>
  <si>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thai work permit</t>
  </si>
  <si>
    <t xml:space="preserve">Thai work permit</t>
  </si>
  <si>
    <t xml:space="preserve">ထိုင်းအလုပ်ဗီဇာ</t>
  </si>
  <si>
    <t xml:space="preserve">pink card</t>
  </si>
  <si>
    <t xml:space="preserve">Pink card</t>
  </si>
  <si>
    <t xml:space="preserve">ပန်းရောင်ကတ်</t>
  </si>
  <si>
    <t xml:space="preserve">7 day pass</t>
  </si>
  <si>
    <t xml:space="preserve">ခုနှစ်ရက် လက်မှတ်</t>
  </si>
  <si>
    <t xml:space="preserve">10 year pass</t>
  </si>
  <si>
    <t xml:space="preserve">၁ဝနှစ် လက်မှတ်</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</si>
  <si>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</si>
  <si>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</si>
  <si>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</si>
  <si>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</si>
  <si>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</si>
  <si>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</si>
  <si>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</si>
  <si>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</si>
  <si>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</si>
  <si>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</si>
  <si>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</si>
  <si>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</si>
  <si>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</si>
  <si>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</si>
  <si>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</si>
  <si>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</si>
  <si>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</si>
  <si>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</si>
  <si>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</si>
  <si>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</si>
  <si>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</si>
  <si>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</si>
  <si>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</si>
  <si>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</si>
  <si>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</si>
  <si>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</si>
  <si>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</si>
  <si>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</si>
  <si>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</si>
  <si>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</si>
  <si>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</si>
  <si>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</si>
  <si>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</si>
  <si>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</si>
  <si>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</si>
  <si>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</si>
  <si>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previousLabourMigrationsOthers</t>
  </si>
  <si>
    <t xml:space="preserve">အကယ်၍ ပြောင်းဖူးသည်ဆိုပါက</t>
  </si>
  <si>
    <t xml:space="preserve">မပြောင်းဖူးပါ</t>
  </si>
  <si>
    <t xml:space="preserve">migrationIdea</t>
  </si>
  <si>
    <t xml:space="preserve">me</t>
  </si>
  <si>
    <t xml:space="preserve">I had the idea</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</si>
  <si>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ကျွန်မမှာ စိတ်ကူးရှိတယ်</t>
    </r>
  </si>
  <si>
    <t xml:space="preserve">meWithSomeone</t>
  </si>
  <si>
    <t xml:space="preserve">Someone else had the idea</t>
  </si>
  <si>
    <t xml:space="preserve">တစ်ခြားတစ်ယောက်ယောက်မှာ စိတ်ကူးရှိတယ်</t>
  </si>
  <si>
    <t xml:space="preserve">SomeoneElse</t>
  </si>
  <si>
    <t xml:space="preserve">I had the idea with someone else</t>
  </si>
  <si>
    <r>
      <rPr>
        <sz val="10"/>
        <color rgb="FF000000"/>
        <rFont val="Myanmar3"/>
        <family val="2"/>
      </rPr>
      <t xml:space="preserve">ကျွန်တော်</t>
    </r>
    <r>
      <rPr>
        <sz val="10"/>
        <color rgb="FF000000"/>
        <rFont val="Myanmar3"/>
        <family val="2"/>
        <charset val="1"/>
      </rPr>
      <t xml:space="preserve">/ </t>
    </r>
    <r>
      <rPr>
        <sz val="10"/>
        <color rgb="FF000000"/>
        <rFont val="Myanmar3"/>
        <family val="2"/>
      </rPr>
      <t xml:space="preserve">ကျွန်မမှာ တစ်ခြားတစ်ယောက်နှင့် စိတ်ကူးရှိခဲ့တယ်</t>
    </r>
  </si>
  <si>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</si>
  <si>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</si>
  <si>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</si>
  <si>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</si>
  <si>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</si>
  <si>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</si>
  <si>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</si>
  <si>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</si>
  <si>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</si>
  <si>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</si>
  <si>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</si>
  <si>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</si>
  <si>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</si>
  <si>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</si>
  <si>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</si>
  <si>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</si>
  <si>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</si>
  <si>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</si>
  <si>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</si>
  <si>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</si>
  <si>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</si>
  <si>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</si>
  <si>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</si>
  <si>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</si>
  <si>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</si>
  <si>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</si>
  <si>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</si>
  <si>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</si>
  <si>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</si>
  <si>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</si>
  <si>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</si>
  <si>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</si>
  <si>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</si>
  <si>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</si>
  <si>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</si>
  <si>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</si>
  <si>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</si>
  <si>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</si>
  <si>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</si>
  <si>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</si>
  <si>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</si>
  <si>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</si>
  <si>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</si>
  <si>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</si>
  <si>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</si>
  <si>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</si>
  <si>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</si>
  <si>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</si>
  <si>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</si>
  <si>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</si>
  <si>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</si>
  <si>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</si>
  <si>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</si>
  <si>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</si>
  <si>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</si>
  <si>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</si>
  <si>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</si>
  <si>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</si>
  <si>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</si>
  <si>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</si>
  <si>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</si>
  <si>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</si>
  <si>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</si>
  <si>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</si>
  <si>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</si>
  <si>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</si>
  <si>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</si>
  <si>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</si>
  <si>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</si>
  <si>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</si>
  <si>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</si>
  <si>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</si>
  <si>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</si>
  <si>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</si>
  <si>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</si>
  <si>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</si>
  <si>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</si>
  <si>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</si>
  <si>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</si>
  <si>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</si>
  <si>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</si>
  <si>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</si>
  <si>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</si>
  <si>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</si>
  <si>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</si>
  <si>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</si>
  <si>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</si>
  <si>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</si>
  <si>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</si>
  <si>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</si>
  <si>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</si>
  <si>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</si>
  <si>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</si>
  <si>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</si>
  <si>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</si>
  <si>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</si>
  <si>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</si>
  <si>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</si>
  <si>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</si>
  <si>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</si>
  <si>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</si>
  <si>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</si>
  <si>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</si>
  <si>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</si>
  <si>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</si>
  <si>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</si>
  <si>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</si>
  <si>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</si>
  <si>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</si>
  <si>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</si>
  <si>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</si>
  <si>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</si>
  <si>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</si>
  <si>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</si>
  <si>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</si>
  <si>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</si>
  <si>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</si>
  <si>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</si>
  <si>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</si>
  <si>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</si>
  <si>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</si>
  <si>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</si>
  <si>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</si>
  <si>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</si>
  <si>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</si>
  <si>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</si>
  <si>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</si>
  <si>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</si>
  <si>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</si>
  <si>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</si>
  <si>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</si>
  <si>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</si>
  <si>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</si>
  <si>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</si>
  <si>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</si>
  <si>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</si>
  <si>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</si>
  <si>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</si>
  <si>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</si>
  <si>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</si>
  <si>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</si>
  <si>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</si>
  <si>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</si>
  <si>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</si>
  <si>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</si>
  <si>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</si>
  <si>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</si>
  <si>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</si>
  <si>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</si>
  <si>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</si>
  <si>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</si>
  <si>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</si>
  <si>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</si>
  <si>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</si>
  <si>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</si>
  <si>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</si>
  <si>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</si>
  <si>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</si>
  <si>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</si>
  <si>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</si>
  <si>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</si>
  <si>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</si>
  <si>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</si>
  <si>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</si>
  <si>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</si>
  <si>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</si>
  <si>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</si>
  <si>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</si>
  <si>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</si>
  <si>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</si>
  <si>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</si>
  <si>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</si>
  <si>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</si>
  <si>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</si>
  <si>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</si>
  <si>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</si>
  <si>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</si>
  <si>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</si>
  <si>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</si>
  <si>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</si>
  <si>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</si>
  <si>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</si>
  <si>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</si>
  <si>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</si>
  <si>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</si>
  <si>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</si>
  <si>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</si>
  <si>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</si>
  <si>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</si>
  <si>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</si>
  <si>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</si>
  <si>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</si>
  <si>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</si>
  <si>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</si>
  <si>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</si>
  <si>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</si>
  <si>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</si>
  <si>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</si>
  <si>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</si>
  <si>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</si>
  <si>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</si>
  <si>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</si>
  <si>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</si>
  <si>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</si>
  <si>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</si>
  <si>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</si>
  <si>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</si>
  <si>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</si>
  <si>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</si>
  <si>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</si>
  <si>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</si>
  <si>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</si>
  <si>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</si>
  <si>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</si>
  <si>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</si>
  <si>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</si>
  <si>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</si>
  <si>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</si>
  <si>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</si>
  <si>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</si>
  <si>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</si>
  <si>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</si>
  <si>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</si>
  <si>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</si>
  <si>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</si>
  <si>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</si>
  <si>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</si>
  <si>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</si>
  <si>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</si>
  <si>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</si>
  <si>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</si>
  <si>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</si>
  <si>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</si>
  <si>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</si>
  <si>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</si>
  <si>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</si>
  <si>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</si>
  <si>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</si>
  <si>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</si>
  <si>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</si>
  <si>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</si>
  <si>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</si>
  <si>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</si>
  <si>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</si>
  <si>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</si>
  <si>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</si>
  <si>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</si>
  <si>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</si>
  <si>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</si>
  <si>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</si>
  <si>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</si>
  <si>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</si>
  <si>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</si>
  <si>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</si>
  <si>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</si>
  <si>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</si>
  <si>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</si>
  <si>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</si>
  <si>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</si>
  <si>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</si>
  <si>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</si>
  <si>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</si>
  <si>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</si>
  <si>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</si>
  <si>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</si>
  <si>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</si>
  <si>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</si>
  <si>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</si>
  <si>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</si>
  <si>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</si>
  <si>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</si>
  <si>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</si>
  <si>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</si>
  <si>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</si>
  <si>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</si>
  <si>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</si>
  <si>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</si>
  <si>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</si>
  <si>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</si>
  <si>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</si>
  <si>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</si>
  <si>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</si>
  <si>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</si>
  <si>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</si>
  <si>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</si>
  <si>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</si>
  <si>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</si>
  <si>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</si>
  <si>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</si>
  <si>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</si>
  <si>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</si>
  <si>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</si>
  <si>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</si>
  <si>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</si>
  <si>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</si>
  <si>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</si>
  <si>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</si>
  <si>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</si>
  <si>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</si>
  <si>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</si>
  <si>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</si>
  <si>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</si>
  <si>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</si>
  <si>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</si>
  <si>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</si>
  <si>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</si>
  <si>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</si>
  <si>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</si>
  <si>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</si>
  <si>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</si>
  <si>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</si>
  <si>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</si>
  <si>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</si>
  <si>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</si>
  <si>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</si>
  <si>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</si>
  <si>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</si>
  <si>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</si>
  <si>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</si>
  <si>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</si>
  <si>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</si>
  <si>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</si>
  <si>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</si>
  <si>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</si>
  <si>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</si>
  <si>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</si>
  <si>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</si>
  <si>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</si>
  <si>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</si>
  <si>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</si>
  <si>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</si>
  <si>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</si>
  <si>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</si>
  <si>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</si>
  <si>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</si>
  <si>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</si>
  <si>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</si>
  <si>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</si>
  <si>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</si>
  <si>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</si>
  <si>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</si>
  <si>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</si>
  <si>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</si>
  <si>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</si>
  <si>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</si>
  <si>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</si>
  <si>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</si>
  <si>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</si>
  <si>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</si>
  <si>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</si>
  <si>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</si>
  <si>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</si>
  <si>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</si>
  <si>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</si>
  <si>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</si>
  <si>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</si>
  <si>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</si>
  <si>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</si>
  <si>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</si>
  <si>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</si>
  <si>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</si>
  <si>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</si>
  <si>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</si>
  <si>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</si>
  <si>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</si>
  <si>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</si>
  <si>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</si>
  <si>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</si>
  <si>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</si>
  <si>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</si>
  <si>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</si>
  <si>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</si>
  <si>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</si>
  <si>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</si>
  <si>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</si>
  <si>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</si>
  <si>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</si>
  <si>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</si>
  <si>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</si>
  <si>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</si>
  <si>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</si>
  <si>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</si>
  <si>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</si>
  <si>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</si>
  <si>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</si>
  <si>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</si>
  <si>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</si>
  <si>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</si>
  <si>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</si>
  <si>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</si>
  <si>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</si>
  <si>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</si>
  <si>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</si>
  <si>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</si>
  <si>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</si>
  <si>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</si>
  <si>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</si>
  <si>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</si>
  <si>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</si>
  <si>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</si>
  <si>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</si>
  <si>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</si>
  <si>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</si>
  <si>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</si>
  <si>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</si>
  <si>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</si>
  <si>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</si>
  <si>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</si>
  <si>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</si>
  <si>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</si>
  <si>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</si>
  <si>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</si>
  <si>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</si>
  <si>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</si>
  <si>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</si>
  <si>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</si>
  <si>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</si>
  <si>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</si>
  <si>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</si>
  <si>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</si>
  <si>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</si>
  <si>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</si>
  <si>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</si>
  <si>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</si>
  <si>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</si>
  <si>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</si>
  <si>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</si>
  <si>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linked_arranged_travel_documentation_before</t>
  </si>
  <si>
    <t xml:space="preserve">{migrantId: data('migrantId'),arrangedTravelDocumentationBefore:'yes'}</t>
  </si>
  <si>
    <t xml:space="preserve">linked_arranged_travel_documentation_after</t>
  </si>
  <si>
    <t xml:space="preserve">{migrantId: data('migrantId'),arrangedTravelDocumentationAfter:'yes'}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</si>
  <si>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</si>
  <si>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</si>
  <si>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</si>
  <si>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</si>
  <si>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</si>
  <si>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</si>
  <si>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</si>
  <si>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</si>
  <si>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</si>
  <si>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</si>
  <si>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</si>
  <si>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</si>
  <si>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</si>
  <si>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</si>
  <si>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</si>
  <si>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</si>
  <si>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</si>
  <si>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</si>
  <si>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</si>
  <si>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</si>
  <si>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</si>
  <si>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</si>
  <si>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</si>
  <si>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</si>
  <si>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</si>
  <si>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</si>
  <si>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</si>
  <si>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ngo</t>
  </si>
  <si>
    <t xml:space="preserve">{migrantId: data('migrantId'),organization:'yes'}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</si>
  <si>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</si>
  <si>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</si>
  <si>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</si>
  <si>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</si>
  <si>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</si>
  <si>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</si>
  <si>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</si>
  <si>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</si>
  <si>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</si>
  <si>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</si>
  <si>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</si>
  <si>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</si>
  <si>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</si>
  <si>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</si>
  <si>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</si>
  <si>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</si>
  <si>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</si>
  <si>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</si>
  <si>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</si>
  <si>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</si>
  <si>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</si>
  <si>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</si>
  <si>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</si>
  <si>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</si>
  <si>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</si>
  <si>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</si>
  <si>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</si>
  <si>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</si>
  <si>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</si>
  <si>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</si>
  <si>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</si>
  <si>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</si>
  <si>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</si>
  <si>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</si>
  <si>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7</t>
  </si>
  <si>
    <t xml:space="preserve">timeInThailand</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</si>
  <si>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</si>
  <si>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</si>
  <si>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</si>
  <si>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</si>
  <si>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</si>
  <si>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</si>
  <si>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</si>
  <si>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</si>
  <si>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</si>
  <si>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</si>
  <si>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</si>
  <si>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</si>
  <si>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</si>
  <si>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</si>
  <si>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</si>
  <si>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</si>
  <si>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</si>
  <si>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</si>
  <si>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</si>
  <si>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</si>
  <si>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</si>
  <si>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</si>
  <si>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</si>
  <si>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</si>
  <si>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</si>
  <si>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</si>
  <si>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</si>
  <si>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</si>
  <si>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</si>
  <si>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</si>
  <si>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</si>
  <si>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</si>
  <si>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</si>
  <si>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</si>
  <si>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</si>
  <si>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</si>
  <si>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</si>
  <si>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</si>
  <si>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</si>
  <si>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</si>
  <si>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</si>
  <si>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</si>
  <si>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</si>
  <si>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</si>
  <si>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</si>
  <si>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</si>
  <si>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</si>
  <si>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</si>
  <si>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</si>
  <si>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</si>
  <si>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</si>
  <si>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</si>
  <si>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</si>
  <si>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</si>
  <si>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</si>
  <si>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</si>
  <si>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</si>
  <si>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</si>
  <si>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</si>
  <si>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</si>
  <si>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</si>
  <si>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</si>
  <si>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</si>
  <si>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</si>
  <si>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</si>
  <si>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</si>
  <si>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</si>
  <si>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</si>
  <si>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</si>
  <si>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</si>
  <si>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</si>
  <si>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</si>
  <si>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</si>
  <si>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</si>
  <si>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</si>
  <si>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</si>
  <si>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</si>
  <si>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</si>
  <si>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</si>
  <si>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</si>
  <si>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</si>
  <si>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</si>
  <si>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</si>
  <si>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</si>
  <si>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</si>
  <si>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</si>
  <si>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</si>
  <si>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</si>
  <si>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TODO MISSING TRANSLATIONS, LINK NEW VARIABLES TO INTERACTIVE GRAPH</t>
  </si>
  <si>
    <t xml:space="preserve">Section 4: Migration Planning</t>
  </si>
  <si>
    <t xml:space="preserve">example-network.handlebars</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</si>
  <si>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</si>
  <si>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</si>
  <si>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</si>
  <si>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</si>
  <si>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</si>
  <si>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</si>
  <si>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</si>
  <si>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</si>
  <si>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</si>
  <si>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</si>
  <si>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</si>
  <si>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</si>
  <si>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</si>
  <si>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</si>
  <si>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</si>
  <si>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</si>
  <si>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</si>
  <si>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</si>
  <si>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</si>
  <si>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</si>
  <si>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</si>
  <si>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</si>
  <si>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</si>
  <si>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</si>
  <si>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</si>
  <si>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</si>
  <si>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 before</t>
  </si>
  <si>
    <t xml:space="preserve">arrangedTravelDocumentationBefore.handlebars</t>
  </si>
  <si>
    <t xml:space="preserve">arranged travel documentation update after</t>
  </si>
  <si>
    <t xml:space="preserve">arrangedTravelDocumentationAfter.handlebars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</si>
  <si>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</si>
  <si>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</si>
  <si>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</si>
  <si>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</si>
  <si>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</si>
  <si>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</si>
  <si>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</si>
  <si>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</si>
  <si>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</si>
  <si>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</si>
  <si>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</si>
  <si>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</si>
  <si>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</si>
  <si>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</si>
  <si>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</si>
  <si>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</si>
  <si>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</si>
  <si>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</si>
  <si>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</si>
  <si>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</si>
  <si>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</si>
  <si>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</si>
  <si>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</si>
  <si>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</si>
  <si>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</si>
  <si>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</si>
  <si>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</si>
  <si>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</si>
  <si>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</si>
  <si>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</si>
  <si>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</si>
  <si>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</si>
  <si>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</si>
  <si>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</si>
  <si>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</si>
  <si>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</si>
  <si>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</si>
  <si>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</si>
  <si>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</si>
  <si>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</si>
  <si>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</si>
  <si>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</si>
  <si>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</si>
  <si>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currently in myanmar update</t>
  </si>
  <si>
    <t xml:space="preserve">currentlyInMyanmar.handlebars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</si>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</sst>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8.5757575757576"/>
    <col collapsed="false" hidden="false" max="2" min="2" style="0" width="6.54545454545455"/>
    <col collapsed="false" hidden="false" max="3" min="3" style="0" width="32.2020202020202"/>
    <col collapsed="false" hidden="false" max="4" min="4" style="0" width="33.540404040404"/>
    <col collapsed="false" hidden="false" max="5" min="5" style="0" width="10.959595959596"/>
    <col collapsed="false" hidden="false" max="6" min="6" style="0" width="10.6919191919192"/>
    <col collapsed="false" hidden="false" max="1025" min="7" style="0" width="7.3484848484848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7.1060606060606"/>
    <col collapsed="false" hidden="false" max="2" min="2" style="0" width="5.47979797979798"/>
    <col collapsed="false" hidden="false" max="3" min="3" style="0" width="24.7222222222222"/>
    <col collapsed="false" hidden="false" max="4" min="4" style="0" width="27.2626262626263"/>
    <col collapsed="false" hidden="false" max="5" min="5" style="0" width="4.27777777777778"/>
    <col collapsed="false" hidden="false" max="7" min="7" style="0" width="19.9090909090909"/>
    <col collapsed="false" hidden="false" max="8" min="8" style="0" width="18.5757575757576"/>
    <col collapsed="false" hidden="false" max="9" min="9" style="0" width="7.34848484848485"/>
    <col collapsed="false" hidden="false" max="10" min="10" style="0" width="3.20707070707071"/>
    <col collapsed="false" hidden="false" max="13" min="13" style="0" width="5.47979797979798"/>
    <col collapsed="false" hidden="false" max="14" min="14" style="0" width="18.1717171717172"/>
    <col collapsed="false" hidden="false" max="15" min="15" style="0" width="7.88383838383838"/>
    <col collapsed="false" hidden="false" max="17" min="17" style="0" width="7.34848484848485"/>
    <col collapsed="false" hidden="false" max="19" min="18" style="0" width="3.07575757575758"/>
    <col collapsed="false" hidden="false" max="20" min="20" style="0" width="5.74747474747475"/>
    <col collapsed="false" hidden="false" max="1025" min="22" style="0" width="7.3484848484848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08"/>
  <sheetViews>
    <sheetView windowProtection="false" showFormulas="false" showGridLines="true" showRowColHeaders="true" showZeros="true" rightToLeft="false" tabSelected="false" showOutlineSymbols="true" defaultGridColor="true" view="normal" topLeftCell="A90" colorId="64" zoomScale="75" zoomScaleNormal="75" zoomScalePageLayoutView="100" workbookViewId="0">
      <selection pane="topLeft" activeCell="B104" activeCellId="0" sqref="B104"/>
    </sheetView>
  </sheetViews>
  <sheetFormatPr defaultRowHeight="12.8"/>
  <cols>
    <col collapsed="false" hidden="false" max="1" min="1" style="4" width="24.1868686868687"/>
    <col collapsed="false" hidden="false" max="2" min="2" style="7" width="51.5252525252525"/>
    <col collapsed="false" hidden="false" max="3" min="3" style="7" width="63.0707070707071"/>
    <col collapsed="false" hidden="false" max="4" min="4" style="7" width="69.0858585858586"/>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125</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126</v>
      </c>
    </row>
    <row r="21" s="4" customFormat="true" ht="12.8" hidden="false" customHeight="false" outlineLevel="0" collapsed="false">
      <c r="B21" s="7"/>
      <c r="C21" s="7"/>
      <c r="D21" s="7"/>
    </row>
    <row r="22" customFormat="false" ht="14.2" hidden="false" customHeight="false" outlineLevel="0" collapsed="false">
      <c r="A22" s="0"/>
      <c r="B22" s="7" t="s">
        <v>127</v>
      </c>
      <c r="C22" s="7" t="s">
        <v>128</v>
      </c>
      <c r="D22" s="8" t="s">
        <v>129</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130</v>
      </c>
      <c r="B23" s="7" t="s">
        <v>131</v>
      </c>
      <c r="C23" s="7" t="s">
        <v>132</v>
      </c>
      <c r="D23" s="6" t="s">
        <v>133</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134</v>
      </c>
      <c r="C24" s="7" t="s">
        <v>135</v>
      </c>
      <c r="D24" s="8" t="s">
        <v>136</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137</v>
      </c>
      <c r="B25" s="7" t="s">
        <v>138</v>
      </c>
      <c r="C25" s="7" t="s">
        <v>139</v>
      </c>
      <c r="D25" s="8" t="s">
        <v>140</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141</v>
      </c>
      <c r="B26" s="7" t="s">
        <v>142</v>
      </c>
      <c r="C26" s="7" t="s">
        <v>143</v>
      </c>
      <c r="D26" s="8" t="s">
        <v>144</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145</v>
      </c>
      <c r="B27" s="7" t="s">
        <v>146</v>
      </c>
      <c r="C27" s="7" t="s">
        <v>147</v>
      </c>
      <c r="D27" s="8" t="s">
        <v>148</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149</v>
      </c>
      <c r="C28" s="6"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152</v>
      </c>
      <c r="C29" s="6" t="s">
        <v>153</v>
      </c>
      <c r="D29" s="8" t="s">
        <v>154</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155</v>
      </c>
      <c r="B30" s="7" t="s">
        <v>156</v>
      </c>
      <c r="C30" s="7" t="s">
        <v>157</v>
      </c>
      <c r="D30" s="8" t="s">
        <v>158</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159</v>
      </c>
      <c r="C31" s="6" t="s">
        <v>160</v>
      </c>
      <c r="D31" s="8" t="s">
        <v>161</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162</v>
      </c>
      <c r="C32" s="6" t="s">
        <v>153</v>
      </c>
      <c r="D32" s="8" t="s">
        <v>154</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163</v>
      </c>
      <c r="B33" s="7" t="s">
        <v>164</v>
      </c>
      <c r="C33" s="7" t="s">
        <v>165</v>
      </c>
      <c r="D33" s="8" t="s">
        <v>166</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167</v>
      </c>
      <c r="C34" s="6" t="s">
        <v>168</v>
      </c>
      <c r="D34" s="6" t="s">
        <v>169</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170</v>
      </c>
      <c r="C35" s="6" t="s">
        <v>171</v>
      </c>
      <c r="D35" s="6" t="s">
        <v>172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173</v>
      </c>
      <c r="C36" s="6" t="s">
        <v>153</v>
      </c>
      <c r="D36" s="8" t="s">
        <v>154</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174</v>
      </c>
      <c r="B38" s="13"/>
      <c r="C38" s="13"/>
      <c r="D38" s="13"/>
    </row>
    <row r="39" s="4" customFormat="true" ht="12.8" hidden="false" customHeight="false" outlineLevel="0" collapsed="false">
      <c r="B39" s="7"/>
      <c r="C39" s="7"/>
      <c r="D39" s="7"/>
    </row>
    <row r="40" s="4" customFormat="true" ht="90.7" hidden="false" customHeight="false" outlineLevel="0" collapsed="false">
      <c r="B40" s="7" t="s">
        <v>175</v>
      </c>
      <c r="C40" s="7" t="s">
        <v>176</v>
      </c>
      <c r="D40" s="7" t="s">
        <v>177</v>
      </c>
    </row>
    <row r="41" customFormat="false" ht="14.2" hidden="false" customHeight="false" outlineLevel="0" collapsed="false">
      <c r="A41" s="0"/>
      <c r="B41" s="7" t="s">
        <v>178</v>
      </c>
      <c r="C41" s="7" t="s">
        <v>179</v>
      </c>
      <c r="D41" s="8" t="s">
        <v>180</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181</v>
      </c>
      <c r="C42" s="6" t="s">
        <v>182</v>
      </c>
      <c r="D42" s="8" t="s">
        <v>183</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184</v>
      </c>
      <c r="C43" s="6" t="s">
        <v>185</v>
      </c>
      <c r="D43" s="8" t="s">
        <v>186</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187</v>
      </c>
      <c r="C44" s="6" t="s">
        <v>188</v>
      </c>
      <c r="D44" s="8" t="s">
        <v>189</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190</v>
      </c>
      <c r="C45" s="6" t="s">
        <v>191</v>
      </c>
      <c r="D45" s="8" t="s">
        <v>192</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193</v>
      </c>
      <c r="C46" s="7" t="s">
        <v>194</v>
      </c>
      <c r="D46" s="8" t="s">
        <v>195</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196</v>
      </c>
      <c r="C47" s="6" t="s">
        <v>153</v>
      </c>
      <c r="D47" s="8" t="s">
        <v>154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197</v>
      </c>
      <c r="C48" s="7" t="s">
        <v>198</v>
      </c>
      <c r="D48" s="8" t="s">
        <v>199</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200</v>
      </c>
      <c r="C49" s="6" t="s">
        <v>153</v>
      </c>
      <c r="D49" s="8" t="s">
        <v>154</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201</v>
      </c>
      <c r="C50" s="7" t="s">
        <v>202</v>
      </c>
      <c r="D50" s="8" t="s">
        <v>203</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204</v>
      </c>
      <c r="C51" s="6" t="s">
        <v>205</v>
      </c>
      <c r="D51" s="8" t="s">
        <v>206</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207</v>
      </c>
      <c r="C52" s="6" t="s">
        <v>153</v>
      </c>
      <c r="D52" s="8" t="s">
        <v>154</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208</v>
      </c>
      <c r="C53" s="7" t="s">
        <v>209</v>
      </c>
      <c r="D53" s="8"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211</v>
      </c>
      <c r="C54" s="6" t="s">
        <v>153</v>
      </c>
      <c r="D54" s="8" t="s">
        <v>154</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212</v>
      </c>
      <c r="C55" s="7" t="s">
        <v>213</v>
      </c>
      <c r="D55" s="8" t="s">
        <v>214</v>
      </c>
    </row>
    <row r="56" customFormat="false" ht="14.15" hidden="false" customHeight="false" outlineLevel="0" collapsed="false">
      <c r="A56" s="0"/>
      <c r="B56" s="6" t="s">
        <v>215</v>
      </c>
      <c r="C56" s="6" t="s">
        <v>153</v>
      </c>
      <c r="D56" s="8" t="s">
        <v>154</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216</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217</v>
      </c>
      <c r="C60" s="6" t="s">
        <v>218</v>
      </c>
      <c r="D60" s="6" t="s">
        <v>219</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220</v>
      </c>
      <c r="C61" s="6" t="s">
        <v>221</v>
      </c>
      <c r="D61" s="6" t="s">
        <v>222</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223</v>
      </c>
      <c r="C62" s="6" t="s">
        <v>224</v>
      </c>
      <c r="D62" s="8" t="s">
        <v>225</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226</v>
      </c>
      <c r="C63" s="6" t="s">
        <v>227</v>
      </c>
      <c r="D63" s="8" t="s">
        <v>228</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229</v>
      </c>
      <c r="C64" s="6" t="s">
        <v>230</v>
      </c>
      <c r="D64" s="8" t="s">
        <v>231</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232</v>
      </c>
      <c r="C65" s="6" t="s">
        <v>233</v>
      </c>
      <c r="D65" s="8" t="s">
        <v>234</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235</v>
      </c>
      <c r="C66" s="6" t="s">
        <v>236</v>
      </c>
      <c r="D66" s="6" t="s">
        <v>237</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85" hidden="false" customHeight="false" outlineLevel="0" collapsed="false">
      <c r="A67" s="0"/>
      <c r="B67" s="6" t="s">
        <v>238</v>
      </c>
      <c r="C67" s="6" t="s">
        <v>239</v>
      </c>
      <c r="D67" s="6" t="s">
        <v>240</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241</v>
      </c>
      <c r="C68" s="6" t="s">
        <v>242</v>
      </c>
      <c r="D68" s="6" t="s">
        <v>243</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52.2" hidden="false" customHeight="false" outlineLevel="0" collapsed="false">
      <c r="A69" s="0"/>
      <c r="B69" s="6" t="s">
        <v>244</v>
      </c>
      <c r="C69" s="6" t="s">
        <v>245</v>
      </c>
      <c r="D69" s="6" t="s">
        <v>246</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4" customFormat="true" ht="26.85" hidden="false" customHeight="false" outlineLevel="0" collapsed="false">
      <c r="B70" s="6" t="s">
        <v>247</v>
      </c>
      <c r="C70" s="6" t="s">
        <v>248</v>
      </c>
      <c r="D70" s="6" t="s">
        <v>249</v>
      </c>
    </row>
    <row r="71" s="4" customFormat="true" ht="26.85" hidden="false" customHeight="false" outlineLevel="0" collapsed="false">
      <c r="B71" s="6" t="s">
        <v>250</v>
      </c>
      <c r="C71" s="6" t="s">
        <v>251</v>
      </c>
      <c r="D71" s="6" t="s">
        <v>252</v>
      </c>
    </row>
    <row r="72" customFormat="false" ht="26.85" hidden="false" customHeight="false" outlineLevel="0" collapsed="false">
      <c r="A72" s="0"/>
      <c r="B72" s="6" t="s">
        <v>253</v>
      </c>
      <c r="C72" s="6" t="s">
        <v>254</v>
      </c>
      <c r="D72" s="6" t="s">
        <v>255</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6.85" hidden="false" customHeight="false" outlineLevel="0" collapsed="false">
      <c r="A73" s="0"/>
      <c r="B73" s="6" t="s">
        <v>256</v>
      </c>
      <c r="C73" s="6" t="s">
        <v>257</v>
      </c>
      <c r="D73" s="6" t="s">
        <v>258</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s="12" customFormat="true" ht="12.8" hidden="false" customHeight="false" outlineLevel="0" collapsed="false">
      <c r="A75" s="12" t="s">
        <v>259</v>
      </c>
      <c r="B75" s="13"/>
      <c r="C75" s="13"/>
      <c r="D75" s="13"/>
    </row>
    <row r="76" s="4" customFormat="true" ht="12.8" hidden="false" customHeight="false" outlineLevel="0" collapsed="false">
      <c r="D76" s="7"/>
    </row>
    <row r="77" customFormat="false" ht="77.6" hidden="false" customHeight="false" outlineLevel="0" collapsed="false">
      <c r="A77" s="0"/>
      <c r="B77" s="6" t="s">
        <v>260</v>
      </c>
      <c r="C77" s="6" t="s">
        <v>261</v>
      </c>
      <c r="D77" s="6" t="s">
        <v>262</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6.85" hidden="false" customHeight="false" outlineLevel="0" collapsed="false">
      <c r="A78" s="0"/>
      <c r="B78" s="6" t="s">
        <v>263</v>
      </c>
      <c r="C78" s="6" t="s">
        <v>264</v>
      </c>
      <c r="D78" s="8" t="s">
        <v>265</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40.95" hidden="false" customHeight="false" outlineLevel="0" collapsed="false">
      <c r="A79" s="0"/>
      <c r="B79" s="6" t="s">
        <v>266</v>
      </c>
      <c r="C79" s="6" t="s">
        <v>267</v>
      </c>
      <c r="D79" s="6" t="s">
        <v>268</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6.85" hidden="false" customHeight="false" outlineLevel="0" collapsed="false">
      <c r="A80" s="0"/>
      <c r="B80" s="6" t="s">
        <v>269</v>
      </c>
      <c r="C80" s="6" t="s">
        <v>270</v>
      </c>
      <c r="D80" s="8" t="s">
        <v>271</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6.85" hidden="false" customHeight="false" outlineLevel="0" collapsed="false">
      <c r="A81" s="0"/>
      <c r="B81" s="6" t="s">
        <v>272</v>
      </c>
      <c r="C81" s="6" t="s">
        <v>273</v>
      </c>
      <c r="D81" s="6" t="s">
        <v>274</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4.15" hidden="false" customHeight="false" outlineLevel="0" collapsed="false">
      <c r="A82" s="0"/>
      <c r="B82" s="6" t="s">
        <v>275</v>
      </c>
      <c r="C82" s="6" t="s">
        <v>276</v>
      </c>
      <c r="D82" s="8" t="s">
        <v>277</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6.85" hidden="false" customHeight="false" outlineLevel="0" collapsed="false">
      <c r="A83" s="0"/>
      <c r="B83" s="6" t="s">
        <v>278</v>
      </c>
      <c r="C83" s="6" t="s">
        <v>279</v>
      </c>
      <c r="D83" s="6" t="s">
        <v>280</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4.15" hidden="false" customHeight="false" outlineLevel="0" collapsed="false">
      <c r="A84" s="0"/>
      <c r="B84" s="6" t="s">
        <v>281</v>
      </c>
      <c r="C84" s="6" t="s">
        <v>282</v>
      </c>
      <c r="D84" s="8" t="s">
        <v>283</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s="4" customFormat="true" ht="108.95" hidden="false" customHeight="true" outlineLevel="0" collapsed="false">
      <c r="B85" s="6" t="s">
        <v>284</v>
      </c>
      <c r="C85" s="6" t="s">
        <v>285</v>
      </c>
      <c r="D85" s="6" t="s">
        <v>286</v>
      </c>
    </row>
    <row r="86" customFormat="false" ht="14.15" hidden="false" customHeight="false" outlineLevel="0" collapsed="false">
      <c r="A86" s="0"/>
      <c r="B86" s="6" t="s">
        <v>287</v>
      </c>
      <c r="C86" s="6" t="s">
        <v>288</v>
      </c>
      <c r="D86" s="8" t="s">
        <v>289</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6.85" hidden="false" customHeight="false" outlineLevel="0" collapsed="false">
      <c r="A87" s="0"/>
      <c r="B87" s="6" t="s">
        <v>290</v>
      </c>
      <c r="C87" s="6" t="s">
        <v>291</v>
      </c>
      <c r="D87" s="8" t="s">
        <v>292</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6.85" hidden="false" customHeight="false" outlineLevel="0" collapsed="false">
      <c r="A88" s="0"/>
      <c r="B88" s="6" t="s">
        <v>293</v>
      </c>
      <c r="C88" s="6" t="s">
        <v>294</v>
      </c>
      <c r="D88" s="6" t="s">
        <v>295</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6.85" hidden="false" customHeight="false" outlineLevel="0" collapsed="false">
      <c r="A89" s="0"/>
      <c r="B89" s="6" t="s">
        <v>296</v>
      </c>
      <c r="C89" s="6" t="s">
        <v>297</v>
      </c>
      <c r="D89" s="8" t="s">
        <v>298</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4.15" hidden="false" customHeight="false" outlineLevel="0" collapsed="false">
      <c r="A90" s="0"/>
      <c r="B90" s="6" t="s">
        <v>299</v>
      </c>
      <c r="C90" s="6" t="s">
        <v>300</v>
      </c>
      <c r="D90" s="6" t="s">
        <v>301</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15" hidden="false" customHeight="false" outlineLevel="0" collapsed="false">
      <c r="A91" s="0"/>
      <c r="B91" s="6" t="s">
        <v>302</v>
      </c>
      <c r="C91" s="6" t="s">
        <v>303</v>
      </c>
      <c r="D91" s="6" t="s">
        <v>304</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305</v>
      </c>
      <c r="C92" s="6" t="s">
        <v>306</v>
      </c>
      <c r="D92" s="8" t="s">
        <v>307</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308</v>
      </c>
      <c r="C93" s="6" t="s">
        <v>309</v>
      </c>
      <c r="D93" s="8" t="s">
        <v>310</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77.6" hidden="false" customHeight="false" outlineLevel="0" collapsed="false">
      <c r="A94" s="0"/>
      <c r="B94" s="6" t="s">
        <v>311</v>
      </c>
      <c r="C94" s="6" t="s">
        <v>312</v>
      </c>
      <c r="D94" s="6" t="s">
        <v>313</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314</v>
      </c>
      <c r="C95" s="6" t="s">
        <v>315</v>
      </c>
      <c r="D95" s="8" t="s">
        <v>316</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317</v>
      </c>
      <c r="C96" s="6" t="s">
        <v>318</v>
      </c>
      <c r="D96" s="8" t="s">
        <v>319</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320</v>
      </c>
      <c r="C97" s="6" t="s">
        <v>321</v>
      </c>
      <c r="D97" s="8" t="s">
        <v>322</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323</v>
      </c>
      <c r="C98" s="6" t="s">
        <v>324</v>
      </c>
      <c r="D98" s="8" t="s">
        <v>325</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26.85" hidden="false" customHeight="false" outlineLevel="0" collapsed="false">
      <c r="A99" s="0"/>
      <c r="B99" s="6" t="s">
        <v>326</v>
      </c>
      <c r="C99" s="6" t="s">
        <v>327</v>
      </c>
      <c r="D99" s="6" t="s">
        <v>328</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329</v>
      </c>
      <c r="C100" s="6" t="s">
        <v>330</v>
      </c>
      <c r="D100" s="8" t="s">
        <v>331</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26.85" hidden="false" customHeight="false" outlineLevel="0" collapsed="false">
      <c r="A101" s="0"/>
      <c r="B101" s="6" t="s">
        <v>332</v>
      </c>
      <c r="C101" s="6" t="s">
        <v>327</v>
      </c>
      <c r="D101" s="6" t="s">
        <v>328</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333</v>
      </c>
      <c r="C102" s="6" t="s">
        <v>334</v>
      </c>
      <c r="D102" s="8" t="s">
        <v>335</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26.85" hidden="false" customHeight="false" outlineLevel="0" collapsed="false">
      <c r="A103" s="0"/>
      <c r="B103" s="6" t="s">
        <v>336</v>
      </c>
      <c r="C103" s="6" t="s">
        <v>334</v>
      </c>
      <c r="D103" s="8" t="s">
        <v>337</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338</v>
      </c>
      <c r="C104" s="6" t="s">
        <v>339</v>
      </c>
      <c r="D104" s="8" t="s">
        <v>340</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341</v>
      </c>
      <c r="C105" s="6" t="s">
        <v>342</v>
      </c>
      <c r="D105" s="8" t="s">
        <v>343</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4.15" hidden="false" customHeight="false" outlineLevel="0" collapsed="false">
      <c r="A106" s="0"/>
      <c r="B106" s="6" t="s">
        <v>344</v>
      </c>
      <c r="C106" s="6" t="s">
        <v>345</v>
      </c>
      <c r="D106" s="8" t="s">
        <v>346</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4.15" hidden="false" customHeight="false" outlineLevel="0" collapsed="false">
      <c r="A107" s="0"/>
      <c r="B107" s="6" t="s">
        <v>347</v>
      </c>
      <c r="C107" s="6" t="s">
        <v>348</v>
      </c>
      <c r="D107" s="8" t="s">
        <v>349</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350</v>
      </c>
      <c r="C108" s="6" t="s">
        <v>351</v>
      </c>
      <c r="D108" s="6" t="s">
        <v>352</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26.85" hidden="false" customHeight="false" outlineLevel="0" collapsed="false">
      <c r="A109" s="0"/>
      <c r="B109" s="6" t="s">
        <v>353</v>
      </c>
      <c r="C109" s="6" t="s">
        <v>354</v>
      </c>
      <c r="D109" s="8" t="s">
        <v>355</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26.85" hidden="false" customHeight="false" outlineLevel="0" collapsed="false">
      <c r="A110" s="0"/>
      <c r="B110" s="6" t="s">
        <v>356</v>
      </c>
      <c r="C110" s="6" t="s">
        <v>357</v>
      </c>
      <c r="D110" s="6" t="s">
        <v>358</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52.95" hidden="false" customHeight="true" outlineLevel="0" collapsed="false">
      <c r="A111" s="0"/>
      <c r="B111" s="6" t="s">
        <v>359</v>
      </c>
      <c r="C111" s="6" t="s">
        <v>360</v>
      </c>
      <c r="D111" s="8" t="s">
        <v>361</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61.95" hidden="false" customHeight="true" outlineLevel="0" collapsed="false">
      <c r="A112" s="0"/>
      <c r="B112" s="6" t="s">
        <v>362</v>
      </c>
      <c r="C112" s="6" t="s">
        <v>363</v>
      </c>
      <c r="D112" s="6" t="s">
        <v>364</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4.15" hidden="false" customHeight="false" outlineLevel="0" collapsed="false">
      <c r="A113" s="0"/>
      <c r="B113" s="6" t="s">
        <v>365</v>
      </c>
      <c r="C113" s="6" t="s">
        <v>366</v>
      </c>
      <c r="D113" s="8" t="s">
        <v>367</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4.15" hidden="false" customHeight="false" outlineLevel="0" collapsed="false">
      <c r="A114" s="0"/>
      <c r="B114" s="6" t="s">
        <v>368</v>
      </c>
      <c r="C114" s="6" t="s">
        <v>369</v>
      </c>
      <c r="D114" s="8" t="s">
        <v>370</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6.85" hidden="false" customHeight="false" outlineLevel="0" collapsed="false">
      <c r="A115" s="0"/>
      <c r="B115" s="6" t="s">
        <v>371</v>
      </c>
      <c r="C115" s="6" t="s">
        <v>372</v>
      </c>
      <c r="D115" s="8" t="s">
        <v>373</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s="5" customFormat="true" ht="26.85" hidden="false" customHeight="false" outlineLevel="0" collapsed="false">
      <c r="B116" s="6" t="s">
        <v>374</v>
      </c>
      <c r="C116" s="6" t="s">
        <v>375</v>
      </c>
      <c r="D116" s="6" t="s">
        <v>376</v>
      </c>
    </row>
    <row r="117" s="4" customFormat="true" ht="14.15" hidden="false" customHeight="false" outlineLevel="0" collapsed="false">
      <c r="B117" s="6" t="s">
        <v>377</v>
      </c>
      <c r="C117" s="6" t="s">
        <v>378</v>
      </c>
      <c r="D117" s="8" t="s">
        <v>379</v>
      </c>
    </row>
    <row r="118" customFormat="false" ht="26.85" hidden="false" customHeight="false" outlineLevel="0" collapsed="false">
      <c r="A118" s="0"/>
      <c r="B118" s="6" t="s">
        <v>380</v>
      </c>
      <c r="C118" s="6" t="s">
        <v>381</v>
      </c>
      <c r="D118" s="8" t="s">
        <v>382</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62.95" hidden="false" customHeight="true" outlineLevel="0" collapsed="false">
      <c r="A119" s="0"/>
      <c r="B119" s="6" t="s">
        <v>383</v>
      </c>
      <c r="C119" s="6" t="s">
        <v>384</v>
      </c>
      <c r="D119" s="8" t="s">
        <v>385</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26.85" hidden="false" customHeight="false" outlineLevel="0" collapsed="false">
      <c r="A120" s="0"/>
      <c r="B120" s="6" t="s">
        <v>386</v>
      </c>
      <c r="C120" s="6" t="s">
        <v>387</v>
      </c>
      <c r="D120" s="8" t="s">
        <v>388</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95" hidden="false" customHeight="true" outlineLevel="0" collapsed="false">
      <c r="A121" s="0"/>
      <c r="B121" s="6" t="s">
        <v>389</v>
      </c>
      <c r="C121" s="6" t="s">
        <v>390</v>
      </c>
      <c r="D121" s="6" t="s">
        <v>391</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4.15" hidden="false" customHeight="false" outlineLevel="0" collapsed="false">
      <c r="A122" s="0"/>
      <c r="B122" s="6" t="s">
        <v>392</v>
      </c>
      <c r="C122" s="6" t="s">
        <v>393</v>
      </c>
      <c r="D122" s="6" t="s">
        <v>394</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6.85" hidden="false" customHeight="false" outlineLevel="0" collapsed="false">
      <c r="A123" s="0"/>
      <c r="B123" s="6" t="s">
        <v>395</v>
      </c>
      <c r="C123" s="6" t="s">
        <v>396</v>
      </c>
      <c r="D123" s="6" t="s">
        <v>397</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398</v>
      </c>
      <c r="C124" s="6" t="s">
        <v>399</v>
      </c>
      <c r="D124" s="6" t="s">
        <v>400</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85" hidden="false" customHeight="false" outlineLevel="0" collapsed="false">
      <c r="A125" s="0"/>
      <c r="B125" s="6" t="s">
        <v>401</v>
      </c>
      <c r="C125" s="6" t="s">
        <v>402</v>
      </c>
      <c r="D125" s="6" t="s">
        <v>403</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6.85" hidden="false" customHeight="false" outlineLevel="0" collapsed="false">
      <c r="A126" s="0"/>
      <c r="B126" s="6" t="s">
        <v>404</v>
      </c>
      <c r="C126" s="6" t="s">
        <v>405</v>
      </c>
      <c r="D126" s="6" t="s">
        <v>406</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4.15" hidden="false" customHeight="false" outlineLevel="0" collapsed="false">
      <c r="A127" s="0"/>
      <c r="B127" s="6" t="s">
        <v>407</v>
      </c>
      <c r="C127" s="6" t="s">
        <v>408</v>
      </c>
      <c r="D127" s="6" t="s">
        <v>409</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26.85" hidden="false" customHeight="false" outlineLevel="0" collapsed="false">
      <c r="A128" s="0"/>
      <c r="B128" s="6" t="s">
        <v>410</v>
      </c>
      <c r="C128" s="6" t="s">
        <v>411</v>
      </c>
      <c r="D128" s="6" t="s">
        <v>412</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413</v>
      </c>
      <c r="C129" s="6" t="s">
        <v>414</v>
      </c>
      <c r="D129" s="8" t="s">
        <v>415</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64.9" hidden="false" customHeight="false" outlineLevel="0" collapsed="false">
      <c r="A130" s="0"/>
      <c r="B130" s="6" t="s">
        <v>416</v>
      </c>
      <c r="C130" s="6" t="s">
        <v>417</v>
      </c>
      <c r="D130" s="6" t="s">
        <v>418</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26.85" hidden="false" customHeight="false" outlineLevel="0" collapsed="false">
      <c r="A131" s="0"/>
      <c r="B131" s="6" t="s">
        <v>419</v>
      </c>
      <c r="C131" s="6" t="s">
        <v>420</v>
      </c>
      <c r="D131" s="6" t="s">
        <v>421</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15" hidden="false" customHeight="false" outlineLevel="0" collapsed="false">
      <c r="A132" s="0"/>
      <c r="B132" s="6" t="s">
        <v>422</v>
      </c>
      <c r="C132" s="6" t="s">
        <v>423</v>
      </c>
      <c r="D132" s="6" t="s">
        <v>424</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95" hidden="false" customHeight="false" outlineLevel="0" collapsed="false">
      <c r="A133" s="0"/>
      <c r="B133" s="6" t="s">
        <v>425</v>
      </c>
      <c r="C133" s="6" t="s">
        <v>426</v>
      </c>
      <c r="D133" s="8" t="s">
        <v>427</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95" hidden="false" customHeight="false" outlineLevel="0" collapsed="false">
      <c r="A134" s="0"/>
      <c r="B134" s="6" t="s">
        <v>428</v>
      </c>
      <c r="C134" s="6" t="s">
        <v>429</v>
      </c>
      <c r="D134" s="8" t="s">
        <v>430</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4.95" hidden="false" customHeight="false" outlineLevel="0" collapsed="false">
      <c r="A135" s="0"/>
      <c r="B135" s="6" t="s">
        <v>431</v>
      </c>
      <c r="C135" s="6" t="s">
        <v>432</v>
      </c>
      <c r="D135" s="8" t="s">
        <v>433</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95" hidden="false" customHeight="false" outlineLevel="0" collapsed="false">
      <c r="A136" s="0"/>
      <c r="B136" s="6" t="s">
        <v>434</v>
      </c>
      <c r="C136" s="6" t="s">
        <v>435</v>
      </c>
      <c r="D136" s="8" t="s">
        <v>436</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95" hidden="false" customHeight="false" outlineLevel="0" collapsed="false">
      <c r="A137" s="0"/>
      <c r="B137" s="6" t="s">
        <v>437</v>
      </c>
      <c r="C137" s="6" t="s">
        <v>438</v>
      </c>
      <c r="D137" s="8" t="s">
        <v>439</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95" hidden="false" customHeight="false" outlineLevel="0" collapsed="false">
      <c r="A138" s="0"/>
      <c r="B138" s="6" t="s">
        <v>440</v>
      </c>
      <c r="C138" s="6" t="s">
        <v>441</v>
      </c>
      <c r="D138" s="8" t="s">
        <v>442</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15" hidden="false" customHeight="false" outlineLevel="0" collapsed="false">
      <c r="A139" s="0"/>
      <c r="B139" s="6" t="s">
        <v>443</v>
      </c>
      <c r="C139" s="6" t="s">
        <v>444</v>
      </c>
      <c r="D139" s="8" t="s">
        <v>445</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95" hidden="false" customHeight="false" outlineLevel="0" collapsed="false">
      <c r="A140" s="0"/>
      <c r="B140" s="6" t="s">
        <v>446</v>
      </c>
      <c r="C140" s="6" t="s">
        <v>447</v>
      </c>
      <c r="D140" s="8" t="s">
        <v>448</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26.85" hidden="false" customHeight="false" outlineLevel="0" collapsed="false">
      <c r="A141" s="0"/>
      <c r="B141" s="6" t="s">
        <v>449</v>
      </c>
      <c r="C141" s="6" t="s">
        <v>450</v>
      </c>
      <c r="D141" s="8" t="s">
        <v>451</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15" hidden="false" customHeight="false" outlineLevel="0" collapsed="false">
      <c r="A142" s="0"/>
      <c r="B142" s="6" t="s">
        <v>452</v>
      </c>
      <c r="C142" s="6" t="s">
        <v>453</v>
      </c>
      <c r="D142" s="8" t="s">
        <v>454</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15" hidden="false" customHeight="false" outlineLevel="0" collapsed="false">
      <c r="A143" s="0"/>
      <c r="B143" s="6" t="s">
        <v>455</v>
      </c>
      <c r="C143" s="6" t="s">
        <v>456</v>
      </c>
      <c r="D143" s="8" t="s">
        <v>457</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4.15" hidden="false" customHeight="false" outlineLevel="0" collapsed="false">
      <c r="A144" s="0"/>
      <c r="B144" s="6" t="s">
        <v>458</v>
      </c>
      <c r="C144" s="6" t="s">
        <v>459</v>
      </c>
      <c r="D144" s="8" t="s">
        <v>460</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4.15" hidden="false" customHeight="false" outlineLevel="0" collapsed="false">
      <c r="A145" s="0"/>
      <c r="B145" s="6" t="s">
        <v>461</v>
      </c>
      <c r="C145" s="6" t="s">
        <v>462</v>
      </c>
      <c r="D145" s="8" t="s">
        <v>463</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4.15" hidden="false" customHeight="false" outlineLevel="0" collapsed="false">
      <c r="A146" s="0"/>
      <c r="B146" s="6" t="s">
        <v>464</v>
      </c>
      <c r="C146" s="6" t="s">
        <v>465</v>
      </c>
      <c r="D146" s="8" t="s">
        <v>466</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s="6" customFormat="true" ht="39.7" hidden="false" customHeight="false" outlineLevel="0" collapsed="false">
      <c r="A147" s="5"/>
      <c r="B147" s="6" t="s">
        <v>467</v>
      </c>
      <c r="C147" s="6" t="s">
        <v>468</v>
      </c>
      <c r="D147" s="6" t="s">
        <v>469</v>
      </c>
    </row>
    <row r="148" s="5" customFormat="true" ht="26.85" hidden="false" customHeight="false" outlineLevel="0" collapsed="false">
      <c r="B148" s="6" t="s">
        <v>470</v>
      </c>
      <c r="C148" s="6" t="s">
        <v>471</v>
      </c>
      <c r="D148" s="8" t="s">
        <v>472</v>
      </c>
    </row>
    <row r="149" s="4" customFormat="true" ht="14.15" hidden="false" customHeight="false" outlineLevel="0" collapsed="false">
      <c r="B149" s="6" t="s">
        <v>473</v>
      </c>
      <c r="C149" s="6" t="s">
        <v>474</v>
      </c>
      <c r="D149" s="8" t="s">
        <v>475</v>
      </c>
    </row>
    <row r="150" s="4" customFormat="true" ht="26.85" hidden="false" customHeight="false" outlineLevel="0" collapsed="false">
      <c r="B150" s="6" t="s">
        <v>476</v>
      </c>
      <c r="C150" s="6" t="s">
        <v>477</v>
      </c>
      <c r="D150" s="8" t="s">
        <v>478</v>
      </c>
    </row>
    <row r="151" customFormat="false" ht="52.2" hidden="false" customHeight="false" outlineLevel="0" collapsed="false">
      <c r="A151" s="0"/>
      <c r="B151" s="6" t="s">
        <v>479</v>
      </c>
      <c r="C151" s="6" t="s">
        <v>480</v>
      </c>
      <c r="D151" s="6" t="s">
        <v>481</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2.8" hidden="false" customHeight="false" outlineLevel="0" collapsed="false">
      <c r="A152" s="0"/>
      <c r="B152" s="0"/>
      <c r="C152" s="0"/>
      <c r="D152" s="0"/>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s="12" customFormat="true" ht="12.8" hidden="false" customHeight="false" outlineLevel="0" collapsed="false">
      <c r="A153" s="12" t="s">
        <v>482</v>
      </c>
      <c r="B153" s="14"/>
      <c r="C153" s="13"/>
      <c r="D153" s="13"/>
    </row>
    <row r="154" s="4" customFormat="true" ht="12.8" hidden="false" customHeight="false" outlineLevel="0" collapsed="false">
      <c r="B154" s="0"/>
      <c r="C154" s="0"/>
      <c r="D154" s="0"/>
    </row>
    <row r="155" customFormat="false" ht="90.25" hidden="false" customHeight="false" outlineLevel="0" collapsed="false">
      <c r="A155" s="0"/>
      <c r="B155" s="6" t="s">
        <v>483</v>
      </c>
      <c r="C155" s="6" t="s">
        <v>484</v>
      </c>
      <c r="D155" s="6" t="s">
        <v>485</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26.85" hidden="false" customHeight="false" outlineLevel="0" collapsed="false">
      <c r="A156" s="0"/>
      <c r="B156" s="6" t="s">
        <v>486</v>
      </c>
      <c r="C156" s="6" t="s">
        <v>487</v>
      </c>
      <c r="D156" s="6" t="s">
        <v>488</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45.95" hidden="false" customHeight="true" outlineLevel="0" collapsed="false">
      <c r="A157" s="0"/>
      <c r="B157" s="6" t="s">
        <v>489</v>
      </c>
      <c r="C157" s="6" t="s">
        <v>490</v>
      </c>
      <c r="D157" s="6" t="s">
        <v>491</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26.85" hidden="false" customHeight="false" outlineLevel="0" collapsed="false">
      <c r="A158" s="0"/>
      <c r="B158" s="6" t="s">
        <v>492</v>
      </c>
      <c r="C158" s="6" t="s">
        <v>493</v>
      </c>
      <c r="D158" s="6" t="s">
        <v>494</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15.65" hidden="false" customHeight="false" outlineLevel="0" collapsed="false">
      <c r="A159" s="0"/>
      <c r="B159" s="6" t="s">
        <v>495</v>
      </c>
      <c r="C159" s="6" t="s">
        <v>496</v>
      </c>
      <c r="D159" s="6" t="s">
        <v>497</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4.15" hidden="false" customHeight="false" outlineLevel="0" collapsed="false">
      <c r="A160" s="0"/>
      <c r="B160" s="6" t="s">
        <v>498</v>
      </c>
      <c r="C160" s="6" t="s">
        <v>499</v>
      </c>
      <c r="D160" s="6" t="s">
        <v>500</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39.55" hidden="false" customHeight="false" outlineLevel="0" collapsed="false">
      <c r="A161" s="0"/>
      <c r="B161" s="6" t="s">
        <v>501</v>
      </c>
      <c r="C161" s="6" t="s">
        <v>502</v>
      </c>
      <c r="D161" s="6" t="s">
        <v>503</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90.25" hidden="false" customHeight="false" outlineLevel="0" collapsed="false">
      <c r="A162" s="0"/>
      <c r="B162" s="6" t="s">
        <v>504</v>
      </c>
      <c r="C162" s="6" t="s">
        <v>505</v>
      </c>
      <c r="D162" s="6" t="s">
        <v>506</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6.85" hidden="false" customHeight="false" outlineLevel="0" collapsed="false">
      <c r="A163" s="0"/>
      <c r="B163" s="6" t="s">
        <v>507</v>
      </c>
      <c r="C163" s="6" t="s">
        <v>508</v>
      </c>
      <c r="D163" s="8" t="s">
        <v>509</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26.85" hidden="false" customHeight="false" outlineLevel="0" collapsed="false">
      <c r="A164" s="0"/>
      <c r="B164" s="6" t="s">
        <v>510</v>
      </c>
      <c r="C164" s="6" t="s">
        <v>511</v>
      </c>
      <c r="D164" s="6" t="s">
        <v>512</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26.85" hidden="false" customHeight="false" outlineLevel="0" collapsed="false">
      <c r="A165" s="0"/>
      <c r="B165" s="6" t="s">
        <v>513</v>
      </c>
      <c r="C165" s="6" t="s">
        <v>514</v>
      </c>
      <c r="D165" s="6" t="s">
        <v>515</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39.55" hidden="false" customHeight="false" outlineLevel="0" collapsed="false">
      <c r="A166" s="0"/>
      <c r="B166" s="6" t="s">
        <v>516</v>
      </c>
      <c r="C166" s="6" t="s">
        <v>517</v>
      </c>
      <c r="D166" s="6" t="s">
        <v>518</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52.2" hidden="false" customHeight="false" outlineLevel="0" collapsed="false">
      <c r="A167" s="0"/>
      <c r="B167" s="6" t="s">
        <v>519</v>
      </c>
      <c r="C167" s="6" t="s">
        <v>520</v>
      </c>
      <c r="D167" s="6" t="s">
        <v>521</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26.85" hidden="false" customHeight="false" outlineLevel="0" collapsed="false">
      <c r="A168" s="0"/>
      <c r="B168" s="6" t="s">
        <v>522</v>
      </c>
      <c r="C168" s="6" t="s">
        <v>523</v>
      </c>
      <c r="D168" s="6" t="s">
        <v>524</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52.2" hidden="false" customHeight="false" outlineLevel="0" collapsed="false">
      <c r="A169" s="0"/>
      <c r="B169" s="6" t="s">
        <v>525</v>
      </c>
      <c r="C169" s="6" t="s">
        <v>526</v>
      </c>
      <c r="D169" s="6" t="s">
        <v>527</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4.15" hidden="false" customHeight="false" outlineLevel="0" collapsed="false">
      <c r="A170" s="0"/>
      <c r="B170" s="6" t="s">
        <v>528</v>
      </c>
      <c r="C170" s="6" t="s">
        <v>529</v>
      </c>
      <c r="D170" s="6" t="s">
        <v>530</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31.95" hidden="false" customHeight="false" outlineLevel="0" collapsed="false">
      <c r="A171" s="0"/>
      <c r="B171" s="6" t="s">
        <v>531</v>
      </c>
      <c r="C171" s="6" t="s">
        <v>532</v>
      </c>
      <c r="D171" s="6" t="s">
        <v>533</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26.85" hidden="false" customHeight="false" outlineLevel="0" collapsed="false">
      <c r="A172" s="0"/>
      <c r="B172" s="6" t="s">
        <v>534</v>
      </c>
      <c r="C172" s="6" t="s">
        <v>535</v>
      </c>
      <c r="D172" s="6" t="s">
        <v>536</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26.85" hidden="false" customHeight="false" outlineLevel="0" collapsed="false">
      <c r="A173" s="0"/>
      <c r="B173" s="6" t="s">
        <v>537</v>
      </c>
      <c r="C173" s="6" t="s">
        <v>538</v>
      </c>
      <c r="D173" s="6" t="s">
        <v>539</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4.15" hidden="false" customHeight="false" outlineLevel="0" collapsed="false">
      <c r="A174" s="0"/>
      <c r="B174" s="6" t="s">
        <v>540</v>
      </c>
      <c r="C174" s="6" t="s">
        <v>541</v>
      </c>
      <c r="D174" s="6" t="s">
        <v>542</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4.15" hidden="false" customHeight="false" outlineLevel="0" collapsed="false">
      <c r="A175" s="0"/>
      <c r="B175" s="6" t="s">
        <v>543</v>
      </c>
      <c r="C175" s="6" t="s">
        <v>544</v>
      </c>
      <c r="D175" s="6" t="s">
        <v>544</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4.15" hidden="false" customHeight="false" outlineLevel="0" collapsed="false">
      <c r="A176" s="0"/>
      <c r="B176" s="6" t="s">
        <v>545</v>
      </c>
      <c r="C176" s="6" t="s">
        <v>546</v>
      </c>
      <c r="D176" s="6" t="s">
        <v>546</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2.8" hidden="false" customHeight="false" outlineLevel="0" collapsed="false">
      <c r="A177" s="0"/>
      <c r="B177" s="0"/>
      <c r="C177" s="0"/>
      <c r="D177" s="0"/>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s="12" customFormat="true" ht="12.8" hidden="false" customHeight="false" outlineLevel="0" collapsed="false">
      <c r="A178" s="12" t="s">
        <v>547</v>
      </c>
      <c r="B178" s="14"/>
      <c r="C178" s="13"/>
      <c r="D178" s="13"/>
    </row>
    <row r="179" customFormat="false" ht="12.8" hidden="false" customHeight="false" outlineLevel="0" collapsed="false">
      <c r="A179" s="0"/>
      <c r="B179" s="0"/>
      <c r="C179" s="0"/>
      <c r="D179" s="0"/>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26.85" hidden="false" customHeight="false" outlineLevel="0" collapsed="false">
      <c r="A180" s="0"/>
      <c r="B180" s="6" t="s">
        <v>548</v>
      </c>
      <c r="C180" s="6" t="s">
        <v>549</v>
      </c>
      <c r="D180" s="6" t="s">
        <v>550</v>
      </c>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4.15" hidden="false" customHeight="false" outlineLevel="0" collapsed="false">
      <c r="A181" s="0"/>
      <c r="B181" s="6" t="s">
        <v>551</v>
      </c>
      <c r="C181" s="6" t="s">
        <v>552</v>
      </c>
      <c r="D181" s="8" t="s">
        <v>553</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26.85" hidden="false" customHeight="false" outlineLevel="0" collapsed="false">
      <c r="A182" s="0"/>
      <c r="B182" s="6" t="s">
        <v>554</v>
      </c>
      <c r="C182" s="6" t="s">
        <v>555</v>
      </c>
      <c r="D182" s="8" t="s">
        <v>556</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4.15" hidden="false" customHeight="false" outlineLevel="0" collapsed="false">
      <c r="A183" s="0"/>
      <c r="B183" s="6" t="s">
        <v>557</v>
      </c>
      <c r="C183" s="6" t="s">
        <v>221</v>
      </c>
      <c r="D183" s="6" t="s">
        <v>222</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26.85" hidden="false" customHeight="false" outlineLevel="0" collapsed="false">
      <c r="A184" s="0"/>
      <c r="B184" s="6" t="s">
        <v>558</v>
      </c>
      <c r="C184" s="6" t="s">
        <v>559</v>
      </c>
      <c r="D184" s="6" t="s">
        <v>560</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s="6" customFormat="true" ht="27.95" hidden="false" customHeight="false" outlineLevel="0" collapsed="false">
      <c r="A185" s="5"/>
      <c r="B185" s="6" t="s">
        <v>561</v>
      </c>
      <c r="C185" s="6" t="s">
        <v>562</v>
      </c>
      <c r="D185" s="6" t="s">
        <v>563</v>
      </c>
    </row>
    <row r="186" s="5" customFormat="true" ht="53.95" hidden="false" customHeight="false" outlineLevel="0" collapsed="false">
      <c r="B186" s="6" t="s">
        <v>564</v>
      </c>
      <c r="C186" s="6" t="s">
        <v>565</v>
      </c>
      <c r="D186" s="6" t="s">
        <v>566</v>
      </c>
    </row>
    <row r="187" s="4" customFormat="true" ht="12.8" hidden="false" customHeight="false" outlineLevel="0" collapsed="false">
      <c r="C187" s="7"/>
      <c r="D187" s="6"/>
    </row>
    <row r="188" s="12" customFormat="true" ht="12.8" hidden="false" customHeight="false" outlineLevel="0" collapsed="false">
      <c r="A188" s="12" t="s">
        <v>567</v>
      </c>
      <c r="B188" s="14"/>
      <c r="C188" s="13"/>
      <c r="D188" s="13"/>
    </row>
    <row r="189" customFormat="false" ht="12.8" hidden="false" customHeight="false" outlineLevel="0" collapsed="false">
      <c r="A189" s="0"/>
      <c r="B189" s="4"/>
      <c r="C189" s="0"/>
      <c r="D189" s="0"/>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4.15" hidden="false" customHeight="false" outlineLevel="0" collapsed="false">
      <c r="A190" s="0"/>
      <c r="B190" s="6" t="s">
        <v>568</v>
      </c>
      <c r="C190" s="6" t="s">
        <v>221</v>
      </c>
      <c r="D190" s="6" t="s">
        <v>222</v>
      </c>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26.85" hidden="false" customHeight="false" outlineLevel="0" collapsed="false">
      <c r="A191" s="0"/>
      <c r="B191" s="6" t="s">
        <v>569</v>
      </c>
      <c r="C191" s="6" t="s">
        <v>570</v>
      </c>
      <c r="D191" s="6" t="s">
        <v>571</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4.15" hidden="false" customHeight="false" outlineLevel="0" collapsed="false">
      <c r="A192" s="0"/>
      <c r="B192" s="6" t="s">
        <v>572</v>
      </c>
      <c r="C192" s="6" t="s">
        <v>573</v>
      </c>
      <c r="D192" s="6" t="s">
        <v>574</v>
      </c>
      <c r="E192" s="0"/>
      <c r="F192" s="0"/>
      <c r="G192" s="0"/>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64.9" hidden="false" customHeight="false" outlineLevel="0" collapsed="false">
      <c r="A193" s="0"/>
      <c r="B193" s="6" t="s">
        <v>575</v>
      </c>
      <c r="C193" s="6" t="s">
        <v>576</v>
      </c>
      <c r="D193" s="6" t="s">
        <v>577</v>
      </c>
      <c r="E193" s="0"/>
      <c r="F193" s="0"/>
      <c r="G193" s="0"/>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26.85" hidden="false" customHeight="false" outlineLevel="0" collapsed="false">
      <c r="A194" s="0"/>
      <c r="B194" s="6" t="s">
        <v>578</v>
      </c>
      <c r="C194" s="6" t="s">
        <v>579</v>
      </c>
      <c r="D194" s="8" t="s">
        <v>580</v>
      </c>
      <c r="E194" s="0"/>
      <c r="F194" s="0"/>
      <c r="G194" s="0"/>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s="7" customFormat="true" ht="26.85" hidden="false" customHeight="false" outlineLevel="0" collapsed="false">
      <c r="B195" s="6" t="s">
        <v>581</v>
      </c>
      <c r="C195" s="6" t="s">
        <v>582</v>
      </c>
      <c r="D195" s="6" t="s">
        <v>583</v>
      </c>
      <c r="F195" s="4"/>
      <c r="H195" s="4"/>
      <c r="J195" s="4"/>
      <c r="L195" s="4"/>
      <c r="N195" s="4"/>
      <c r="P195" s="4"/>
      <c r="R195" s="4"/>
      <c r="T195" s="4"/>
      <c r="V195" s="4"/>
      <c r="X195" s="4"/>
      <c r="Z195" s="4"/>
      <c r="AB195" s="4"/>
      <c r="AD195" s="4"/>
      <c r="AF195" s="4"/>
      <c r="AH195" s="4"/>
      <c r="AJ195" s="4"/>
      <c r="AL195" s="4"/>
      <c r="AN195" s="4"/>
      <c r="AP195" s="4"/>
      <c r="AR195" s="4"/>
      <c r="AT195" s="4"/>
      <c r="AV195" s="4"/>
      <c r="AX195" s="4"/>
      <c r="AZ195" s="4"/>
      <c r="BB195" s="4"/>
      <c r="BD195" s="4"/>
      <c r="BF195" s="4"/>
      <c r="BH195" s="4"/>
      <c r="BJ195" s="4"/>
      <c r="BL195" s="4"/>
      <c r="BN195" s="4"/>
      <c r="BP195" s="4"/>
      <c r="BR195" s="4"/>
      <c r="BT195" s="4"/>
      <c r="BV195" s="4"/>
      <c r="BX195" s="4"/>
      <c r="BZ195" s="4"/>
      <c r="CB195" s="4"/>
      <c r="CD195" s="4"/>
      <c r="CF195" s="4"/>
      <c r="CH195" s="4"/>
      <c r="CJ195" s="4"/>
      <c r="CL195" s="4"/>
      <c r="CN195" s="4"/>
      <c r="CP195" s="4"/>
      <c r="CR195" s="4"/>
      <c r="CT195" s="4"/>
      <c r="CV195" s="4"/>
      <c r="CX195" s="4"/>
      <c r="CZ195" s="4"/>
      <c r="DB195" s="4"/>
      <c r="DD195" s="4"/>
      <c r="DF195" s="4"/>
      <c r="DH195" s="4"/>
      <c r="DJ195" s="4"/>
      <c r="DL195" s="4"/>
      <c r="DN195" s="4"/>
      <c r="DP195" s="4"/>
      <c r="DR195" s="4"/>
      <c r="DT195" s="4"/>
      <c r="DV195" s="4"/>
      <c r="DX195" s="4"/>
      <c r="DZ195" s="4"/>
      <c r="EB195" s="4"/>
      <c r="ED195" s="4"/>
      <c r="EF195" s="4"/>
      <c r="EH195" s="4"/>
      <c r="EJ195" s="4"/>
      <c r="EL195" s="4"/>
      <c r="EN195" s="4"/>
      <c r="EP195" s="4"/>
      <c r="ER195" s="4"/>
      <c r="ET195" s="4"/>
      <c r="EV195" s="4"/>
      <c r="EX195" s="4"/>
      <c r="EZ195" s="4"/>
      <c r="FB195" s="4"/>
      <c r="FD195" s="4"/>
      <c r="FF195" s="4"/>
      <c r="FH195" s="4"/>
      <c r="FJ195" s="4"/>
      <c r="FL195" s="4"/>
      <c r="FN195" s="4"/>
      <c r="FP195" s="4"/>
      <c r="FR195" s="4"/>
      <c r="FT195" s="4"/>
      <c r="FV195" s="4"/>
      <c r="FX195" s="4"/>
      <c r="FZ195" s="4"/>
      <c r="GB195" s="4"/>
      <c r="GD195" s="4"/>
      <c r="GF195" s="4"/>
      <c r="GH195" s="4"/>
      <c r="GJ195" s="4"/>
      <c r="GL195" s="4"/>
      <c r="GN195" s="4"/>
      <c r="GP195" s="4"/>
      <c r="GR195" s="4"/>
      <c r="GT195" s="4"/>
      <c r="GV195" s="4"/>
      <c r="GX195" s="4"/>
      <c r="GZ195" s="4"/>
      <c r="HB195" s="4"/>
      <c r="HD195" s="4"/>
      <c r="HF195" s="4"/>
      <c r="HH195" s="4"/>
      <c r="HJ195" s="4"/>
      <c r="HL195" s="4"/>
      <c r="HN195" s="4"/>
      <c r="HP195" s="4"/>
      <c r="HR195" s="4"/>
      <c r="HT195" s="4"/>
      <c r="HV195" s="4"/>
      <c r="HX195" s="4"/>
      <c r="HZ195" s="4"/>
      <c r="IB195" s="4"/>
      <c r="ID195" s="4"/>
      <c r="IF195" s="4"/>
      <c r="IH195" s="4"/>
      <c r="IJ195" s="4"/>
      <c r="IL195" s="4"/>
      <c r="IN195" s="4"/>
      <c r="IP195" s="4"/>
      <c r="IR195" s="4"/>
      <c r="IT195" s="4"/>
      <c r="IV195" s="4"/>
      <c r="IX195" s="4"/>
      <c r="IZ195" s="4"/>
      <c r="JB195" s="4"/>
      <c r="JD195" s="4"/>
      <c r="JF195" s="4"/>
      <c r="JH195" s="4"/>
      <c r="JJ195" s="4"/>
      <c r="JL195" s="4"/>
      <c r="JN195" s="4"/>
      <c r="JP195" s="4"/>
      <c r="JR195" s="4"/>
      <c r="JT195" s="4"/>
      <c r="JV195" s="4"/>
      <c r="JX195" s="4"/>
      <c r="JZ195" s="4"/>
      <c r="KB195" s="4"/>
      <c r="KD195" s="4"/>
      <c r="KF195" s="4"/>
      <c r="KH195" s="4"/>
      <c r="KJ195" s="4"/>
      <c r="KL195" s="4"/>
      <c r="KN195" s="4"/>
      <c r="KP195" s="4"/>
      <c r="KR195" s="4"/>
      <c r="KT195" s="4"/>
      <c r="KV195" s="4"/>
      <c r="KX195" s="4"/>
      <c r="KZ195" s="4"/>
      <c r="LB195" s="4"/>
      <c r="LD195" s="4"/>
      <c r="LF195" s="4"/>
      <c r="LH195" s="4"/>
      <c r="LJ195" s="4"/>
      <c r="LL195" s="4"/>
      <c r="LN195" s="4"/>
      <c r="LP195" s="4"/>
      <c r="LR195" s="4"/>
      <c r="LT195" s="4"/>
      <c r="LV195" s="4"/>
      <c r="LX195" s="4"/>
      <c r="LZ195" s="4"/>
      <c r="MB195" s="4"/>
      <c r="MD195" s="4"/>
      <c r="MF195" s="4"/>
      <c r="MH195" s="4"/>
      <c r="MJ195" s="4"/>
      <c r="ML195" s="4"/>
      <c r="MN195" s="4"/>
      <c r="MP195" s="4"/>
      <c r="MR195" s="4"/>
      <c r="MT195" s="4"/>
      <c r="MV195" s="4"/>
      <c r="MX195" s="4"/>
      <c r="MZ195" s="4"/>
      <c r="NB195" s="4"/>
      <c r="ND195" s="4"/>
      <c r="NF195" s="4"/>
      <c r="NH195" s="4"/>
      <c r="NJ195" s="4"/>
      <c r="NL195" s="4"/>
      <c r="NN195" s="4"/>
      <c r="NP195" s="4"/>
      <c r="NR195" s="4"/>
      <c r="NT195" s="4"/>
      <c r="NV195" s="4"/>
      <c r="NX195" s="4"/>
      <c r="NZ195" s="4"/>
      <c r="OB195" s="4"/>
      <c r="OD195" s="4"/>
      <c r="OF195" s="4"/>
      <c r="OH195" s="4"/>
      <c r="OJ195" s="4"/>
      <c r="OL195" s="4"/>
      <c r="ON195" s="4"/>
      <c r="OP195" s="4"/>
      <c r="OR195" s="4"/>
      <c r="OT195" s="4"/>
      <c r="OV195" s="4"/>
      <c r="OX195" s="4"/>
      <c r="OZ195" s="4"/>
      <c r="PB195" s="4"/>
      <c r="PD195" s="4"/>
      <c r="PF195" s="4"/>
      <c r="PH195" s="4"/>
      <c r="PJ195" s="4"/>
      <c r="PL195" s="4"/>
      <c r="PN195" s="4"/>
      <c r="PP195" s="4"/>
      <c r="PR195" s="4"/>
      <c r="PT195" s="4"/>
      <c r="PV195" s="4"/>
      <c r="PX195" s="4"/>
      <c r="PZ195" s="4"/>
      <c r="QB195" s="4"/>
      <c r="QD195" s="4"/>
      <c r="QF195" s="4"/>
      <c r="QH195" s="4"/>
      <c r="QJ195" s="4"/>
      <c r="QL195" s="4"/>
      <c r="QN195" s="4"/>
      <c r="QP195" s="4"/>
      <c r="QR195" s="4"/>
      <c r="QT195" s="4"/>
      <c r="QV195" s="4"/>
      <c r="QX195" s="4"/>
      <c r="QZ195" s="4"/>
      <c r="RB195" s="4"/>
      <c r="RD195" s="4"/>
      <c r="RF195" s="4"/>
      <c r="RH195" s="4"/>
      <c r="RJ195" s="4"/>
      <c r="RL195" s="4"/>
      <c r="RN195" s="4"/>
      <c r="RP195" s="4"/>
      <c r="RR195" s="4"/>
      <c r="RT195" s="4"/>
      <c r="RV195" s="4"/>
      <c r="RX195" s="4"/>
      <c r="RZ195" s="4"/>
      <c r="SB195" s="4"/>
      <c r="SD195" s="4"/>
      <c r="SF195" s="4"/>
      <c r="SH195" s="4"/>
      <c r="SJ195" s="4"/>
      <c r="SL195" s="4"/>
      <c r="SN195" s="4"/>
      <c r="SP195" s="4"/>
      <c r="SR195" s="4"/>
      <c r="ST195" s="4"/>
      <c r="SV195" s="4"/>
      <c r="SX195" s="4"/>
      <c r="SZ195" s="4"/>
      <c r="TB195" s="4"/>
      <c r="TD195" s="4"/>
      <c r="TF195" s="4"/>
      <c r="TH195" s="4"/>
      <c r="TJ195" s="4"/>
      <c r="TL195" s="4"/>
      <c r="TN195" s="4"/>
      <c r="TP195" s="4"/>
      <c r="TR195" s="4"/>
      <c r="TT195" s="4"/>
      <c r="TV195" s="4"/>
      <c r="TX195" s="4"/>
      <c r="TZ195" s="4"/>
      <c r="UB195" s="4"/>
      <c r="UD195" s="4"/>
      <c r="UF195" s="4"/>
      <c r="UH195" s="4"/>
      <c r="UJ195" s="4"/>
      <c r="UL195" s="4"/>
      <c r="UN195" s="4"/>
      <c r="UP195" s="4"/>
      <c r="UR195" s="4"/>
      <c r="UT195" s="4"/>
      <c r="UV195" s="4"/>
      <c r="UX195" s="4"/>
      <c r="UZ195" s="4"/>
      <c r="VB195" s="4"/>
      <c r="VD195" s="4"/>
      <c r="VF195" s="4"/>
      <c r="VH195" s="4"/>
      <c r="VJ195" s="4"/>
      <c r="VL195" s="4"/>
      <c r="VN195" s="4"/>
      <c r="VP195" s="4"/>
      <c r="VR195" s="4"/>
      <c r="VT195" s="4"/>
      <c r="VV195" s="4"/>
      <c r="VX195" s="4"/>
      <c r="VZ195" s="4"/>
      <c r="WB195" s="4"/>
      <c r="WD195" s="4"/>
      <c r="WF195" s="4"/>
      <c r="WH195" s="4"/>
      <c r="WJ195" s="4"/>
      <c r="WL195" s="4"/>
      <c r="WN195" s="4"/>
      <c r="WP195" s="4"/>
      <c r="WR195" s="4"/>
      <c r="WT195" s="4"/>
      <c r="WV195" s="4"/>
      <c r="WX195" s="4"/>
      <c r="WZ195" s="4"/>
      <c r="XB195" s="4"/>
      <c r="XD195" s="4"/>
      <c r="XF195" s="4"/>
      <c r="XH195" s="4"/>
      <c r="XJ195" s="4"/>
      <c r="XL195" s="4"/>
      <c r="XN195" s="4"/>
      <c r="XP195" s="4"/>
      <c r="XR195" s="4"/>
      <c r="XT195" s="4"/>
      <c r="XV195" s="4"/>
      <c r="XX195" s="4"/>
      <c r="XZ195" s="4"/>
      <c r="YB195" s="4"/>
      <c r="YD195" s="4"/>
      <c r="YF195" s="4"/>
      <c r="YH195" s="4"/>
      <c r="YJ195" s="4"/>
      <c r="YL195" s="4"/>
      <c r="YN195" s="4"/>
      <c r="YP195" s="4"/>
      <c r="YR195" s="4"/>
      <c r="YT195" s="4"/>
      <c r="YV195" s="4"/>
      <c r="YX195" s="4"/>
      <c r="YZ195" s="4"/>
      <c r="ZB195" s="4"/>
      <c r="ZD195" s="4"/>
      <c r="ZF195" s="4"/>
      <c r="ZH195" s="4"/>
      <c r="ZJ195" s="4"/>
      <c r="ZL195" s="4"/>
      <c r="ZN195" s="4"/>
      <c r="ZP195" s="4"/>
      <c r="ZR195" s="4"/>
      <c r="ZT195" s="4"/>
      <c r="ZV195" s="4"/>
      <c r="ZX195" s="4"/>
      <c r="ZZ195" s="4"/>
      <c r="AAB195" s="4"/>
      <c r="AAD195" s="4"/>
      <c r="AAF195" s="4"/>
      <c r="AAH195" s="4"/>
      <c r="AAJ195" s="4"/>
      <c r="AAL195" s="4"/>
      <c r="AAN195" s="4"/>
      <c r="AAP195" s="4"/>
      <c r="AAR195" s="4"/>
      <c r="AAT195" s="4"/>
      <c r="AAV195" s="4"/>
      <c r="AAX195" s="4"/>
      <c r="AAZ195" s="4"/>
      <c r="ABB195" s="4"/>
      <c r="ABD195" s="4"/>
      <c r="ABF195" s="4"/>
      <c r="ABH195" s="4"/>
      <c r="ABJ195" s="4"/>
      <c r="ABL195" s="4"/>
      <c r="ABN195" s="4"/>
      <c r="ABP195" s="4"/>
      <c r="ABR195" s="4"/>
      <c r="ABT195" s="4"/>
      <c r="ABV195" s="4"/>
      <c r="ABX195" s="4"/>
      <c r="ABZ195" s="4"/>
      <c r="ACB195" s="4"/>
      <c r="ACD195" s="4"/>
      <c r="ACF195" s="4"/>
      <c r="ACH195" s="4"/>
      <c r="ACJ195" s="4"/>
      <c r="ACL195" s="4"/>
      <c r="ACN195" s="4"/>
      <c r="ACP195" s="4"/>
      <c r="ACR195" s="4"/>
      <c r="ACT195" s="4"/>
      <c r="ACV195" s="4"/>
      <c r="ACX195" s="4"/>
      <c r="ACZ195" s="4"/>
      <c r="ADB195" s="4"/>
      <c r="ADD195" s="4"/>
      <c r="ADF195" s="4"/>
      <c r="ADH195" s="4"/>
      <c r="ADJ195" s="4"/>
      <c r="ADL195" s="4"/>
      <c r="ADN195" s="4"/>
      <c r="ADP195" s="4"/>
      <c r="ADR195" s="4"/>
      <c r="ADT195" s="4"/>
      <c r="ADV195" s="4"/>
      <c r="ADX195" s="4"/>
      <c r="ADZ195" s="4"/>
      <c r="AEB195" s="4"/>
      <c r="AED195" s="4"/>
      <c r="AEF195" s="4"/>
      <c r="AEH195" s="4"/>
      <c r="AEJ195" s="4"/>
      <c r="AEL195" s="4"/>
      <c r="AEN195" s="4"/>
      <c r="AEP195" s="4"/>
      <c r="AER195" s="4"/>
      <c r="AET195" s="4"/>
      <c r="AEV195" s="4"/>
      <c r="AEX195" s="4"/>
      <c r="AEZ195" s="4"/>
      <c r="AFB195" s="4"/>
      <c r="AFD195" s="4"/>
      <c r="AFF195" s="4"/>
      <c r="AFH195" s="4"/>
      <c r="AFJ195" s="4"/>
      <c r="AFL195" s="4"/>
      <c r="AFN195" s="4"/>
      <c r="AFP195" s="4"/>
      <c r="AFR195" s="4"/>
      <c r="AFT195" s="4"/>
      <c r="AFV195" s="4"/>
      <c r="AFX195" s="4"/>
      <c r="AFZ195" s="4"/>
      <c r="AGB195" s="4"/>
      <c r="AGD195" s="4"/>
      <c r="AGF195" s="4"/>
      <c r="AGH195" s="4"/>
      <c r="AGJ195" s="4"/>
      <c r="AGL195" s="4"/>
      <c r="AGN195" s="4"/>
      <c r="AGP195" s="4"/>
      <c r="AGR195" s="4"/>
      <c r="AGT195" s="4"/>
      <c r="AGV195" s="4"/>
      <c r="AGX195" s="4"/>
      <c r="AGZ195" s="4"/>
      <c r="AHB195" s="4"/>
      <c r="AHD195" s="4"/>
      <c r="AHF195" s="4"/>
      <c r="AHH195" s="4"/>
      <c r="AHJ195" s="4"/>
      <c r="AHL195" s="4"/>
      <c r="AHN195" s="4"/>
      <c r="AHP195" s="4"/>
      <c r="AHR195" s="4"/>
      <c r="AHT195" s="4"/>
      <c r="AHV195" s="4"/>
      <c r="AHX195" s="4"/>
      <c r="AHZ195" s="4"/>
      <c r="AIB195" s="4"/>
      <c r="AID195" s="4"/>
      <c r="AIF195" s="4"/>
      <c r="AIH195" s="4"/>
      <c r="AIJ195" s="4"/>
      <c r="AIL195" s="4"/>
      <c r="AIN195" s="4"/>
      <c r="AIP195" s="4"/>
      <c r="AIR195" s="4"/>
      <c r="AIT195" s="4"/>
      <c r="AIV195" s="4"/>
      <c r="AIX195" s="4"/>
      <c r="AIZ195" s="4"/>
      <c r="AJB195" s="4"/>
      <c r="AJD195" s="4"/>
      <c r="AJF195" s="4"/>
      <c r="AJH195" s="4"/>
      <c r="AJJ195" s="4"/>
      <c r="AJL195" s="4"/>
      <c r="AJN195" s="4"/>
      <c r="AJP195" s="4"/>
      <c r="AJR195" s="4"/>
      <c r="AJT195" s="4"/>
      <c r="AJV195" s="4"/>
      <c r="AJX195" s="4"/>
      <c r="AJZ195" s="4"/>
      <c r="AKB195" s="4"/>
      <c r="AKD195" s="4"/>
      <c r="AKF195" s="4"/>
      <c r="AKH195" s="4"/>
      <c r="AKJ195" s="4"/>
      <c r="AKL195" s="4"/>
      <c r="AKN195" s="4"/>
      <c r="AKP195" s="4"/>
      <c r="AKR195" s="4"/>
      <c r="AKT195" s="4"/>
      <c r="AKV195" s="4"/>
      <c r="AKX195" s="4"/>
      <c r="AKZ195" s="4"/>
      <c r="ALB195" s="4"/>
      <c r="ALD195" s="4"/>
      <c r="ALF195" s="4"/>
      <c r="ALH195" s="4"/>
      <c r="ALJ195" s="4"/>
      <c r="ALL195" s="4"/>
      <c r="ALN195" s="4"/>
      <c r="ALP195" s="4"/>
      <c r="ALR195" s="4"/>
      <c r="ALT195" s="4"/>
      <c r="ALV195" s="4"/>
      <c r="ALX195" s="4"/>
      <c r="ALZ195" s="4"/>
      <c r="AMB195" s="4"/>
      <c r="AMD195" s="4"/>
      <c r="AMF195" s="4"/>
      <c r="AMH195" s="4"/>
      <c r="AMJ195" s="4"/>
    </row>
    <row r="196" s="4" customFormat="true" ht="14.95" hidden="false" customHeight="true" outlineLevel="0" collapsed="false">
      <c r="B196" s="6" t="s">
        <v>584</v>
      </c>
      <c r="C196" s="6" t="s">
        <v>585</v>
      </c>
      <c r="D196" s="6" t="s">
        <v>586</v>
      </c>
    </row>
    <row r="197" s="4" customFormat="true" ht="34.45" hidden="false" customHeight="true" outlineLevel="0" collapsed="false">
      <c r="B197" s="6" t="s">
        <v>587</v>
      </c>
      <c r="C197" s="6" t="s">
        <v>588</v>
      </c>
      <c r="D197" s="6" t="s">
        <v>589</v>
      </c>
    </row>
    <row r="198" s="4" customFormat="true" ht="64.9" hidden="false" customHeight="false" outlineLevel="0" collapsed="false">
      <c r="B198" s="6" t="s">
        <v>590</v>
      </c>
      <c r="C198" s="6" t="s">
        <v>591</v>
      </c>
      <c r="D198" s="6" t="s">
        <v>592</v>
      </c>
    </row>
    <row r="199" customFormat="false" ht="26.85" hidden="false" customHeight="false" outlineLevel="0" collapsed="false">
      <c r="A199" s="0"/>
      <c r="B199" s="6" t="s">
        <v>593</v>
      </c>
      <c r="C199" s="6" t="s">
        <v>594</v>
      </c>
      <c r="D199" s="6" t="s">
        <v>595</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s="7" customFormat="true" ht="17.95" hidden="false" customHeight="true" outlineLevel="0" collapsed="false">
      <c r="B200" s="6" t="s">
        <v>596</v>
      </c>
      <c r="C200" s="6" t="s">
        <v>597</v>
      </c>
      <c r="D200" s="6" t="s">
        <v>598</v>
      </c>
      <c r="F200" s="4"/>
      <c r="H200" s="4"/>
      <c r="J200" s="4"/>
      <c r="L200" s="4"/>
      <c r="N200" s="4"/>
      <c r="P200" s="4"/>
      <c r="R200" s="4"/>
      <c r="T200" s="4"/>
      <c r="V200" s="4"/>
      <c r="X200" s="4"/>
      <c r="Z200" s="4"/>
      <c r="AB200" s="4"/>
      <c r="AD200" s="4"/>
      <c r="AF200" s="4"/>
      <c r="AH200" s="4"/>
      <c r="AJ200" s="4"/>
      <c r="AL200" s="4"/>
      <c r="AN200" s="4"/>
      <c r="AP200" s="4"/>
      <c r="AR200" s="4"/>
      <c r="AT200" s="4"/>
      <c r="AV200" s="4"/>
      <c r="AX200" s="4"/>
      <c r="AZ200" s="4"/>
      <c r="BB200" s="4"/>
      <c r="BD200" s="4"/>
      <c r="BF200" s="4"/>
      <c r="BH200" s="4"/>
      <c r="BJ200" s="4"/>
      <c r="BL200" s="4"/>
      <c r="BN200" s="4"/>
      <c r="BP200" s="4"/>
      <c r="BR200" s="4"/>
      <c r="BT200" s="4"/>
      <c r="BV200" s="4"/>
      <c r="BX200" s="4"/>
      <c r="BZ200" s="4"/>
      <c r="CB200" s="4"/>
      <c r="CD200" s="4"/>
      <c r="CF200" s="4"/>
      <c r="CH200" s="4"/>
      <c r="CJ200" s="4"/>
      <c r="CL200" s="4"/>
      <c r="CN200" s="4"/>
      <c r="CP200" s="4"/>
      <c r="CR200" s="4"/>
      <c r="CT200" s="4"/>
      <c r="CV200" s="4"/>
      <c r="CX200" s="4"/>
      <c r="CZ200" s="4"/>
      <c r="DB200" s="4"/>
      <c r="DD200" s="4"/>
      <c r="DF200" s="4"/>
      <c r="DH200" s="4"/>
      <c r="DJ200" s="4"/>
      <c r="DL200" s="4"/>
      <c r="DN200" s="4"/>
      <c r="DP200" s="4"/>
      <c r="DR200" s="4"/>
      <c r="DT200" s="4"/>
      <c r="DV200" s="4"/>
      <c r="DX200" s="4"/>
      <c r="DZ200" s="4"/>
      <c r="EB200" s="4"/>
      <c r="ED200" s="4"/>
      <c r="EF200" s="4"/>
      <c r="EH200" s="4"/>
      <c r="EJ200" s="4"/>
      <c r="EL200" s="4"/>
      <c r="EN200" s="4"/>
      <c r="EP200" s="4"/>
      <c r="ER200" s="4"/>
      <c r="ET200" s="4"/>
      <c r="EV200" s="4"/>
      <c r="EX200" s="4"/>
      <c r="EZ200" s="4"/>
      <c r="FB200" s="4"/>
      <c r="FD200" s="4"/>
      <c r="FF200" s="4"/>
      <c r="FH200" s="4"/>
      <c r="FJ200" s="4"/>
      <c r="FL200" s="4"/>
      <c r="FN200" s="4"/>
      <c r="FP200" s="4"/>
      <c r="FR200" s="4"/>
      <c r="FT200" s="4"/>
      <c r="FV200" s="4"/>
      <c r="FX200" s="4"/>
      <c r="FZ200" s="4"/>
      <c r="GB200" s="4"/>
      <c r="GD200" s="4"/>
      <c r="GF200" s="4"/>
      <c r="GH200" s="4"/>
      <c r="GJ200" s="4"/>
      <c r="GL200" s="4"/>
      <c r="GN200" s="4"/>
      <c r="GP200" s="4"/>
      <c r="GR200" s="4"/>
      <c r="GT200" s="4"/>
      <c r="GV200" s="4"/>
      <c r="GX200" s="4"/>
      <c r="GZ200" s="4"/>
      <c r="HB200" s="4"/>
      <c r="HD200" s="4"/>
      <c r="HF200" s="4"/>
      <c r="HH200" s="4"/>
      <c r="HJ200" s="4"/>
      <c r="HL200" s="4"/>
      <c r="HN200" s="4"/>
      <c r="HP200" s="4"/>
      <c r="HR200" s="4"/>
      <c r="HT200" s="4"/>
      <c r="HV200" s="4"/>
      <c r="HX200" s="4"/>
      <c r="HZ200" s="4"/>
      <c r="IB200" s="4"/>
      <c r="ID200" s="4"/>
      <c r="IF200" s="4"/>
      <c r="IH200" s="4"/>
      <c r="IJ200" s="4"/>
      <c r="IL200" s="4"/>
      <c r="IN200" s="4"/>
      <c r="IP200" s="4"/>
      <c r="IR200" s="4"/>
      <c r="IT200" s="4"/>
      <c r="IV200" s="4"/>
      <c r="IX200" s="4"/>
      <c r="IZ200" s="4"/>
      <c r="JB200" s="4"/>
      <c r="JD200" s="4"/>
      <c r="JF200" s="4"/>
      <c r="JH200" s="4"/>
      <c r="JJ200" s="4"/>
      <c r="JL200" s="4"/>
      <c r="JN200" s="4"/>
      <c r="JP200" s="4"/>
      <c r="JR200" s="4"/>
      <c r="JT200" s="4"/>
      <c r="JV200" s="4"/>
      <c r="JX200" s="4"/>
      <c r="JZ200" s="4"/>
      <c r="KB200" s="4"/>
      <c r="KD200" s="4"/>
      <c r="KF200" s="4"/>
      <c r="KH200" s="4"/>
      <c r="KJ200" s="4"/>
      <c r="KL200" s="4"/>
      <c r="KN200" s="4"/>
      <c r="KP200" s="4"/>
      <c r="KR200" s="4"/>
      <c r="KT200" s="4"/>
      <c r="KV200" s="4"/>
      <c r="KX200" s="4"/>
      <c r="KZ200" s="4"/>
      <c r="LB200" s="4"/>
      <c r="LD200" s="4"/>
      <c r="LF200" s="4"/>
      <c r="LH200" s="4"/>
      <c r="LJ200" s="4"/>
      <c r="LL200" s="4"/>
      <c r="LN200" s="4"/>
      <c r="LP200" s="4"/>
      <c r="LR200" s="4"/>
      <c r="LT200" s="4"/>
      <c r="LV200" s="4"/>
      <c r="LX200" s="4"/>
      <c r="LZ200" s="4"/>
      <c r="MB200" s="4"/>
      <c r="MD200" s="4"/>
      <c r="MF200" s="4"/>
      <c r="MH200" s="4"/>
      <c r="MJ200" s="4"/>
      <c r="ML200" s="4"/>
      <c r="MN200" s="4"/>
      <c r="MP200" s="4"/>
      <c r="MR200" s="4"/>
      <c r="MT200" s="4"/>
      <c r="MV200" s="4"/>
      <c r="MX200" s="4"/>
      <c r="MZ200" s="4"/>
      <c r="NB200" s="4"/>
      <c r="ND200" s="4"/>
      <c r="NF200" s="4"/>
      <c r="NH200" s="4"/>
      <c r="NJ200" s="4"/>
      <c r="NL200" s="4"/>
      <c r="NN200" s="4"/>
      <c r="NP200" s="4"/>
      <c r="NR200" s="4"/>
      <c r="NT200" s="4"/>
      <c r="NV200" s="4"/>
      <c r="NX200" s="4"/>
      <c r="NZ200" s="4"/>
      <c r="OB200" s="4"/>
      <c r="OD200" s="4"/>
      <c r="OF200" s="4"/>
      <c r="OH200" s="4"/>
      <c r="OJ200" s="4"/>
      <c r="OL200" s="4"/>
      <c r="ON200" s="4"/>
      <c r="OP200" s="4"/>
      <c r="OR200" s="4"/>
      <c r="OT200" s="4"/>
      <c r="OV200" s="4"/>
      <c r="OX200" s="4"/>
      <c r="OZ200" s="4"/>
      <c r="PB200" s="4"/>
      <c r="PD200" s="4"/>
      <c r="PF200" s="4"/>
      <c r="PH200" s="4"/>
      <c r="PJ200" s="4"/>
      <c r="PL200" s="4"/>
      <c r="PN200" s="4"/>
      <c r="PP200" s="4"/>
      <c r="PR200" s="4"/>
      <c r="PT200" s="4"/>
      <c r="PV200" s="4"/>
      <c r="PX200" s="4"/>
      <c r="PZ200" s="4"/>
      <c r="QB200" s="4"/>
      <c r="QD200" s="4"/>
      <c r="QF200" s="4"/>
      <c r="QH200" s="4"/>
      <c r="QJ200" s="4"/>
      <c r="QL200" s="4"/>
      <c r="QN200" s="4"/>
      <c r="QP200" s="4"/>
      <c r="QR200" s="4"/>
      <c r="QT200" s="4"/>
      <c r="QV200" s="4"/>
      <c r="QX200" s="4"/>
      <c r="QZ200" s="4"/>
      <c r="RB200" s="4"/>
      <c r="RD200" s="4"/>
      <c r="RF200" s="4"/>
      <c r="RH200" s="4"/>
      <c r="RJ200" s="4"/>
      <c r="RL200" s="4"/>
      <c r="RN200" s="4"/>
      <c r="RP200" s="4"/>
      <c r="RR200" s="4"/>
      <c r="RT200" s="4"/>
      <c r="RV200" s="4"/>
      <c r="RX200" s="4"/>
      <c r="RZ200" s="4"/>
      <c r="SB200" s="4"/>
      <c r="SD200" s="4"/>
      <c r="SF200" s="4"/>
      <c r="SH200" s="4"/>
      <c r="SJ200" s="4"/>
      <c r="SL200" s="4"/>
      <c r="SN200" s="4"/>
      <c r="SP200" s="4"/>
      <c r="SR200" s="4"/>
      <c r="ST200" s="4"/>
      <c r="SV200" s="4"/>
      <c r="SX200" s="4"/>
      <c r="SZ200" s="4"/>
      <c r="TB200" s="4"/>
      <c r="TD200" s="4"/>
      <c r="TF200" s="4"/>
      <c r="TH200" s="4"/>
      <c r="TJ200" s="4"/>
      <c r="TL200" s="4"/>
      <c r="TN200" s="4"/>
      <c r="TP200" s="4"/>
      <c r="TR200" s="4"/>
      <c r="TT200" s="4"/>
      <c r="TV200" s="4"/>
      <c r="TX200" s="4"/>
      <c r="TZ200" s="4"/>
      <c r="UB200" s="4"/>
      <c r="UD200" s="4"/>
      <c r="UF200" s="4"/>
      <c r="UH200" s="4"/>
      <c r="UJ200" s="4"/>
      <c r="UL200" s="4"/>
      <c r="UN200" s="4"/>
      <c r="UP200" s="4"/>
      <c r="UR200" s="4"/>
      <c r="UT200" s="4"/>
      <c r="UV200" s="4"/>
      <c r="UX200" s="4"/>
      <c r="UZ200" s="4"/>
      <c r="VB200" s="4"/>
      <c r="VD200" s="4"/>
      <c r="VF200" s="4"/>
      <c r="VH200" s="4"/>
      <c r="VJ200" s="4"/>
      <c r="VL200" s="4"/>
      <c r="VN200" s="4"/>
      <c r="VP200" s="4"/>
      <c r="VR200" s="4"/>
      <c r="VT200" s="4"/>
      <c r="VV200" s="4"/>
      <c r="VX200" s="4"/>
      <c r="VZ200" s="4"/>
      <c r="WB200" s="4"/>
      <c r="WD200" s="4"/>
      <c r="WF200" s="4"/>
      <c r="WH200" s="4"/>
      <c r="WJ200" s="4"/>
      <c r="WL200" s="4"/>
      <c r="WN200" s="4"/>
      <c r="WP200" s="4"/>
      <c r="WR200" s="4"/>
      <c r="WT200" s="4"/>
      <c r="WV200" s="4"/>
      <c r="WX200" s="4"/>
      <c r="WZ200" s="4"/>
      <c r="XB200" s="4"/>
      <c r="XD200" s="4"/>
      <c r="XF200" s="4"/>
      <c r="XH200" s="4"/>
      <c r="XJ200" s="4"/>
      <c r="XL200" s="4"/>
      <c r="XN200" s="4"/>
      <c r="XP200" s="4"/>
      <c r="XR200" s="4"/>
      <c r="XT200" s="4"/>
      <c r="XV200" s="4"/>
      <c r="XX200" s="4"/>
      <c r="XZ200" s="4"/>
      <c r="YB200" s="4"/>
      <c r="YD200" s="4"/>
      <c r="YF200" s="4"/>
      <c r="YH200" s="4"/>
      <c r="YJ200" s="4"/>
      <c r="YL200" s="4"/>
      <c r="YN200" s="4"/>
      <c r="YP200" s="4"/>
      <c r="YR200" s="4"/>
      <c r="YT200" s="4"/>
      <c r="YV200" s="4"/>
      <c r="YX200" s="4"/>
      <c r="YZ200" s="4"/>
      <c r="ZB200" s="4"/>
      <c r="ZD200" s="4"/>
      <c r="ZF200" s="4"/>
      <c r="ZH200" s="4"/>
      <c r="ZJ200" s="4"/>
      <c r="ZL200" s="4"/>
      <c r="ZN200" s="4"/>
      <c r="ZP200" s="4"/>
      <c r="ZR200" s="4"/>
      <c r="ZT200" s="4"/>
      <c r="ZV200" s="4"/>
      <c r="ZX200" s="4"/>
      <c r="ZZ200" s="4"/>
      <c r="AAB200" s="4"/>
      <c r="AAD200" s="4"/>
      <c r="AAF200" s="4"/>
      <c r="AAH200" s="4"/>
      <c r="AAJ200" s="4"/>
      <c r="AAL200" s="4"/>
      <c r="AAN200" s="4"/>
      <c r="AAP200" s="4"/>
      <c r="AAR200" s="4"/>
      <c r="AAT200" s="4"/>
      <c r="AAV200" s="4"/>
      <c r="AAX200" s="4"/>
      <c r="AAZ200" s="4"/>
      <c r="ABB200" s="4"/>
      <c r="ABD200" s="4"/>
      <c r="ABF200" s="4"/>
      <c r="ABH200" s="4"/>
      <c r="ABJ200" s="4"/>
      <c r="ABL200" s="4"/>
      <c r="ABN200" s="4"/>
      <c r="ABP200" s="4"/>
      <c r="ABR200" s="4"/>
      <c r="ABT200" s="4"/>
      <c r="ABV200" s="4"/>
      <c r="ABX200" s="4"/>
      <c r="ABZ200" s="4"/>
      <c r="ACB200" s="4"/>
      <c r="ACD200" s="4"/>
      <c r="ACF200" s="4"/>
      <c r="ACH200" s="4"/>
      <c r="ACJ200" s="4"/>
      <c r="ACL200" s="4"/>
      <c r="ACN200" s="4"/>
      <c r="ACP200" s="4"/>
      <c r="ACR200" s="4"/>
      <c r="ACT200" s="4"/>
      <c r="ACV200" s="4"/>
      <c r="ACX200" s="4"/>
      <c r="ACZ200" s="4"/>
      <c r="ADB200" s="4"/>
      <c r="ADD200" s="4"/>
      <c r="ADF200" s="4"/>
      <c r="ADH200" s="4"/>
      <c r="ADJ200" s="4"/>
      <c r="ADL200" s="4"/>
      <c r="ADN200" s="4"/>
      <c r="ADP200" s="4"/>
      <c r="ADR200" s="4"/>
      <c r="ADT200" s="4"/>
      <c r="ADV200" s="4"/>
      <c r="ADX200" s="4"/>
      <c r="ADZ200" s="4"/>
      <c r="AEB200" s="4"/>
      <c r="AED200" s="4"/>
      <c r="AEF200" s="4"/>
      <c r="AEH200" s="4"/>
      <c r="AEJ200" s="4"/>
      <c r="AEL200" s="4"/>
      <c r="AEN200" s="4"/>
      <c r="AEP200" s="4"/>
      <c r="AER200" s="4"/>
      <c r="AET200" s="4"/>
      <c r="AEV200" s="4"/>
      <c r="AEX200" s="4"/>
      <c r="AEZ200" s="4"/>
      <c r="AFB200" s="4"/>
      <c r="AFD200" s="4"/>
      <c r="AFF200" s="4"/>
      <c r="AFH200" s="4"/>
      <c r="AFJ200" s="4"/>
      <c r="AFL200" s="4"/>
      <c r="AFN200" s="4"/>
      <c r="AFP200" s="4"/>
      <c r="AFR200" s="4"/>
      <c r="AFT200" s="4"/>
      <c r="AFV200" s="4"/>
      <c r="AFX200" s="4"/>
      <c r="AFZ200" s="4"/>
      <c r="AGB200" s="4"/>
      <c r="AGD200" s="4"/>
      <c r="AGF200" s="4"/>
      <c r="AGH200" s="4"/>
      <c r="AGJ200" s="4"/>
      <c r="AGL200" s="4"/>
      <c r="AGN200" s="4"/>
      <c r="AGP200" s="4"/>
      <c r="AGR200" s="4"/>
      <c r="AGT200" s="4"/>
      <c r="AGV200" s="4"/>
      <c r="AGX200" s="4"/>
      <c r="AGZ200" s="4"/>
      <c r="AHB200" s="4"/>
      <c r="AHD200" s="4"/>
      <c r="AHF200" s="4"/>
      <c r="AHH200" s="4"/>
      <c r="AHJ200" s="4"/>
      <c r="AHL200" s="4"/>
      <c r="AHN200" s="4"/>
      <c r="AHP200" s="4"/>
      <c r="AHR200" s="4"/>
      <c r="AHT200" s="4"/>
      <c r="AHV200" s="4"/>
      <c r="AHX200" s="4"/>
      <c r="AHZ200" s="4"/>
      <c r="AIB200" s="4"/>
      <c r="AID200" s="4"/>
      <c r="AIF200" s="4"/>
      <c r="AIH200" s="4"/>
      <c r="AIJ200" s="4"/>
      <c r="AIL200" s="4"/>
      <c r="AIN200" s="4"/>
      <c r="AIP200" s="4"/>
      <c r="AIR200" s="4"/>
      <c r="AIT200" s="4"/>
      <c r="AIV200" s="4"/>
      <c r="AIX200" s="4"/>
      <c r="AIZ200" s="4"/>
      <c r="AJB200" s="4"/>
      <c r="AJD200" s="4"/>
      <c r="AJF200" s="4"/>
      <c r="AJH200" s="4"/>
      <c r="AJJ200" s="4"/>
      <c r="AJL200" s="4"/>
      <c r="AJN200" s="4"/>
      <c r="AJP200" s="4"/>
      <c r="AJR200" s="4"/>
      <c r="AJT200" s="4"/>
      <c r="AJV200" s="4"/>
      <c r="AJX200" s="4"/>
      <c r="AJZ200" s="4"/>
      <c r="AKB200" s="4"/>
      <c r="AKD200" s="4"/>
      <c r="AKF200" s="4"/>
      <c r="AKH200" s="4"/>
      <c r="AKJ200" s="4"/>
      <c r="AKL200" s="4"/>
      <c r="AKN200" s="4"/>
      <c r="AKP200" s="4"/>
      <c r="AKR200" s="4"/>
      <c r="AKT200" s="4"/>
      <c r="AKV200" s="4"/>
      <c r="AKX200" s="4"/>
      <c r="AKZ200" s="4"/>
      <c r="ALB200" s="4"/>
      <c r="ALD200" s="4"/>
      <c r="ALF200" s="4"/>
      <c r="ALH200" s="4"/>
      <c r="ALJ200" s="4"/>
      <c r="ALL200" s="4"/>
      <c r="ALN200" s="4"/>
      <c r="ALP200" s="4"/>
      <c r="ALR200" s="4"/>
      <c r="ALT200" s="4"/>
      <c r="ALV200" s="4"/>
      <c r="ALX200" s="4"/>
      <c r="ALZ200" s="4"/>
      <c r="AMB200" s="4"/>
      <c r="AMD200" s="4"/>
      <c r="AMF200" s="4"/>
      <c r="AMH200" s="4"/>
      <c r="AMJ200" s="4"/>
    </row>
    <row r="201" customFormat="false" ht="40.95" hidden="false" customHeight="false" outlineLevel="0" collapsed="false">
      <c r="A201" s="7"/>
      <c r="B201" s="6" t="s">
        <v>599</v>
      </c>
      <c r="C201" s="6" t="s">
        <v>600</v>
      </c>
      <c r="D201" s="6" t="s">
        <v>601</v>
      </c>
      <c r="E201" s="0"/>
      <c r="F201" s="4"/>
      <c r="G201" s="0"/>
      <c r="H201" s="4"/>
      <c r="I201" s="0"/>
      <c r="J201" s="4"/>
      <c r="K201" s="0"/>
      <c r="L201" s="4"/>
      <c r="M201" s="0"/>
      <c r="N201" s="4"/>
      <c r="O201" s="0"/>
      <c r="P201" s="4"/>
      <c r="Q201" s="0"/>
      <c r="R201" s="4"/>
      <c r="S201" s="0"/>
      <c r="T201" s="4"/>
      <c r="U201" s="0"/>
      <c r="V201" s="4"/>
      <c r="W201" s="0"/>
      <c r="X201" s="4"/>
      <c r="Y201" s="0"/>
      <c r="Z201" s="4"/>
      <c r="AA201" s="0"/>
      <c r="AB201" s="4"/>
      <c r="AC201" s="0"/>
      <c r="AD201" s="4"/>
      <c r="AE201" s="0"/>
      <c r="AF201" s="4"/>
      <c r="AG201" s="0"/>
      <c r="AH201" s="4"/>
      <c r="AI201" s="0"/>
      <c r="AJ201" s="4"/>
      <c r="AK201" s="0"/>
      <c r="AL201" s="4"/>
      <c r="AM201" s="0"/>
      <c r="AN201" s="4"/>
      <c r="AO201" s="0"/>
      <c r="AP201" s="4"/>
      <c r="AQ201" s="0"/>
      <c r="AR201" s="4"/>
      <c r="AS201" s="0"/>
      <c r="AT201" s="4"/>
      <c r="AU201" s="0"/>
      <c r="AV201" s="4"/>
      <c r="AW201" s="0"/>
      <c r="AX201" s="4"/>
      <c r="AY201" s="0"/>
      <c r="AZ201" s="4"/>
      <c r="BA201" s="0"/>
      <c r="BB201" s="4"/>
      <c r="BC201" s="0"/>
      <c r="BD201" s="4"/>
      <c r="BE201" s="0"/>
      <c r="BF201" s="4"/>
      <c r="BG201" s="0"/>
      <c r="BH201" s="4"/>
      <c r="BI201" s="0"/>
      <c r="BJ201" s="4"/>
      <c r="BK201" s="0"/>
      <c r="BL201" s="4"/>
      <c r="BM201" s="0"/>
      <c r="BN201" s="4"/>
      <c r="BO201" s="0"/>
      <c r="BP201" s="4"/>
      <c r="BQ201" s="0"/>
      <c r="BR201" s="4"/>
      <c r="BS201" s="0"/>
      <c r="BT201" s="4"/>
      <c r="BU201" s="0"/>
      <c r="BV201" s="4"/>
      <c r="BW201" s="0"/>
      <c r="BX201" s="4"/>
      <c r="BY201" s="0"/>
      <c r="BZ201" s="4"/>
      <c r="CA201" s="0"/>
      <c r="CB201" s="4"/>
      <c r="CC201" s="0"/>
      <c r="CD201" s="4"/>
      <c r="CE201" s="0"/>
      <c r="CF201" s="4"/>
      <c r="CG201" s="0"/>
      <c r="CH201" s="4"/>
      <c r="CI201" s="0"/>
      <c r="CJ201" s="4"/>
      <c r="CK201" s="0"/>
      <c r="CL201" s="4"/>
      <c r="CM201" s="0"/>
      <c r="CN201" s="4"/>
      <c r="CO201" s="0"/>
      <c r="CP201" s="4"/>
      <c r="CQ201" s="0"/>
      <c r="CR201" s="4"/>
      <c r="CS201" s="0"/>
      <c r="CT201" s="4"/>
      <c r="CU201" s="0"/>
      <c r="CV201" s="4"/>
      <c r="CW201" s="0"/>
      <c r="CX201" s="4"/>
      <c r="CY201" s="0"/>
      <c r="CZ201" s="4"/>
      <c r="DA201" s="0"/>
      <c r="DB201" s="4"/>
      <c r="DC201" s="0"/>
      <c r="DD201" s="4"/>
      <c r="DE201" s="0"/>
      <c r="DF201" s="4"/>
      <c r="DG201" s="0"/>
      <c r="DH201" s="4"/>
      <c r="DI201" s="0"/>
      <c r="DJ201" s="4"/>
      <c r="DK201" s="0"/>
      <c r="DL201" s="4"/>
      <c r="DM201" s="0"/>
      <c r="DN201" s="4"/>
      <c r="DO201" s="0"/>
      <c r="DP201" s="4"/>
      <c r="DQ201" s="0"/>
      <c r="DR201" s="4"/>
      <c r="DS201" s="0"/>
      <c r="DT201" s="4"/>
      <c r="DU201" s="0"/>
      <c r="DV201" s="4"/>
      <c r="DW201" s="0"/>
      <c r="DX201" s="4"/>
      <c r="DY201" s="0"/>
      <c r="DZ201" s="4"/>
      <c r="EA201" s="0"/>
      <c r="EB201" s="4"/>
      <c r="EC201" s="0"/>
      <c r="ED201" s="4"/>
      <c r="EE201" s="0"/>
      <c r="EF201" s="4"/>
      <c r="EG201" s="0"/>
      <c r="EH201" s="4"/>
      <c r="EI201" s="0"/>
      <c r="EJ201" s="4"/>
      <c r="EK201" s="0"/>
      <c r="EL201" s="4"/>
      <c r="EM201" s="0"/>
      <c r="EN201" s="4"/>
      <c r="EO201" s="0"/>
      <c r="EP201" s="4"/>
      <c r="EQ201" s="0"/>
      <c r="ER201" s="4"/>
      <c r="ES201" s="0"/>
      <c r="ET201" s="4"/>
      <c r="EU201" s="0"/>
      <c r="EV201" s="4"/>
      <c r="EW201" s="0"/>
      <c r="EX201" s="4"/>
      <c r="EY201" s="0"/>
      <c r="EZ201" s="4"/>
      <c r="FA201" s="0"/>
      <c r="FB201" s="4"/>
      <c r="FC201" s="0"/>
      <c r="FD201" s="4"/>
      <c r="FE201" s="0"/>
      <c r="FF201" s="4"/>
      <c r="FG201" s="0"/>
      <c r="FH201" s="4"/>
      <c r="FI201" s="0"/>
      <c r="FJ201" s="4"/>
      <c r="FK201" s="0"/>
      <c r="FL201" s="4"/>
      <c r="FM201" s="0"/>
      <c r="FN201" s="4"/>
      <c r="FO201" s="0"/>
      <c r="FP201" s="4"/>
      <c r="FQ201" s="0"/>
      <c r="FR201" s="4"/>
      <c r="FS201" s="0"/>
      <c r="FT201" s="4"/>
      <c r="FU201" s="0"/>
      <c r="FV201" s="4"/>
      <c r="FW201" s="0"/>
      <c r="FX201" s="4"/>
      <c r="FY201" s="0"/>
      <c r="FZ201" s="4"/>
      <c r="GA201" s="0"/>
      <c r="GB201" s="4"/>
      <c r="GC201" s="0"/>
      <c r="GD201" s="4"/>
      <c r="GE201" s="0"/>
      <c r="GF201" s="4"/>
      <c r="GG201" s="0"/>
      <c r="GH201" s="4"/>
      <c r="GI201" s="0"/>
      <c r="GJ201" s="4"/>
      <c r="GK201" s="0"/>
      <c r="GL201" s="4"/>
      <c r="GM201" s="0"/>
      <c r="GN201" s="4"/>
      <c r="GO201" s="0"/>
      <c r="GP201" s="4"/>
      <c r="GQ201" s="0"/>
      <c r="GR201" s="4"/>
      <c r="GS201" s="0"/>
      <c r="GT201" s="4"/>
      <c r="GU201" s="0"/>
      <c r="GV201" s="4"/>
      <c r="GW201" s="0"/>
      <c r="GX201" s="4"/>
      <c r="GY201" s="0"/>
      <c r="GZ201" s="4"/>
      <c r="HA201" s="0"/>
      <c r="HB201" s="4"/>
      <c r="HC201" s="0"/>
      <c r="HD201" s="4"/>
      <c r="HE201" s="0"/>
      <c r="HF201" s="4"/>
      <c r="HG201" s="0"/>
      <c r="HH201" s="4"/>
      <c r="HI201" s="0"/>
      <c r="HJ201" s="4"/>
      <c r="HK201" s="0"/>
      <c r="HL201" s="4"/>
      <c r="HM201" s="0"/>
      <c r="HN201" s="4"/>
      <c r="HO201" s="0"/>
      <c r="HP201" s="4"/>
      <c r="HQ201" s="0"/>
      <c r="HR201" s="4"/>
      <c r="HS201" s="0"/>
      <c r="HT201" s="4"/>
      <c r="HU201" s="0"/>
      <c r="HV201" s="4"/>
      <c r="HW201" s="0"/>
      <c r="HX201" s="4"/>
      <c r="HY201" s="0"/>
      <c r="HZ201" s="4"/>
      <c r="IA201" s="0"/>
      <c r="IB201" s="4"/>
      <c r="IC201" s="0"/>
      <c r="ID201" s="4"/>
      <c r="IE201" s="0"/>
      <c r="IF201" s="4"/>
      <c r="IG201" s="0"/>
      <c r="IH201" s="4"/>
      <c r="II201" s="0"/>
      <c r="IJ201" s="4"/>
      <c r="IK201" s="0"/>
      <c r="IL201" s="4"/>
      <c r="IM201" s="0"/>
      <c r="IN201" s="4"/>
      <c r="IO201" s="0"/>
      <c r="IP201" s="4"/>
      <c r="IQ201" s="0"/>
      <c r="IR201" s="4"/>
      <c r="IS201" s="0"/>
      <c r="IT201" s="4"/>
      <c r="IU201" s="0"/>
      <c r="IV201" s="4"/>
      <c r="IW201" s="0"/>
      <c r="IX201" s="4"/>
      <c r="IY201" s="0"/>
      <c r="IZ201" s="4"/>
      <c r="JA201" s="0"/>
      <c r="JB201" s="4"/>
      <c r="JC201" s="0"/>
      <c r="JD201" s="4"/>
      <c r="JE201" s="0"/>
      <c r="JF201" s="4"/>
      <c r="JG201" s="0"/>
      <c r="JH201" s="4"/>
      <c r="JI201" s="0"/>
      <c r="JJ201" s="4"/>
      <c r="JK201" s="0"/>
      <c r="JL201" s="4"/>
      <c r="JM201" s="0"/>
      <c r="JN201" s="4"/>
      <c r="JO201" s="0"/>
      <c r="JP201" s="4"/>
      <c r="JQ201" s="0"/>
      <c r="JR201" s="4"/>
      <c r="JS201" s="0"/>
      <c r="JT201" s="4"/>
      <c r="JU201" s="0"/>
      <c r="JV201" s="4"/>
      <c r="JW201" s="0"/>
      <c r="JX201" s="4"/>
      <c r="JY201" s="0"/>
      <c r="JZ201" s="4"/>
      <c r="KA201" s="0"/>
      <c r="KB201" s="4"/>
      <c r="KC201" s="0"/>
      <c r="KD201" s="4"/>
      <c r="KE201" s="0"/>
      <c r="KF201" s="4"/>
      <c r="KG201" s="0"/>
      <c r="KH201" s="4"/>
      <c r="KI201" s="0"/>
      <c r="KJ201" s="4"/>
      <c r="KK201" s="0"/>
      <c r="KL201" s="4"/>
      <c r="KM201" s="0"/>
      <c r="KN201" s="4"/>
      <c r="KO201" s="0"/>
      <c r="KP201" s="4"/>
      <c r="KQ201" s="0"/>
      <c r="KR201" s="4"/>
      <c r="KS201" s="0"/>
      <c r="KT201" s="4"/>
      <c r="KU201" s="0"/>
      <c r="KV201" s="4"/>
      <c r="KW201" s="0"/>
      <c r="KX201" s="4"/>
      <c r="KY201" s="0"/>
      <c r="KZ201" s="4"/>
      <c r="LA201" s="0"/>
      <c r="LB201" s="4"/>
      <c r="LC201" s="0"/>
      <c r="LD201" s="4"/>
      <c r="LE201" s="0"/>
      <c r="LF201" s="4"/>
      <c r="LG201" s="0"/>
      <c r="LH201" s="4"/>
      <c r="LI201" s="0"/>
      <c r="LJ201" s="4"/>
      <c r="LK201" s="0"/>
      <c r="LL201" s="4"/>
      <c r="LM201" s="0"/>
      <c r="LN201" s="4"/>
      <c r="LO201" s="0"/>
      <c r="LP201" s="4"/>
      <c r="LQ201" s="0"/>
      <c r="LR201" s="4"/>
      <c r="LS201" s="0"/>
      <c r="LT201" s="4"/>
      <c r="LU201" s="0"/>
      <c r="LV201" s="4"/>
      <c r="LW201" s="0"/>
      <c r="LX201" s="4"/>
      <c r="LY201" s="0"/>
      <c r="LZ201" s="4"/>
      <c r="MA201" s="0"/>
      <c r="MB201" s="4"/>
      <c r="MC201" s="0"/>
      <c r="MD201" s="4"/>
      <c r="ME201" s="0"/>
      <c r="MF201" s="4"/>
      <c r="MG201" s="0"/>
      <c r="MH201" s="4"/>
      <c r="MI201" s="0"/>
      <c r="MJ201" s="4"/>
      <c r="MK201" s="0"/>
      <c r="ML201" s="4"/>
      <c r="MM201" s="0"/>
      <c r="MN201" s="4"/>
      <c r="MO201" s="0"/>
      <c r="MP201" s="4"/>
      <c r="MQ201" s="0"/>
      <c r="MR201" s="4"/>
      <c r="MS201" s="0"/>
      <c r="MT201" s="4"/>
      <c r="MU201" s="0"/>
      <c r="MV201" s="4"/>
      <c r="MW201" s="0"/>
      <c r="MX201" s="4"/>
      <c r="MY201" s="0"/>
      <c r="MZ201" s="4"/>
      <c r="NA201" s="0"/>
      <c r="NB201" s="4"/>
      <c r="NC201" s="0"/>
      <c r="ND201" s="4"/>
      <c r="NE201" s="0"/>
      <c r="NF201" s="4"/>
      <c r="NG201" s="0"/>
      <c r="NH201" s="4"/>
      <c r="NI201" s="0"/>
      <c r="NJ201" s="4"/>
      <c r="NK201" s="0"/>
      <c r="NL201" s="4"/>
      <c r="NM201" s="0"/>
      <c r="NN201" s="4"/>
      <c r="NO201" s="0"/>
      <c r="NP201" s="4"/>
      <c r="NQ201" s="0"/>
      <c r="NR201" s="4"/>
      <c r="NS201" s="0"/>
      <c r="NT201" s="4"/>
      <c r="NU201" s="0"/>
      <c r="NV201" s="4"/>
      <c r="NW201" s="0"/>
      <c r="NX201" s="4"/>
      <c r="NY201" s="0"/>
      <c r="NZ201" s="4"/>
      <c r="OA201" s="0"/>
      <c r="OB201" s="4"/>
      <c r="OC201" s="0"/>
      <c r="OD201" s="4"/>
      <c r="OE201" s="0"/>
      <c r="OF201" s="4"/>
      <c r="OG201" s="0"/>
      <c r="OH201" s="4"/>
      <c r="OI201" s="0"/>
      <c r="OJ201" s="4"/>
      <c r="OK201" s="0"/>
      <c r="OL201" s="4"/>
      <c r="OM201" s="0"/>
      <c r="ON201" s="4"/>
      <c r="OO201" s="0"/>
      <c r="OP201" s="4"/>
      <c r="OQ201" s="0"/>
      <c r="OR201" s="4"/>
      <c r="OS201" s="0"/>
      <c r="OT201" s="4"/>
      <c r="OU201" s="0"/>
      <c r="OV201" s="4"/>
      <c r="OW201" s="0"/>
      <c r="OX201" s="4"/>
      <c r="OY201" s="0"/>
      <c r="OZ201" s="4"/>
      <c r="PA201" s="0"/>
      <c r="PB201" s="4"/>
      <c r="PC201" s="0"/>
      <c r="PD201" s="4"/>
      <c r="PE201" s="0"/>
      <c r="PF201" s="4"/>
      <c r="PG201" s="0"/>
      <c r="PH201" s="4"/>
      <c r="PI201" s="0"/>
      <c r="PJ201" s="4"/>
      <c r="PK201" s="0"/>
      <c r="PL201" s="4"/>
      <c r="PM201" s="0"/>
      <c r="PN201" s="4"/>
      <c r="PO201" s="0"/>
      <c r="PP201" s="4"/>
      <c r="PQ201" s="0"/>
      <c r="PR201" s="4"/>
      <c r="PS201" s="0"/>
      <c r="PT201" s="4"/>
      <c r="PU201" s="0"/>
      <c r="PV201" s="4"/>
      <c r="PW201" s="0"/>
      <c r="PX201" s="4"/>
      <c r="PY201" s="0"/>
      <c r="PZ201" s="4"/>
      <c r="QA201" s="0"/>
      <c r="QB201" s="4"/>
      <c r="QC201" s="0"/>
      <c r="QD201" s="4"/>
      <c r="QE201" s="0"/>
      <c r="QF201" s="4"/>
      <c r="QG201" s="0"/>
      <c r="QH201" s="4"/>
      <c r="QI201" s="0"/>
      <c r="QJ201" s="4"/>
      <c r="QK201" s="0"/>
      <c r="QL201" s="4"/>
      <c r="QM201" s="0"/>
      <c r="QN201" s="4"/>
      <c r="QO201" s="0"/>
      <c r="QP201" s="4"/>
      <c r="QQ201" s="0"/>
      <c r="QR201" s="4"/>
      <c r="QS201" s="0"/>
      <c r="QT201" s="4"/>
      <c r="QU201" s="0"/>
      <c r="QV201" s="4"/>
      <c r="QW201" s="0"/>
      <c r="QX201" s="4"/>
      <c r="QY201" s="0"/>
      <c r="QZ201" s="4"/>
      <c r="RA201" s="0"/>
      <c r="RB201" s="4"/>
      <c r="RC201" s="0"/>
      <c r="RD201" s="4"/>
      <c r="RE201" s="0"/>
      <c r="RF201" s="4"/>
      <c r="RG201" s="0"/>
      <c r="RH201" s="4"/>
      <c r="RI201" s="0"/>
      <c r="RJ201" s="4"/>
      <c r="RK201" s="0"/>
      <c r="RL201" s="4"/>
      <c r="RM201" s="0"/>
      <c r="RN201" s="4"/>
      <c r="RO201" s="0"/>
      <c r="RP201" s="4"/>
      <c r="RQ201" s="0"/>
      <c r="RR201" s="4"/>
      <c r="RS201" s="0"/>
      <c r="RT201" s="4"/>
      <c r="RU201" s="0"/>
      <c r="RV201" s="4"/>
      <c r="RW201" s="0"/>
      <c r="RX201" s="4"/>
      <c r="RY201" s="0"/>
      <c r="RZ201" s="4"/>
      <c r="SA201" s="0"/>
      <c r="SB201" s="4"/>
      <c r="SC201" s="0"/>
      <c r="SD201" s="4"/>
      <c r="SE201" s="0"/>
      <c r="SF201" s="4"/>
      <c r="SG201" s="0"/>
      <c r="SH201" s="4"/>
      <c r="SI201" s="0"/>
      <c r="SJ201" s="4"/>
      <c r="SK201" s="0"/>
      <c r="SL201" s="4"/>
      <c r="SM201" s="0"/>
      <c r="SN201" s="4"/>
      <c r="SO201" s="0"/>
      <c r="SP201" s="4"/>
      <c r="SQ201" s="0"/>
      <c r="SR201" s="4"/>
      <c r="SS201" s="0"/>
      <c r="ST201" s="4"/>
      <c r="SU201" s="0"/>
      <c r="SV201" s="4"/>
      <c r="SW201" s="0"/>
      <c r="SX201" s="4"/>
      <c r="SY201" s="0"/>
      <c r="SZ201" s="4"/>
      <c r="TA201" s="0"/>
      <c r="TB201" s="4"/>
      <c r="TC201" s="0"/>
      <c r="TD201" s="4"/>
      <c r="TE201" s="0"/>
      <c r="TF201" s="4"/>
      <c r="TG201" s="0"/>
      <c r="TH201" s="4"/>
      <c r="TI201" s="0"/>
      <c r="TJ201" s="4"/>
      <c r="TK201" s="0"/>
      <c r="TL201" s="4"/>
      <c r="TM201" s="0"/>
      <c r="TN201" s="4"/>
      <c r="TO201" s="0"/>
      <c r="TP201" s="4"/>
      <c r="TQ201" s="0"/>
      <c r="TR201" s="4"/>
      <c r="TS201" s="0"/>
      <c r="TT201" s="4"/>
      <c r="TU201" s="0"/>
      <c r="TV201" s="4"/>
      <c r="TW201" s="0"/>
      <c r="TX201" s="4"/>
      <c r="TY201" s="0"/>
      <c r="TZ201" s="4"/>
      <c r="UA201" s="0"/>
      <c r="UB201" s="4"/>
      <c r="UC201" s="0"/>
      <c r="UD201" s="4"/>
      <c r="UE201" s="0"/>
      <c r="UF201" s="4"/>
      <c r="UG201" s="0"/>
      <c r="UH201" s="4"/>
      <c r="UI201" s="0"/>
      <c r="UJ201" s="4"/>
      <c r="UK201" s="0"/>
      <c r="UL201" s="4"/>
      <c r="UM201" s="0"/>
      <c r="UN201" s="4"/>
      <c r="UO201" s="0"/>
      <c r="UP201" s="4"/>
      <c r="UQ201" s="0"/>
      <c r="UR201" s="4"/>
      <c r="US201" s="0"/>
      <c r="UT201" s="4"/>
      <c r="UU201" s="0"/>
      <c r="UV201" s="4"/>
      <c r="UW201" s="0"/>
      <c r="UX201" s="4"/>
      <c r="UY201" s="0"/>
      <c r="UZ201" s="4"/>
      <c r="VA201" s="0"/>
      <c r="VB201" s="4"/>
      <c r="VC201" s="0"/>
      <c r="VD201" s="4"/>
      <c r="VE201" s="0"/>
      <c r="VF201" s="4"/>
      <c r="VG201" s="0"/>
      <c r="VH201" s="4"/>
      <c r="VI201" s="0"/>
      <c r="VJ201" s="4"/>
      <c r="VK201" s="0"/>
      <c r="VL201" s="4"/>
      <c r="VM201" s="0"/>
      <c r="VN201" s="4"/>
      <c r="VO201" s="0"/>
      <c r="VP201" s="4"/>
      <c r="VQ201" s="0"/>
      <c r="VR201" s="4"/>
      <c r="VS201" s="0"/>
      <c r="VT201" s="4"/>
      <c r="VU201" s="0"/>
      <c r="VV201" s="4"/>
      <c r="VW201" s="0"/>
      <c r="VX201" s="4"/>
      <c r="VY201" s="0"/>
      <c r="VZ201" s="4"/>
      <c r="WA201" s="0"/>
      <c r="WB201" s="4"/>
      <c r="WC201" s="0"/>
      <c r="WD201" s="4"/>
      <c r="WE201" s="0"/>
      <c r="WF201" s="4"/>
      <c r="WG201" s="0"/>
      <c r="WH201" s="4"/>
      <c r="WI201" s="0"/>
      <c r="WJ201" s="4"/>
      <c r="WK201" s="0"/>
      <c r="WL201" s="4"/>
      <c r="WM201" s="0"/>
      <c r="WN201" s="4"/>
      <c r="WO201" s="0"/>
      <c r="WP201" s="4"/>
      <c r="WQ201" s="0"/>
      <c r="WR201" s="4"/>
      <c r="WS201" s="0"/>
      <c r="WT201" s="4"/>
      <c r="WU201" s="0"/>
      <c r="WV201" s="4"/>
      <c r="WW201" s="0"/>
      <c r="WX201" s="4"/>
      <c r="WY201" s="0"/>
      <c r="WZ201" s="4"/>
      <c r="XA201" s="0"/>
      <c r="XB201" s="4"/>
      <c r="XC201" s="0"/>
      <c r="XD201" s="4"/>
      <c r="XE201" s="0"/>
      <c r="XF201" s="4"/>
      <c r="XG201" s="0"/>
      <c r="XH201" s="4"/>
      <c r="XI201" s="0"/>
      <c r="XJ201" s="4"/>
      <c r="XK201" s="0"/>
      <c r="XL201" s="4"/>
      <c r="XM201" s="0"/>
      <c r="XN201" s="4"/>
      <c r="XO201" s="0"/>
      <c r="XP201" s="4"/>
      <c r="XQ201" s="0"/>
      <c r="XR201" s="4"/>
      <c r="XS201" s="0"/>
      <c r="XT201" s="4"/>
      <c r="XU201" s="0"/>
      <c r="XV201" s="4"/>
      <c r="XW201" s="0"/>
      <c r="XX201" s="4"/>
      <c r="XY201" s="0"/>
      <c r="XZ201" s="4"/>
      <c r="YA201" s="0"/>
      <c r="YB201" s="4"/>
      <c r="YC201" s="0"/>
      <c r="YD201" s="4"/>
      <c r="YE201" s="0"/>
      <c r="YF201" s="4"/>
      <c r="YG201" s="0"/>
      <c r="YH201" s="4"/>
      <c r="YI201" s="0"/>
      <c r="YJ201" s="4"/>
      <c r="YK201" s="0"/>
      <c r="YL201" s="4"/>
      <c r="YM201" s="0"/>
      <c r="YN201" s="4"/>
      <c r="YO201" s="0"/>
      <c r="YP201" s="4"/>
      <c r="YQ201" s="0"/>
      <c r="YR201" s="4"/>
      <c r="YS201" s="0"/>
      <c r="YT201" s="4"/>
      <c r="YU201" s="0"/>
      <c r="YV201" s="4"/>
      <c r="YW201" s="0"/>
      <c r="YX201" s="4"/>
      <c r="YY201" s="0"/>
      <c r="YZ201" s="4"/>
      <c r="ZA201" s="0"/>
      <c r="ZB201" s="4"/>
      <c r="ZC201" s="0"/>
      <c r="ZD201" s="4"/>
      <c r="ZE201" s="0"/>
      <c r="ZF201" s="4"/>
      <c r="ZG201" s="0"/>
      <c r="ZH201" s="4"/>
      <c r="ZI201" s="0"/>
      <c r="ZJ201" s="4"/>
      <c r="ZK201" s="0"/>
      <c r="ZL201" s="4"/>
      <c r="ZM201" s="0"/>
      <c r="ZN201" s="4"/>
      <c r="ZO201" s="0"/>
      <c r="ZP201" s="4"/>
      <c r="ZQ201" s="0"/>
      <c r="ZR201" s="4"/>
      <c r="ZS201" s="0"/>
      <c r="ZT201" s="4"/>
      <c r="ZU201" s="0"/>
      <c r="ZV201" s="4"/>
      <c r="ZW201" s="0"/>
      <c r="ZX201" s="4"/>
      <c r="ZY201" s="0"/>
      <c r="ZZ201" s="4"/>
      <c r="AAA201" s="0"/>
      <c r="AAB201" s="4"/>
      <c r="AAC201" s="0"/>
      <c r="AAD201" s="4"/>
      <c r="AAE201" s="0"/>
      <c r="AAF201" s="4"/>
      <c r="AAG201" s="0"/>
      <c r="AAH201" s="4"/>
      <c r="AAI201" s="0"/>
      <c r="AAJ201" s="4"/>
      <c r="AAK201" s="0"/>
      <c r="AAL201" s="4"/>
      <c r="AAM201" s="0"/>
      <c r="AAN201" s="4"/>
      <c r="AAO201" s="0"/>
      <c r="AAP201" s="4"/>
      <c r="AAQ201" s="0"/>
      <c r="AAR201" s="4"/>
      <c r="AAS201" s="0"/>
      <c r="AAT201" s="4"/>
      <c r="AAU201" s="0"/>
      <c r="AAV201" s="4"/>
      <c r="AAW201" s="0"/>
      <c r="AAX201" s="4"/>
      <c r="AAY201" s="0"/>
      <c r="AAZ201" s="4"/>
      <c r="ABA201" s="0"/>
      <c r="ABB201" s="4"/>
      <c r="ABC201" s="0"/>
      <c r="ABD201" s="4"/>
      <c r="ABE201" s="0"/>
      <c r="ABF201" s="4"/>
      <c r="ABG201" s="0"/>
      <c r="ABH201" s="4"/>
      <c r="ABI201" s="0"/>
      <c r="ABJ201" s="4"/>
      <c r="ABK201" s="0"/>
      <c r="ABL201" s="4"/>
      <c r="ABM201" s="0"/>
      <c r="ABN201" s="4"/>
      <c r="ABO201" s="0"/>
      <c r="ABP201" s="4"/>
      <c r="ABQ201" s="0"/>
      <c r="ABR201" s="4"/>
      <c r="ABS201" s="0"/>
      <c r="ABT201" s="4"/>
      <c r="ABU201" s="0"/>
      <c r="ABV201" s="4"/>
      <c r="ABW201" s="0"/>
      <c r="ABX201" s="4"/>
      <c r="ABY201" s="0"/>
      <c r="ABZ201" s="4"/>
      <c r="ACA201" s="0"/>
      <c r="ACB201" s="4"/>
      <c r="ACC201" s="0"/>
      <c r="ACD201" s="4"/>
      <c r="ACE201" s="0"/>
      <c r="ACF201" s="4"/>
      <c r="ACG201" s="0"/>
      <c r="ACH201" s="4"/>
      <c r="ACI201" s="0"/>
      <c r="ACJ201" s="4"/>
      <c r="ACK201" s="0"/>
      <c r="ACL201" s="4"/>
      <c r="ACM201" s="0"/>
      <c r="ACN201" s="4"/>
      <c r="ACO201" s="0"/>
      <c r="ACP201" s="4"/>
      <c r="ACQ201" s="0"/>
      <c r="ACR201" s="4"/>
      <c r="ACS201" s="0"/>
      <c r="ACT201" s="4"/>
      <c r="ACU201" s="0"/>
      <c r="ACV201" s="4"/>
      <c r="ACW201" s="0"/>
      <c r="ACX201" s="4"/>
      <c r="ACY201" s="0"/>
      <c r="ACZ201" s="4"/>
      <c r="ADA201" s="0"/>
      <c r="ADB201" s="4"/>
      <c r="ADC201" s="0"/>
      <c r="ADD201" s="4"/>
      <c r="ADE201" s="0"/>
      <c r="ADF201" s="4"/>
      <c r="ADG201" s="0"/>
      <c r="ADH201" s="4"/>
      <c r="ADI201" s="0"/>
      <c r="ADJ201" s="4"/>
      <c r="ADK201" s="0"/>
      <c r="ADL201" s="4"/>
      <c r="ADM201" s="0"/>
      <c r="ADN201" s="4"/>
      <c r="ADO201" s="0"/>
      <c r="ADP201" s="4"/>
      <c r="ADQ201" s="0"/>
      <c r="ADR201" s="4"/>
      <c r="ADS201" s="0"/>
      <c r="ADT201" s="4"/>
      <c r="ADU201" s="0"/>
      <c r="ADV201" s="4"/>
      <c r="ADW201" s="0"/>
      <c r="ADX201" s="4"/>
      <c r="ADY201" s="0"/>
      <c r="ADZ201" s="4"/>
      <c r="AEA201" s="0"/>
      <c r="AEB201" s="4"/>
      <c r="AEC201" s="0"/>
      <c r="AED201" s="4"/>
      <c r="AEE201" s="0"/>
      <c r="AEF201" s="4"/>
      <c r="AEG201" s="0"/>
      <c r="AEH201" s="4"/>
      <c r="AEI201" s="0"/>
      <c r="AEJ201" s="4"/>
      <c r="AEK201" s="0"/>
      <c r="AEL201" s="4"/>
      <c r="AEM201" s="0"/>
      <c r="AEN201" s="4"/>
      <c r="AEO201" s="0"/>
      <c r="AEP201" s="4"/>
      <c r="AEQ201" s="0"/>
      <c r="AER201" s="4"/>
      <c r="AES201" s="0"/>
      <c r="AET201" s="4"/>
      <c r="AEU201" s="0"/>
      <c r="AEV201" s="4"/>
      <c r="AEW201" s="0"/>
      <c r="AEX201" s="4"/>
      <c r="AEY201" s="0"/>
      <c r="AEZ201" s="4"/>
      <c r="AFA201" s="0"/>
      <c r="AFB201" s="4"/>
      <c r="AFC201" s="0"/>
      <c r="AFD201" s="4"/>
      <c r="AFE201" s="0"/>
      <c r="AFF201" s="4"/>
      <c r="AFG201" s="0"/>
      <c r="AFH201" s="4"/>
      <c r="AFI201" s="0"/>
      <c r="AFJ201" s="4"/>
      <c r="AFK201" s="0"/>
      <c r="AFL201" s="4"/>
      <c r="AFM201" s="0"/>
      <c r="AFN201" s="4"/>
      <c r="AFO201" s="0"/>
      <c r="AFP201" s="4"/>
      <c r="AFQ201" s="0"/>
      <c r="AFR201" s="4"/>
      <c r="AFS201" s="0"/>
      <c r="AFT201" s="4"/>
      <c r="AFU201" s="0"/>
      <c r="AFV201" s="4"/>
      <c r="AFW201" s="0"/>
      <c r="AFX201" s="4"/>
      <c r="AFY201" s="0"/>
      <c r="AFZ201" s="4"/>
      <c r="AGA201" s="0"/>
      <c r="AGB201" s="4"/>
      <c r="AGC201" s="0"/>
      <c r="AGD201" s="4"/>
      <c r="AGE201" s="0"/>
      <c r="AGF201" s="4"/>
      <c r="AGG201" s="0"/>
      <c r="AGH201" s="4"/>
      <c r="AGI201" s="0"/>
      <c r="AGJ201" s="4"/>
      <c r="AGK201" s="0"/>
      <c r="AGL201" s="4"/>
      <c r="AGM201" s="0"/>
      <c r="AGN201" s="4"/>
      <c r="AGO201" s="0"/>
      <c r="AGP201" s="4"/>
      <c r="AGQ201" s="0"/>
      <c r="AGR201" s="4"/>
      <c r="AGS201" s="0"/>
      <c r="AGT201" s="4"/>
      <c r="AGU201" s="0"/>
      <c r="AGV201" s="4"/>
      <c r="AGW201" s="0"/>
      <c r="AGX201" s="4"/>
      <c r="AGY201" s="0"/>
      <c r="AGZ201" s="4"/>
      <c r="AHA201" s="0"/>
      <c r="AHB201" s="4"/>
      <c r="AHC201" s="0"/>
      <c r="AHD201" s="4"/>
      <c r="AHE201" s="0"/>
      <c r="AHF201" s="4"/>
      <c r="AHG201" s="0"/>
      <c r="AHH201" s="4"/>
      <c r="AHI201" s="0"/>
      <c r="AHJ201" s="4"/>
      <c r="AHK201" s="0"/>
      <c r="AHL201" s="4"/>
      <c r="AHM201" s="0"/>
      <c r="AHN201" s="4"/>
      <c r="AHO201" s="0"/>
      <c r="AHP201" s="4"/>
      <c r="AHQ201" s="0"/>
      <c r="AHR201" s="4"/>
      <c r="AHS201" s="0"/>
      <c r="AHT201" s="4"/>
      <c r="AHU201" s="0"/>
      <c r="AHV201" s="4"/>
      <c r="AHW201" s="0"/>
      <c r="AHX201" s="4"/>
      <c r="AHY201" s="0"/>
      <c r="AHZ201" s="4"/>
      <c r="AIA201" s="0"/>
      <c r="AIB201" s="4"/>
      <c r="AIC201" s="0"/>
      <c r="AID201" s="4"/>
      <c r="AIE201" s="0"/>
      <c r="AIF201" s="4"/>
      <c r="AIG201" s="0"/>
      <c r="AIH201" s="4"/>
      <c r="AII201" s="0"/>
      <c r="AIJ201" s="4"/>
      <c r="AIK201" s="0"/>
      <c r="AIL201" s="4"/>
      <c r="AIM201" s="0"/>
      <c r="AIN201" s="4"/>
      <c r="AIO201" s="0"/>
      <c r="AIP201" s="4"/>
      <c r="AIQ201" s="0"/>
      <c r="AIR201" s="4"/>
      <c r="AIS201" s="0"/>
      <c r="AIT201" s="4"/>
      <c r="AIU201" s="0"/>
      <c r="AIV201" s="4"/>
      <c r="AIW201" s="0"/>
      <c r="AIX201" s="4"/>
      <c r="AIY201" s="0"/>
      <c r="AIZ201" s="4"/>
      <c r="AJA201" s="0"/>
      <c r="AJB201" s="4"/>
      <c r="AJC201" s="0"/>
      <c r="AJD201" s="4"/>
      <c r="AJE201" s="0"/>
      <c r="AJF201" s="4"/>
      <c r="AJG201" s="0"/>
      <c r="AJH201" s="4"/>
      <c r="AJI201" s="0"/>
      <c r="AJJ201" s="4"/>
      <c r="AJK201" s="0"/>
      <c r="AJL201" s="4"/>
      <c r="AJM201" s="0"/>
      <c r="AJN201" s="4"/>
      <c r="AJO201" s="0"/>
      <c r="AJP201" s="4"/>
      <c r="AJQ201" s="0"/>
      <c r="AJR201" s="4"/>
      <c r="AJS201" s="0"/>
      <c r="AJT201" s="4"/>
      <c r="AJU201" s="0"/>
      <c r="AJV201" s="4"/>
      <c r="AJW201" s="0"/>
      <c r="AJX201" s="4"/>
      <c r="AJY201" s="0"/>
      <c r="AJZ201" s="4"/>
      <c r="AKA201" s="0"/>
      <c r="AKB201" s="4"/>
      <c r="AKC201" s="0"/>
      <c r="AKD201" s="4"/>
      <c r="AKE201" s="0"/>
      <c r="AKF201" s="4"/>
      <c r="AKG201" s="0"/>
      <c r="AKH201" s="4"/>
      <c r="AKI201" s="0"/>
      <c r="AKJ201" s="4"/>
      <c r="AKK201" s="0"/>
      <c r="AKL201" s="4"/>
      <c r="AKM201" s="0"/>
      <c r="AKN201" s="4"/>
      <c r="AKO201" s="0"/>
      <c r="AKP201" s="4"/>
      <c r="AKQ201" s="0"/>
      <c r="AKR201" s="4"/>
      <c r="AKS201" s="0"/>
      <c r="AKT201" s="4"/>
      <c r="AKU201" s="0"/>
      <c r="AKV201" s="4"/>
      <c r="AKW201" s="0"/>
      <c r="AKX201" s="4"/>
      <c r="AKY201" s="0"/>
      <c r="AKZ201" s="4"/>
      <c r="ALA201" s="0"/>
      <c r="ALB201" s="4"/>
      <c r="ALC201" s="0"/>
      <c r="ALD201" s="4"/>
      <c r="ALE201" s="0"/>
      <c r="ALF201" s="4"/>
      <c r="ALG201" s="0"/>
      <c r="ALH201" s="4"/>
      <c r="ALI201" s="0"/>
      <c r="ALJ201" s="4"/>
      <c r="ALK201" s="0"/>
      <c r="ALL201" s="4"/>
      <c r="ALM201" s="0"/>
      <c r="ALN201" s="4"/>
      <c r="ALO201" s="0"/>
      <c r="ALP201" s="4"/>
      <c r="ALQ201" s="0"/>
      <c r="ALR201" s="4"/>
      <c r="ALS201" s="0"/>
      <c r="ALT201" s="4"/>
      <c r="ALU201" s="0"/>
      <c r="ALV201" s="4"/>
      <c r="ALW201" s="0"/>
      <c r="ALX201" s="4"/>
      <c r="ALY201" s="0"/>
      <c r="ALZ201" s="4"/>
      <c r="AMA201" s="0"/>
      <c r="AMB201" s="4"/>
      <c r="AMC201" s="0"/>
      <c r="AMD201" s="4"/>
      <c r="AME201" s="0"/>
      <c r="AMF201" s="4"/>
      <c r="AMG201" s="0"/>
      <c r="AMH201" s="4"/>
      <c r="AMI201" s="0"/>
      <c r="AMJ201" s="4"/>
    </row>
    <row r="202" customFormat="false" ht="101.95" hidden="false" customHeight="true" outlineLevel="0" collapsed="false">
      <c r="A202" s="7"/>
      <c r="B202" s="6" t="s">
        <v>602</v>
      </c>
      <c r="C202" s="6" t="s">
        <v>603</v>
      </c>
      <c r="D202" s="6" t="s">
        <v>604</v>
      </c>
      <c r="E202" s="0"/>
      <c r="F202" s="4"/>
      <c r="G202" s="0"/>
      <c r="H202" s="4"/>
      <c r="I202" s="0"/>
      <c r="J202" s="4"/>
      <c r="K202" s="0"/>
      <c r="L202" s="4"/>
      <c r="M202" s="0"/>
      <c r="N202" s="4"/>
      <c r="O202" s="0"/>
      <c r="P202" s="4"/>
      <c r="Q202" s="0"/>
      <c r="R202" s="4"/>
      <c r="S202" s="0"/>
      <c r="T202" s="4"/>
      <c r="U202" s="0"/>
      <c r="V202" s="4"/>
      <c r="W202" s="0"/>
      <c r="X202" s="4"/>
      <c r="Y202" s="0"/>
      <c r="Z202" s="4"/>
      <c r="AA202" s="0"/>
      <c r="AB202" s="4"/>
      <c r="AC202" s="0"/>
      <c r="AD202" s="4"/>
      <c r="AE202" s="0"/>
      <c r="AF202" s="4"/>
      <c r="AG202" s="0"/>
      <c r="AH202" s="4"/>
      <c r="AI202" s="0"/>
      <c r="AJ202" s="4"/>
      <c r="AK202" s="0"/>
      <c r="AL202" s="4"/>
      <c r="AM202" s="0"/>
      <c r="AN202" s="4"/>
      <c r="AO202" s="0"/>
      <c r="AP202" s="4"/>
      <c r="AQ202" s="0"/>
      <c r="AR202" s="4"/>
      <c r="AS202" s="0"/>
      <c r="AT202" s="4"/>
      <c r="AU202" s="0"/>
      <c r="AV202" s="4"/>
      <c r="AW202" s="0"/>
      <c r="AX202" s="4"/>
      <c r="AY202" s="0"/>
      <c r="AZ202" s="4"/>
      <c r="BA202" s="0"/>
      <c r="BB202" s="4"/>
      <c r="BC202" s="0"/>
      <c r="BD202" s="4"/>
      <c r="BE202" s="0"/>
      <c r="BF202" s="4"/>
      <c r="BG202" s="0"/>
      <c r="BH202" s="4"/>
      <c r="BI202" s="0"/>
      <c r="BJ202" s="4"/>
      <c r="BK202" s="0"/>
      <c r="BL202" s="4"/>
      <c r="BM202" s="0"/>
      <c r="BN202" s="4"/>
      <c r="BO202" s="0"/>
      <c r="BP202" s="4"/>
      <c r="BQ202" s="0"/>
      <c r="BR202" s="4"/>
      <c r="BS202" s="0"/>
      <c r="BT202" s="4"/>
      <c r="BU202" s="0"/>
      <c r="BV202" s="4"/>
      <c r="BW202" s="0"/>
      <c r="BX202" s="4"/>
      <c r="BY202" s="0"/>
      <c r="BZ202" s="4"/>
      <c r="CA202" s="0"/>
      <c r="CB202" s="4"/>
      <c r="CC202" s="0"/>
      <c r="CD202" s="4"/>
      <c r="CE202" s="0"/>
      <c r="CF202" s="4"/>
      <c r="CG202" s="0"/>
      <c r="CH202" s="4"/>
      <c r="CI202" s="0"/>
      <c r="CJ202" s="4"/>
      <c r="CK202" s="0"/>
      <c r="CL202" s="4"/>
      <c r="CM202" s="0"/>
      <c r="CN202" s="4"/>
      <c r="CO202" s="0"/>
      <c r="CP202" s="4"/>
      <c r="CQ202" s="0"/>
      <c r="CR202" s="4"/>
      <c r="CS202" s="0"/>
      <c r="CT202" s="4"/>
      <c r="CU202" s="0"/>
      <c r="CV202" s="4"/>
      <c r="CW202" s="0"/>
      <c r="CX202" s="4"/>
      <c r="CY202" s="0"/>
      <c r="CZ202" s="4"/>
      <c r="DA202" s="0"/>
      <c r="DB202" s="4"/>
      <c r="DC202" s="0"/>
      <c r="DD202" s="4"/>
      <c r="DE202" s="0"/>
      <c r="DF202" s="4"/>
      <c r="DG202" s="0"/>
      <c r="DH202" s="4"/>
      <c r="DI202" s="0"/>
      <c r="DJ202" s="4"/>
      <c r="DK202" s="0"/>
      <c r="DL202" s="4"/>
      <c r="DM202" s="0"/>
      <c r="DN202" s="4"/>
      <c r="DO202" s="0"/>
      <c r="DP202" s="4"/>
      <c r="DQ202" s="0"/>
      <c r="DR202" s="4"/>
      <c r="DS202" s="0"/>
      <c r="DT202" s="4"/>
      <c r="DU202" s="0"/>
      <c r="DV202" s="4"/>
      <c r="DW202" s="0"/>
      <c r="DX202" s="4"/>
      <c r="DY202" s="0"/>
      <c r="DZ202" s="4"/>
      <c r="EA202" s="0"/>
      <c r="EB202" s="4"/>
      <c r="EC202" s="0"/>
      <c r="ED202" s="4"/>
      <c r="EE202" s="0"/>
      <c r="EF202" s="4"/>
      <c r="EG202" s="0"/>
      <c r="EH202" s="4"/>
      <c r="EI202" s="0"/>
      <c r="EJ202" s="4"/>
      <c r="EK202" s="0"/>
      <c r="EL202" s="4"/>
      <c r="EM202" s="0"/>
      <c r="EN202" s="4"/>
      <c r="EO202" s="0"/>
      <c r="EP202" s="4"/>
      <c r="EQ202" s="0"/>
      <c r="ER202" s="4"/>
      <c r="ES202" s="0"/>
      <c r="ET202" s="4"/>
      <c r="EU202" s="0"/>
      <c r="EV202" s="4"/>
      <c r="EW202" s="0"/>
      <c r="EX202" s="4"/>
      <c r="EY202" s="0"/>
      <c r="EZ202" s="4"/>
      <c r="FA202" s="0"/>
      <c r="FB202" s="4"/>
      <c r="FC202" s="0"/>
      <c r="FD202" s="4"/>
      <c r="FE202" s="0"/>
      <c r="FF202" s="4"/>
      <c r="FG202" s="0"/>
      <c r="FH202" s="4"/>
      <c r="FI202" s="0"/>
      <c r="FJ202" s="4"/>
      <c r="FK202" s="0"/>
      <c r="FL202" s="4"/>
      <c r="FM202" s="0"/>
      <c r="FN202" s="4"/>
      <c r="FO202" s="0"/>
      <c r="FP202" s="4"/>
      <c r="FQ202" s="0"/>
      <c r="FR202" s="4"/>
      <c r="FS202" s="0"/>
      <c r="FT202" s="4"/>
      <c r="FU202" s="0"/>
      <c r="FV202" s="4"/>
      <c r="FW202" s="0"/>
      <c r="FX202" s="4"/>
      <c r="FY202" s="0"/>
      <c r="FZ202" s="4"/>
      <c r="GA202" s="0"/>
      <c r="GB202" s="4"/>
      <c r="GC202" s="0"/>
      <c r="GD202" s="4"/>
      <c r="GE202" s="0"/>
      <c r="GF202" s="4"/>
      <c r="GG202" s="0"/>
      <c r="GH202" s="4"/>
      <c r="GI202" s="0"/>
      <c r="GJ202" s="4"/>
      <c r="GK202" s="0"/>
      <c r="GL202" s="4"/>
      <c r="GM202" s="0"/>
      <c r="GN202" s="4"/>
      <c r="GO202" s="0"/>
      <c r="GP202" s="4"/>
      <c r="GQ202" s="0"/>
      <c r="GR202" s="4"/>
      <c r="GS202" s="0"/>
      <c r="GT202" s="4"/>
      <c r="GU202" s="0"/>
      <c r="GV202" s="4"/>
      <c r="GW202" s="0"/>
      <c r="GX202" s="4"/>
      <c r="GY202" s="0"/>
      <c r="GZ202" s="4"/>
      <c r="HA202" s="0"/>
      <c r="HB202" s="4"/>
      <c r="HC202" s="0"/>
      <c r="HD202" s="4"/>
      <c r="HE202" s="0"/>
      <c r="HF202" s="4"/>
      <c r="HG202" s="0"/>
      <c r="HH202" s="4"/>
      <c r="HI202" s="0"/>
      <c r="HJ202" s="4"/>
      <c r="HK202" s="0"/>
      <c r="HL202" s="4"/>
      <c r="HM202" s="0"/>
      <c r="HN202" s="4"/>
      <c r="HO202" s="0"/>
      <c r="HP202" s="4"/>
      <c r="HQ202" s="0"/>
      <c r="HR202" s="4"/>
      <c r="HS202" s="0"/>
      <c r="HT202" s="4"/>
      <c r="HU202" s="0"/>
      <c r="HV202" s="4"/>
      <c r="HW202" s="0"/>
      <c r="HX202" s="4"/>
      <c r="HY202" s="0"/>
      <c r="HZ202" s="4"/>
      <c r="IA202" s="0"/>
      <c r="IB202" s="4"/>
      <c r="IC202" s="0"/>
      <c r="ID202" s="4"/>
      <c r="IE202" s="0"/>
      <c r="IF202" s="4"/>
      <c r="IG202" s="0"/>
      <c r="IH202" s="4"/>
      <c r="II202" s="0"/>
      <c r="IJ202" s="4"/>
      <c r="IK202" s="0"/>
      <c r="IL202" s="4"/>
      <c r="IM202" s="0"/>
      <c r="IN202" s="4"/>
      <c r="IO202" s="0"/>
      <c r="IP202" s="4"/>
      <c r="IQ202" s="0"/>
      <c r="IR202" s="4"/>
      <c r="IS202" s="0"/>
      <c r="IT202" s="4"/>
      <c r="IU202" s="0"/>
      <c r="IV202" s="4"/>
      <c r="IW202" s="0"/>
      <c r="IX202" s="4"/>
      <c r="IY202" s="0"/>
      <c r="IZ202" s="4"/>
      <c r="JA202" s="0"/>
      <c r="JB202" s="4"/>
      <c r="JC202" s="0"/>
      <c r="JD202" s="4"/>
      <c r="JE202" s="0"/>
      <c r="JF202" s="4"/>
      <c r="JG202" s="0"/>
      <c r="JH202" s="4"/>
      <c r="JI202" s="0"/>
      <c r="JJ202" s="4"/>
      <c r="JK202" s="0"/>
      <c r="JL202" s="4"/>
      <c r="JM202" s="0"/>
      <c r="JN202" s="4"/>
      <c r="JO202" s="0"/>
      <c r="JP202" s="4"/>
      <c r="JQ202" s="0"/>
      <c r="JR202" s="4"/>
      <c r="JS202" s="0"/>
      <c r="JT202" s="4"/>
      <c r="JU202" s="0"/>
      <c r="JV202" s="4"/>
      <c r="JW202" s="0"/>
      <c r="JX202" s="4"/>
      <c r="JY202" s="0"/>
      <c r="JZ202" s="4"/>
      <c r="KA202" s="0"/>
      <c r="KB202" s="4"/>
      <c r="KC202" s="0"/>
      <c r="KD202" s="4"/>
      <c r="KE202" s="0"/>
      <c r="KF202" s="4"/>
      <c r="KG202" s="0"/>
      <c r="KH202" s="4"/>
      <c r="KI202" s="0"/>
      <c r="KJ202" s="4"/>
      <c r="KK202" s="0"/>
      <c r="KL202" s="4"/>
      <c r="KM202" s="0"/>
      <c r="KN202" s="4"/>
      <c r="KO202" s="0"/>
      <c r="KP202" s="4"/>
      <c r="KQ202" s="0"/>
      <c r="KR202" s="4"/>
      <c r="KS202" s="0"/>
      <c r="KT202" s="4"/>
      <c r="KU202" s="0"/>
      <c r="KV202" s="4"/>
      <c r="KW202" s="0"/>
      <c r="KX202" s="4"/>
      <c r="KY202" s="0"/>
      <c r="KZ202" s="4"/>
      <c r="LA202" s="0"/>
      <c r="LB202" s="4"/>
      <c r="LC202" s="0"/>
      <c r="LD202" s="4"/>
      <c r="LE202" s="0"/>
      <c r="LF202" s="4"/>
      <c r="LG202" s="0"/>
      <c r="LH202" s="4"/>
      <c r="LI202" s="0"/>
      <c r="LJ202" s="4"/>
      <c r="LK202" s="0"/>
      <c r="LL202" s="4"/>
      <c r="LM202" s="0"/>
      <c r="LN202" s="4"/>
      <c r="LO202" s="0"/>
      <c r="LP202" s="4"/>
      <c r="LQ202" s="0"/>
      <c r="LR202" s="4"/>
      <c r="LS202" s="0"/>
      <c r="LT202" s="4"/>
      <c r="LU202" s="0"/>
      <c r="LV202" s="4"/>
      <c r="LW202" s="0"/>
      <c r="LX202" s="4"/>
      <c r="LY202" s="0"/>
      <c r="LZ202" s="4"/>
      <c r="MA202" s="0"/>
      <c r="MB202" s="4"/>
      <c r="MC202" s="0"/>
      <c r="MD202" s="4"/>
      <c r="ME202" s="0"/>
      <c r="MF202" s="4"/>
      <c r="MG202" s="0"/>
      <c r="MH202" s="4"/>
      <c r="MI202" s="0"/>
      <c r="MJ202" s="4"/>
      <c r="MK202" s="0"/>
      <c r="ML202" s="4"/>
      <c r="MM202" s="0"/>
      <c r="MN202" s="4"/>
      <c r="MO202" s="0"/>
      <c r="MP202" s="4"/>
      <c r="MQ202" s="0"/>
      <c r="MR202" s="4"/>
      <c r="MS202" s="0"/>
      <c r="MT202" s="4"/>
      <c r="MU202" s="0"/>
      <c r="MV202" s="4"/>
      <c r="MW202" s="0"/>
      <c r="MX202" s="4"/>
      <c r="MY202" s="0"/>
      <c r="MZ202" s="4"/>
      <c r="NA202" s="0"/>
      <c r="NB202" s="4"/>
      <c r="NC202" s="0"/>
      <c r="ND202" s="4"/>
      <c r="NE202" s="0"/>
      <c r="NF202" s="4"/>
      <c r="NG202" s="0"/>
      <c r="NH202" s="4"/>
      <c r="NI202" s="0"/>
      <c r="NJ202" s="4"/>
      <c r="NK202" s="0"/>
      <c r="NL202" s="4"/>
      <c r="NM202" s="0"/>
      <c r="NN202" s="4"/>
      <c r="NO202" s="0"/>
      <c r="NP202" s="4"/>
      <c r="NQ202" s="0"/>
      <c r="NR202" s="4"/>
      <c r="NS202" s="0"/>
      <c r="NT202" s="4"/>
      <c r="NU202" s="0"/>
      <c r="NV202" s="4"/>
      <c r="NW202" s="0"/>
      <c r="NX202" s="4"/>
      <c r="NY202" s="0"/>
      <c r="NZ202" s="4"/>
      <c r="OA202" s="0"/>
      <c r="OB202" s="4"/>
      <c r="OC202" s="0"/>
      <c r="OD202" s="4"/>
      <c r="OE202" s="0"/>
      <c r="OF202" s="4"/>
      <c r="OG202" s="0"/>
      <c r="OH202" s="4"/>
      <c r="OI202" s="0"/>
      <c r="OJ202" s="4"/>
      <c r="OK202" s="0"/>
      <c r="OL202" s="4"/>
      <c r="OM202" s="0"/>
      <c r="ON202" s="4"/>
      <c r="OO202" s="0"/>
      <c r="OP202" s="4"/>
      <c r="OQ202" s="0"/>
      <c r="OR202" s="4"/>
      <c r="OS202" s="0"/>
      <c r="OT202" s="4"/>
      <c r="OU202" s="0"/>
      <c r="OV202" s="4"/>
      <c r="OW202" s="0"/>
      <c r="OX202" s="4"/>
      <c r="OY202" s="0"/>
      <c r="OZ202" s="4"/>
      <c r="PA202" s="0"/>
      <c r="PB202" s="4"/>
      <c r="PC202" s="0"/>
      <c r="PD202" s="4"/>
      <c r="PE202" s="0"/>
      <c r="PF202" s="4"/>
      <c r="PG202" s="0"/>
      <c r="PH202" s="4"/>
      <c r="PI202" s="0"/>
      <c r="PJ202" s="4"/>
      <c r="PK202" s="0"/>
      <c r="PL202" s="4"/>
      <c r="PM202" s="0"/>
      <c r="PN202" s="4"/>
      <c r="PO202" s="0"/>
      <c r="PP202" s="4"/>
      <c r="PQ202" s="0"/>
      <c r="PR202" s="4"/>
      <c r="PS202" s="0"/>
      <c r="PT202" s="4"/>
      <c r="PU202" s="0"/>
      <c r="PV202" s="4"/>
      <c r="PW202" s="0"/>
      <c r="PX202" s="4"/>
      <c r="PY202" s="0"/>
      <c r="PZ202" s="4"/>
      <c r="QA202" s="0"/>
      <c r="QB202" s="4"/>
      <c r="QC202" s="0"/>
      <c r="QD202" s="4"/>
      <c r="QE202" s="0"/>
      <c r="QF202" s="4"/>
      <c r="QG202" s="0"/>
      <c r="QH202" s="4"/>
      <c r="QI202" s="0"/>
      <c r="QJ202" s="4"/>
      <c r="QK202" s="0"/>
      <c r="QL202" s="4"/>
      <c r="QM202" s="0"/>
      <c r="QN202" s="4"/>
      <c r="QO202" s="0"/>
      <c r="QP202" s="4"/>
      <c r="QQ202" s="0"/>
      <c r="QR202" s="4"/>
      <c r="QS202" s="0"/>
      <c r="QT202" s="4"/>
      <c r="QU202" s="0"/>
      <c r="QV202" s="4"/>
      <c r="QW202" s="0"/>
      <c r="QX202" s="4"/>
      <c r="QY202" s="0"/>
      <c r="QZ202" s="4"/>
      <c r="RA202" s="0"/>
      <c r="RB202" s="4"/>
      <c r="RC202" s="0"/>
      <c r="RD202" s="4"/>
      <c r="RE202" s="0"/>
      <c r="RF202" s="4"/>
      <c r="RG202" s="0"/>
      <c r="RH202" s="4"/>
      <c r="RI202" s="0"/>
      <c r="RJ202" s="4"/>
      <c r="RK202" s="0"/>
      <c r="RL202" s="4"/>
      <c r="RM202" s="0"/>
      <c r="RN202" s="4"/>
      <c r="RO202" s="0"/>
      <c r="RP202" s="4"/>
      <c r="RQ202" s="0"/>
      <c r="RR202" s="4"/>
      <c r="RS202" s="0"/>
      <c r="RT202" s="4"/>
      <c r="RU202" s="0"/>
      <c r="RV202" s="4"/>
      <c r="RW202" s="0"/>
      <c r="RX202" s="4"/>
      <c r="RY202" s="0"/>
      <c r="RZ202" s="4"/>
      <c r="SA202" s="0"/>
      <c r="SB202" s="4"/>
      <c r="SC202" s="0"/>
      <c r="SD202" s="4"/>
      <c r="SE202" s="0"/>
      <c r="SF202" s="4"/>
      <c r="SG202" s="0"/>
      <c r="SH202" s="4"/>
      <c r="SI202" s="0"/>
      <c r="SJ202" s="4"/>
      <c r="SK202" s="0"/>
      <c r="SL202" s="4"/>
      <c r="SM202" s="0"/>
      <c r="SN202" s="4"/>
      <c r="SO202" s="0"/>
      <c r="SP202" s="4"/>
      <c r="SQ202" s="0"/>
      <c r="SR202" s="4"/>
      <c r="SS202" s="0"/>
      <c r="ST202" s="4"/>
      <c r="SU202" s="0"/>
      <c r="SV202" s="4"/>
      <c r="SW202" s="0"/>
      <c r="SX202" s="4"/>
      <c r="SY202" s="0"/>
      <c r="SZ202" s="4"/>
      <c r="TA202" s="0"/>
      <c r="TB202" s="4"/>
      <c r="TC202" s="0"/>
      <c r="TD202" s="4"/>
      <c r="TE202" s="0"/>
      <c r="TF202" s="4"/>
      <c r="TG202" s="0"/>
      <c r="TH202" s="4"/>
      <c r="TI202" s="0"/>
      <c r="TJ202" s="4"/>
      <c r="TK202" s="0"/>
      <c r="TL202" s="4"/>
      <c r="TM202" s="0"/>
      <c r="TN202" s="4"/>
      <c r="TO202" s="0"/>
      <c r="TP202" s="4"/>
      <c r="TQ202" s="0"/>
      <c r="TR202" s="4"/>
      <c r="TS202" s="0"/>
      <c r="TT202" s="4"/>
      <c r="TU202" s="0"/>
      <c r="TV202" s="4"/>
      <c r="TW202" s="0"/>
      <c r="TX202" s="4"/>
      <c r="TY202" s="0"/>
      <c r="TZ202" s="4"/>
      <c r="UA202" s="0"/>
      <c r="UB202" s="4"/>
      <c r="UC202" s="0"/>
      <c r="UD202" s="4"/>
      <c r="UE202" s="0"/>
      <c r="UF202" s="4"/>
      <c r="UG202" s="0"/>
      <c r="UH202" s="4"/>
      <c r="UI202" s="0"/>
      <c r="UJ202" s="4"/>
      <c r="UK202" s="0"/>
      <c r="UL202" s="4"/>
      <c r="UM202" s="0"/>
      <c r="UN202" s="4"/>
      <c r="UO202" s="0"/>
      <c r="UP202" s="4"/>
      <c r="UQ202" s="0"/>
      <c r="UR202" s="4"/>
      <c r="US202" s="0"/>
      <c r="UT202" s="4"/>
      <c r="UU202" s="0"/>
      <c r="UV202" s="4"/>
      <c r="UW202" s="0"/>
      <c r="UX202" s="4"/>
      <c r="UY202" s="0"/>
      <c r="UZ202" s="4"/>
      <c r="VA202" s="0"/>
      <c r="VB202" s="4"/>
      <c r="VC202" s="0"/>
      <c r="VD202" s="4"/>
      <c r="VE202" s="0"/>
      <c r="VF202" s="4"/>
      <c r="VG202" s="0"/>
      <c r="VH202" s="4"/>
      <c r="VI202" s="0"/>
      <c r="VJ202" s="4"/>
      <c r="VK202" s="0"/>
      <c r="VL202" s="4"/>
      <c r="VM202" s="0"/>
      <c r="VN202" s="4"/>
      <c r="VO202" s="0"/>
      <c r="VP202" s="4"/>
      <c r="VQ202" s="0"/>
      <c r="VR202" s="4"/>
      <c r="VS202" s="0"/>
      <c r="VT202" s="4"/>
      <c r="VU202" s="0"/>
      <c r="VV202" s="4"/>
      <c r="VW202" s="0"/>
      <c r="VX202" s="4"/>
      <c r="VY202" s="0"/>
      <c r="VZ202" s="4"/>
      <c r="WA202" s="0"/>
      <c r="WB202" s="4"/>
      <c r="WC202" s="0"/>
      <c r="WD202" s="4"/>
      <c r="WE202" s="0"/>
      <c r="WF202" s="4"/>
      <c r="WG202" s="0"/>
      <c r="WH202" s="4"/>
      <c r="WI202" s="0"/>
      <c r="WJ202" s="4"/>
      <c r="WK202" s="0"/>
      <c r="WL202" s="4"/>
      <c r="WM202" s="0"/>
      <c r="WN202" s="4"/>
      <c r="WO202" s="0"/>
      <c r="WP202" s="4"/>
      <c r="WQ202" s="0"/>
      <c r="WR202" s="4"/>
      <c r="WS202" s="0"/>
      <c r="WT202" s="4"/>
      <c r="WU202" s="0"/>
      <c r="WV202" s="4"/>
      <c r="WW202" s="0"/>
      <c r="WX202" s="4"/>
      <c r="WY202" s="0"/>
      <c r="WZ202" s="4"/>
      <c r="XA202" s="0"/>
      <c r="XB202" s="4"/>
      <c r="XC202" s="0"/>
      <c r="XD202" s="4"/>
      <c r="XE202" s="0"/>
      <c r="XF202" s="4"/>
      <c r="XG202" s="0"/>
      <c r="XH202" s="4"/>
      <c r="XI202" s="0"/>
      <c r="XJ202" s="4"/>
      <c r="XK202" s="0"/>
      <c r="XL202" s="4"/>
      <c r="XM202" s="0"/>
      <c r="XN202" s="4"/>
      <c r="XO202" s="0"/>
      <c r="XP202" s="4"/>
      <c r="XQ202" s="0"/>
      <c r="XR202" s="4"/>
      <c r="XS202" s="0"/>
      <c r="XT202" s="4"/>
      <c r="XU202" s="0"/>
      <c r="XV202" s="4"/>
      <c r="XW202" s="0"/>
      <c r="XX202" s="4"/>
      <c r="XY202" s="0"/>
      <c r="XZ202" s="4"/>
      <c r="YA202" s="0"/>
      <c r="YB202" s="4"/>
      <c r="YC202" s="0"/>
      <c r="YD202" s="4"/>
      <c r="YE202" s="0"/>
      <c r="YF202" s="4"/>
      <c r="YG202" s="0"/>
      <c r="YH202" s="4"/>
      <c r="YI202" s="0"/>
      <c r="YJ202" s="4"/>
      <c r="YK202" s="0"/>
      <c r="YL202" s="4"/>
      <c r="YM202" s="0"/>
      <c r="YN202" s="4"/>
      <c r="YO202" s="0"/>
      <c r="YP202" s="4"/>
      <c r="YQ202" s="0"/>
      <c r="YR202" s="4"/>
      <c r="YS202" s="0"/>
      <c r="YT202" s="4"/>
      <c r="YU202" s="0"/>
      <c r="YV202" s="4"/>
      <c r="YW202" s="0"/>
      <c r="YX202" s="4"/>
      <c r="YY202" s="0"/>
      <c r="YZ202" s="4"/>
      <c r="ZA202" s="0"/>
      <c r="ZB202" s="4"/>
      <c r="ZC202" s="0"/>
      <c r="ZD202" s="4"/>
      <c r="ZE202" s="0"/>
      <c r="ZF202" s="4"/>
      <c r="ZG202" s="0"/>
      <c r="ZH202" s="4"/>
      <c r="ZI202" s="0"/>
      <c r="ZJ202" s="4"/>
      <c r="ZK202" s="0"/>
      <c r="ZL202" s="4"/>
      <c r="ZM202" s="0"/>
      <c r="ZN202" s="4"/>
      <c r="ZO202" s="0"/>
      <c r="ZP202" s="4"/>
      <c r="ZQ202" s="0"/>
      <c r="ZR202" s="4"/>
      <c r="ZS202" s="0"/>
      <c r="ZT202" s="4"/>
      <c r="ZU202" s="0"/>
      <c r="ZV202" s="4"/>
      <c r="ZW202" s="0"/>
      <c r="ZX202" s="4"/>
      <c r="ZY202" s="0"/>
      <c r="ZZ202" s="4"/>
      <c r="AAA202" s="0"/>
      <c r="AAB202" s="4"/>
      <c r="AAC202" s="0"/>
      <c r="AAD202" s="4"/>
      <c r="AAE202" s="0"/>
      <c r="AAF202" s="4"/>
      <c r="AAG202" s="0"/>
      <c r="AAH202" s="4"/>
      <c r="AAI202" s="0"/>
      <c r="AAJ202" s="4"/>
      <c r="AAK202" s="0"/>
      <c r="AAL202" s="4"/>
      <c r="AAM202" s="0"/>
      <c r="AAN202" s="4"/>
      <c r="AAO202" s="0"/>
      <c r="AAP202" s="4"/>
      <c r="AAQ202" s="0"/>
      <c r="AAR202" s="4"/>
      <c r="AAS202" s="0"/>
      <c r="AAT202" s="4"/>
      <c r="AAU202" s="0"/>
      <c r="AAV202" s="4"/>
      <c r="AAW202" s="0"/>
      <c r="AAX202" s="4"/>
      <c r="AAY202" s="0"/>
      <c r="AAZ202" s="4"/>
      <c r="ABA202" s="0"/>
      <c r="ABB202" s="4"/>
      <c r="ABC202" s="0"/>
      <c r="ABD202" s="4"/>
      <c r="ABE202" s="0"/>
      <c r="ABF202" s="4"/>
      <c r="ABG202" s="0"/>
      <c r="ABH202" s="4"/>
      <c r="ABI202" s="0"/>
      <c r="ABJ202" s="4"/>
      <c r="ABK202" s="0"/>
      <c r="ABL202" s="4"/>
      <c r="ABM202" s="0"/>
      <c r="ABN202" s="4"/>
      <c r="ABO202" s="0"/>
      <c r="ABP202" s="4"/>
      <c r="ABQ202" s="0"/>
      <c r="ABR202" s="4"/>
      <c r="ABS202" s="0"/>
      <c r="ABT202" s="4"/>
      <c r="ABU202" s="0"/>
      <c r="ABV202" s="4"/>
      <c r="ABW202" s="0"/>
      <c r="ABX202" s="4"/>
      <c r="ABY202" s="0"/>
      <c r="ABZ202" s="4"/>
      <c r="ACA202" s="0"/>
      <c r="ACB202" s="4"/>
      <c r="ACC202" s="0"/>
      <c r="ACD202" s="4"/>
      <c r="ACE202" s="0"/>
      <c r="ACF202" s="4"/>
      <c r="ACG202" s="0"/>
      <c r="ACH202" s="4"/>
      <c r="ACI202" s="0"/>
      <c r="ACJ202" s="4"/>
      <c r="ACK202" s="0"/>
      <c r="ACL202" s="4"/>
      <c r="ACM202" s="0"/>
      <c r="ACN202" s="4"/>
      <c r="ACO202" s="0"/>
      <c r="ACP202" s="4"/>
      <c r="ACQ202" s="0"/>
      <c r="ACR202" s="4"/>
      <c r="ACS202" s="0"/>
      <c r="ACT202" s="4"/>
      <c r="ACU202" s="0"/>
      <c r="ACV202" s="4"/>
      <c r="ACW202" s="0"/>
      <c r="ACX202" s="4"/>
      <c r="ACY202" s="0"/>
      <c r="ACZ202" s="4"/>
      <c r="ADA202" s="0"/>
      <c r="ADB202" s="4"/>
      <c r="ADC202" s="0"/>
      <c r="ADD202" s="4"/>
      <c r="ADE202" s="0"/>
      <c r="ADF202" s="4"/>
      <c r="ADG202" s="0"/>
      <c r="ADH202" s="4"/>
      <c r="ADI202" s="0"/>
      <c r="ADJ202" s="4"/>
      <c r="ADK202" s="0"/>
      <c r="ADL202" s="4"/>
      <c r="ADM202" s="0"/>
      <c r="ADN202" s="4"/>
      <c r="ADO202" s="0"/>
      <c r="ADP202" s="4"/>
      <c r="ADQ202" s="0"/>
      <c r="ADR202" s="4"/>
      <c r="ADS202" s="0"/>
      <c r="ADT202" s="4"/>
      <c r="ADU202" s="0"/>
      <c r="ADV202" s="4"/>
      <c r="ADW202" s="0"/>
      <c r="ADX202" s="4"/>
      <c r="ADY202" s="0"/>
      <c r="ADZ202" s="4"/>
      <c r="AEA202" s="0"/>
      <c r="AEB202" s="4"/>
      <c r="AEC202" s="0"/>
      <c r="AED202" s="4"/>
      <c r="AEE202" s="0"/>
      <c r="AEF202" s="4"/>
      <c r="AEG202" s="0"/>
      <c r="AEH202" s="4"/>
      <c r="AEI202" s="0"/>
      <c r="AEJ202" s="4"/>
      <c r="AEK202" s="0"/>
      <c r="AEL202" s="4"/>
      <c r="AEM202" s="0"/>
      <c r="AEN202" s="4"/>
      <c r="AEO202" s="0"/>
      <c r="AEP202" s="4"/>
      <c r="AEQ202" s="0"/>
      <c r="AER202" s="4"/>
      <c r="AES202" s="0"/>
      <c r="AET202" s="4"/>
      <c r="AEU202" s="0"/>
      <c r="AEV202" s="4"/>
      <c r="AEW202" s="0"/>
      <c r="AEX202" s="4"/>
      <c r="AEY202" s="0"/>
      <c r="AEZ202" s="4"/>
      <c r="AFA202" s="0"/>
      <c r="AFB202" s="4"/>
      <c r="AFC202" s="0"/>
      <c r="AFD202" s="4"/>
      <c r="AFE202" s="0"/>
      <c r="AFF202" s="4"/>
      <c r="AFG202" s="0"/>
      <c r="AFH202" s="4"/>
      <c r="AFI202" s="0"/>
      <c r="AFJ202" s="4"/>
      <c r="AFK202" s="0"/>
      <c r="AFL202" s="4"/>
      <c r="AFM202" s="0"/>
      <c r="AFN202" s="4"/>
      <c r="AFO202" s="0"/>
      <c r="AFP202" s="4"/>
      <c r="AFQ202" s="0"/>
      <c r="AFR202" s="4"/>
      <c r="AFS202" s="0"/>
      <c r="AFT202" s="4"/>
      <c r="AFU202" s="0"/>
      <c r="AFV202" s="4"/>
      <c r="AFW202" s="0"/>
      <c r="AFX202" s="4"/>
      <c r="AFY202" s="0"/>
      <c r="AFZ202" s="4"/>
      <c r="AGA202" s="0"/>
      <c r="AGB202" s="4"/>
      <c r="AGC202" s="0"/>
      <c r="AGD202" s="4"/>
      <c r="AGE202" s="0"/>
      <c r="AGF202" s="4"/>
      <c r="AGG202" s="0"/>
      <c r="AGH202" s="4"/>
      <c r="AGI202" s="0"/>
      <c r="AGJ202" s="4"/>
      <c r="AGK202" s="0"/>
      <c r="AGL202" s="4"/>
      <c r="AGM202" s="0"/>
      <c r="AGN202" s="4"/>
      <c r="AGO202" s="0"/>
      <c r="AGP202" s="4"/>
      <c r="AGQ202" s="0"/>
      <c r="AGR202" s="4"/>
      <c r="AGS202" s="0"/>
      <c r="AGT202" s="4"/>
      <c r="AGU202" s="0"/>
      <c r="AGV202" s="4"/>
      <c r="AGW202" s="0"/>
      <c r="AGX202" s="4"/>
      <c r="AGY202" s="0"/>
      <c r="AGZ202" s="4"/>
      <c r="AHA202" s="0"/>
      <c r="AHB202" s="4"/>
      <c r="AHC202" s="0"/>
      <c r="AHD202" s="4"/>
      <c r="AHE202" s="0"/>
      <c r="AHF202" s="4"/>
      <c r="AHG202" s="0"/>
      <c r="AHH202" s="4"/>
      <c r="AHI202" s="0"/>
      <c r="AHJ202" s="4"/>
      <c r="AHK202" s="0"/>
      <c r="AHL202" s="4"/>
      <c r="AHM202" s="0"/>
      <c r="AHN202" s="4"/>
      <c r="AHO202" s="0"/>
      <c r="AHP202" s="4"/>
      <c r="AHQ202" s="0"/>
      <c r="AHR202" s="4"/>
      <c r="AHS202" s="0"/>
      <c r="AHT202" s="4"/>
      <c r="AHU202" s="0"/>
      <c r="AHV202" s="4"/>
      <c r="AHW202" s="0"/>
      <c r="AHX202" s="4"/>
      <c r="AHY202" s="0"/>
      <c r="AHZ202" s="4"/>
      <c r="AIA202" s="0"/>
      <c r="AIB202" s="4"/>
      <c r="AIC202" s="0"/>
      <c r="AID202" s="4"/>
      <c r="AIE202" s="0"/>
      <c r="AIF202" s="4"/>
      <c r="AIG202" s="0"/>
      <c r="AIH202" s="4"/>
      <c r="AII202" s="0"/>
      <c r="AIJ202" s="4"/>
      <c r="AIK202" s="0"/>
      <c r="AIL202" s="4"/>
      <c r="AIM202" s="0"/>
      <c r="AIN202" s="4"/>
      <c r="AIO202" s="0"/>
      <c r="AIP202" s="4"/>
      <c r="AIQ202" s="0"/>
      <c r="AIR202" s="4"/>
      <c r="AIS202" s="0"/>
      <c r="AIT202" s="4"/>
      <c r="AIU202" s="0"/>
      <c r="AIV202" s="4"/>
      <c r="AIW202" s="0"/>
      <c r="AIX202" s="4"/>
      <c r="AIY202" s="0"/>
      <c r="AIZ202" s="4"/>
      <c r="AJA202" s="0"/>
      <c r="AJB202" s="4"/>
      <c r="AJC202" s="0"/>
      <c r="AJD202" s="4"/>
      <c r="AJE202" s="0"/>
      <c r="AJF202" s="4"/>
      <c r="AJG202" s="0"/>
      <c r="AJH202" s="4"/>
      <c r="AJI202" s="0"/>
      <c r="AJJ202" s="4"/>
      <c r="AJK202" s="0"/>
      <c r="AJL202" s="4"/>
      <c r="AJM202" s="0"/>
      <c r="AJN202" s="4"/>
      <c r="AJO202" s="0"/>
      <c r="AJP202" s="4"/>
      <c r="AJQ202" s="0"/>
      <c r="AJR202" s="4"/>
      <c r="AJS202" s="0"/>
      <c r="AJT202" s="4"/>
      <c r="AJU202" s="0"/>
      <c r="AJV202" s="4"/>
      <c r="AJW202" s="0"/>
      <c r="AJX202" s="4"/>
      <c r="AJY202" s="0"/>
      <c r="AJZ202" s="4"/>
      <c r="AKA202" s="0"/>
      <c r="AKB202" s="4"/>
      <c r="AKC202" s="0"/>
      <c r="AKD202" s="4"/>
      <c r="AKE202" s="0"/>
      <c r="AKF202" s="4"/>
      <c r="AKG202" s="0"/>
      <c r="AKH202" s="4"/>
      <c r="AKI202" s="0"/>
      <c r="AKJ202" s="4"/>
      <c r="AKK202" s="0"/>
      <c r="AKL202" s="4"/>
      <c r="AKM202" s="0"/>
      <c r="AKN202" s="4"/>
      <c r="AKO202" s="0"/>
      <c r="AKP202" s="4"/>
      <c r="AKQ202" s="0"/>
      <c r="AKR202" s="4"/>
      <c r="AKS202" s="0"/>
      <c r="AKT202" s="4"/>
      <c r="AKU202" s="0"/>
      <c r="AKV202" s="4"/>
      <c r="AKW202" s="0"/>
      <c r="AKX202" s="4"/>
      <c r="AKY202" s="0"/>
      <c r="AKZ202" s="4"/>
      <c r="ALA202" s="0"/>
      <c r="ALB202" s="4"/>
      <c r="ALC202" s="0"/>
      <c r="ALD202" s="4"/>
      <c r="ALE202" s="0"/>
      <c r="ALF202" s="4"/>
      <c r="ALG202" s="0"/>
      <c r="ALH202" s="4"/>
      <c r="ALI202" s="0"/>
      <c r="ALJ202" s="4"/>
      <c r="ALK202" s="0"/>
      <c r="ALL202" s="4"/>
      <c r="ALM202" s="0"/>
      <c r="ALN202" s="4"/>
      <c r="ALO202" s="0"/>
      <c r="ALP202" s="4"/>
      <c r="ALQ202" s="0"/>
      <c r="ALR202" s="4"/>
      <c r="ALS202" s="0"/>
      <c r="ALT202" s="4"/>
      <c r="ALU202" s="0"/>
      <c r="ALV202" s="4"/>
      <c r="ALW202" s="0"/>
      <c r="ALX202" s="4"/>
      <c r="ALY202" s="0"/>
      <c r="ALZ202" s="4"/>
      <c r="AMA202" s="0"/>
      <c r="AMB202" s="4"/>
      <c r="AMC202" s="0"/>
      <c r="AMD202" s="4"/>
      <c r="AME202" s="0"/>
      <c r="AMF202" s="4"/>
      <c r="AMG202" s="0"/>
      <c r="AMH202" s="4"/>
      <c r="AMI202" s="0"/>
      <c r="AMJ202" s="4"/>
    </row>
    <row r="203" s="4" customFormat="true" ht="14.15" hidden="false" customHeight="false" outlineLevel="0" collapsed="false">
      <c r="A203" s="7"/>
      <c r="B203" s="6" t="s">
        <v>605</v>
      </c>
      <c r="C203" s="6" t="s">
        <v>541</v>
      </c>
      <c r="D203" s="6" t="s">
        <v>542</v>
      </c>
    </row>
    <row r="204" s="7" customFormat="true" ht="14.15" hidden="false" customHeight="false" outlineLevel="0" collapsed="false">
      <c r="B204" s="4"/>
    </row>
    <row r="205" s="12" customFormat="true" ht="12.8" hidden="false" customHeight="false" outlineLevel="0" collapsed="false">
      <c r="A205" s="12" t="s">
        <v>606</v>
      </c>
      <c r="B205" s="14"/>
      <c r="C205" s="13"/>
      <c r="D205" s="13"/>
    </row>
    <row r="206" customFormat="false" ht="12.8" hidden="false" customHeight="false" outlineLevel="0" collapsed="false">
      <c r="A206" s="0"/>
      <c r="B206" s="0"/>
      <c r="C206" s="0"/>
      <c r="D206" s="0"/>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39.55" hidden="false" customHeight="false" outlineLevel="0" collapsed="false">
      <c r="A207" s="0"/>
      <c r="B207" s="6" t="s">
        <v>607</v>
      </c>
      <c r="C207" s="6" t="s">
        <v>608</v>
      </c>
      <c r="D207" s="6" t="s">
        <v>609</v>
      </c>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26.85" hidden="false" customHeight="false" outlineLevel="0" collapsed="false">
      <c r="A208" s="0"/>
      <c r="B208" s="6" t="s">
        <v>610</v>
      </c>
      <c r="C208" s="6" t="s">
        <v>611</v>
      </c>
      <c r="D208" s="6" t="s">
        <v>612</v>
      </c>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4.15" hidden="false" customHeight="false" outlineLevel="0" collapsed="false">
      <c r="A209" s="0"/>
      <c r="B209" s="6" t="s">
        <v>613</v>
      </c>
      <c r="C209" s="6" t="s">
        <v>614</v>
      </c>
      <c r="D209" s="6" t="s">
        <v>615</v>
      </c>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4.15" hidden="false" customHeight="false" outlineLevel="0" collapsed="false">
      <c r="A210" s="0"/>
      <c r="B210" s="6" t="s">
        <v>616</v>
      </c>
      <c r="C210" s="6" t="s">
        <v>617</v>
      </c>
      <c r="D210" s="6" t="s">
        <v>618</v>
      </c>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4.15" hidden="false" customHeight="false" outlineLevel="0" collapsed="false">
      <c r="A211" s="0"/>
      <c r="B211" s="6" t="s">
        <v>619</v>
      </c>
      <c r="C211" s="6" t="s">
        <v>620</v>
      </c>
      <c r="D211" s="6" t="s">
        <v>621</v>
      </c>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4.15" hidden="false" customHeight="false" outlineLevel="0" collapsed="false">
      <c r="A212" s="0"/>
      <c r="B212" s="6" t="s">
        <v>622</v>
      </c>
      <c r="C212" s="6" t="s">
        <v>623</v>
      </c>
      <c r="D212" s="6" t="s">
        <v>624</v>
      </c>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4.15" hidden="false" customHeight="false" outlineLevel="0" collapsed="false">
      <c r="A213" s="0"/>
      <c r="B213" s="6" t="s">
        <v>625</v>
      </c>
      <c r="C213" s="6" t="s">
        <v>626</v>
      </c>
      <c r="D213" s="6" t="s">
        <v>627</v>
      </c>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4.15" hidden="false" customHeight="false" outlineLevel="0" collapsed="false">
      <c r="A214" s="0"/>
      <c r="B214" s="6" t="s">
        <v>628</v>
      </c>
      <c r="C214" s="6" t="s">
        <v>629</v>
      </c>
      <c r="D214" s="6" t="s">
        <v>630</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s="5" customFormat="true" ht="14.95" hidden="false" customHeight="false" outlineLevel="0" collapsed="false">
      <c r="B215" s="6" t="s">
        <v>631</v>
      </c>
      <c r="C215" s="6" t="s">
        <v>632</v>
      </c>
      <c r="D215" s="6" t="s">
        <v>633</v>
      </c>
    </row>
    <row r="216" s="4" customFormat="true" ht="14.15" hidden="false" customHeight="false" outlineLevel="0" collapsed="false">
      <c r="A216" s="5"/>
      <c r="B216" s="6" t="s">
        <v>634</v>
      </c>
      <c r="C216" s="6" t="s">
        <v>635</v>
      </c>
      <c r="D216" s="6" t="s">
        <v>636</v>
      </c>
    </row>
    <row r="217" s="4" customFormat="true" ht="14.15" hidden="false" customHeight="false" outlineLevel="0" collapsed="false">
      <c r="A217" s="5"/>
      <c r="B217" s="6" t="s">
        <v>637</v>
      </c>
      <c r="C217" s="6" t="s">
        <v>638</v>
      </c>
      <c r="D217" s="6" t="s">
        <v>639</v>
      </c>
    </row>
    <row r="218" s="4" customFormat="true" ht="14.15" hidden="false" customHeight="false" outlineLevel="0" collapsed="false">
      <c r="A218" s="5"/>
      <c r="B218" s="6" t="s">
        <v>640</v>
      </c>
      <c r="C218" s="6" t="s">
        <v>641</v>
      </c>
      <c r="D218" s="6" t="s">
        <v>642</v>
      </c>
    </row>
    <row r="219" customFormat="false" ht="14.15" hidden="false" customHeight="false" outlineLevel="0" collapsed="false">
      <c r="A219" s="0"/>
      <c r="B219" s="6" t="s">
        <v>643</v>
      </c>
      <c r="C219" s="6" t="s">
        <v>644</v>
      </c>
      <c r="D219" s="6" t="s">
        <v>645</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646</v>
      </c>
      <c r="C220" s="6" t="s">
        <v>647</v>
      </c>
      <c r="D220" s="6" t="s">
        <v>648</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15" hidden="false" customHeight="false" outlineLevel="0" collapsed="false">
      <c r="A221" s="0"/>
      <c r="B221" s="6" t="s">
        <v>649</v>
      </c>
      <c r="C221" s="6" t="s">
        <v>650</v>
      </c>
      <c r="D221" s="6" t="s">
        <v>651</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4.15" hidden="false" customHeight="false" outlineLevel="0" collapsed="false">
      <c r="A222" s="0"/>
      <c r="B222" s="6" t="s">
        <v>652</v>
      </c>
      <c r="C222" s="6" t="s">
        <v>653</v>
      </c>
      <c r="D222" s="6" t="s">
        <v>654</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4.15" hidden="false" customHeight="false" outlineLevel="0" collapsed="false">
      <c r="A223" s="0"/>
      <c r="B223" s="6" t="s">
        <v>655</v>
      </c>
      <c r="C223" s="6" t="s">
        <v>656</v>
      </c>
      <c r="D223" s="6" t="s">
        <v>657</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4.15" hidden="false" customHeight="false" outlineLevel="0" collapsed="false">
      <c r="A224" s="0"/>
      <c r="B224" s="6" t="s">
        <v>658</v>
      </c>
      <c r="C224" s="6" t="s">
        <v>659</v>
      </c>
      <c r="D224" s="6" t="s">
        <v>660</v>
      </c>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s="5" customFormat="true" ht="27.95" hidden="false" customHeight="false" outlineLevel="0" collapsed="false">
      <c r="B225" s="6" t="s">
        <v>661</v>
      </c>
      <c r="C225" s="6" t="s">
        <v>662</v>
      </c>
      <c r="D225" s="6" t="s">
        <v>663</v>
      </c>
    </row>
    <row r="226" s="4" customFormat="true" ht="14.15" hidden="false" customHeight="false" outlineLevel="0" collapsed="false">
      <c r="B226" s="6" t="s">
        <v>664</v>
      </c>
      <c r="C226" s="6" t="s">
        <v>665</v>
      </c>
      <c r="D226" s="6" t="s">
        <v>666</v>
      </c>
    </row>
    <row r="227" customFormat="false" ht="14.15" hidden="false" customHeight="false" outlineLevel="0" collapsed="false">
      <c r="A227" s="0"/>
      <c r="B227" s="6" t="s">
        <v>667</v>
      </c>
      <c r="C227" s="6" t="s">
        <v>668</v>
      </c>
      <c r="D227" s="6" t="s">
        <v>669</v>
      </c>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4.15" hidden="false" customHeight="false" outlineLevel="0" collapsed="false">
      <c r="A228" s="0"/>
      <c r="B228" s="6" t="s">
        <v>670</v>
      </c>
      <c r="C228" s="6" t="s">
        <v>671</v>
      </c>
      <c r="D228" s="6" t="s">
        <v>672</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4.15" hidden="false" customHeight="false" outlineLevel="0" collapsed="false">
      <c r="A229" s="0"/>
      <c r="B229" s="6" t="s">
        <v>673</v>
      </c>
      <c r="C229" s="6" t="s">
        <v>674</v>
      </c>
      <c r="D229" s="6" t="s">
        <v>675</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26.85" hidden="false" customHeight="false" outlineLevel="0" collapsed="false">
      <c r="A230" s="0"/>
      <c r="B230" s="6" t="s">
        <v>676</v>
      </c>
      <c r="C230" s="6" t="s">
        <v>677</v>
      </c>
      <c r="D230" s="6" t="s">
        <v>678</v>
      </c>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2.8" hidden="false" customHeight="false" outlineLevel="0" collapsed="false">
      <c r="A231" s="0"/>
      <c r="B231" s="0"/>
      <c r="C231" s="0"/>
      <c r="D231" s="0"/>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s="12" customFormat="true" ht="12.8" hidden="false" customHeight="false" outlineLevel="0" collapsed="false">
      <c r="A232" s="12" t="s">
        <v>679</v>
      </c>
      <c r="B232" s="14"/>
      <c r="C232" s="13"/>
      <c r="D232" s="13"/>
    </row>
    <row r="233" customFormat="false" ht="12.8" hidden="false" customHeight="false" outlineLevel="0" collapsed="false">
      <c r="A233" s="0"/>
      <c r="B233" s="0"/>
      <c r="C233" s="0"/>
      <c r="D233" s="0"/>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39.55" hidden="false" customHeight="false" outlineLevel="0" collapsed="false">
      <c r="A234" s="0"/>
      <c r="B234" s="6" t="s">
        <v>680</v>
      </c>
      <c r="C234" s="6" t="s">
        <v>681</v>
      </c>
      <c r="D234" s="6" t="s">
        <v>682</v>
      </c>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s="5" customFormat="true" ht="27.95" hidden="false" customHeight="false" outlineLevel="0" collapsed="false">
      <c r="B235" s="6" t="s">
        <v>683</v>
      </c>
      <c r="C235" s="6" t="s">
        <v>684</v>
      </c>
      <c r="D235" s="6" t="s">
        <v>685</v>
      </c>
    </row>
    <row r="236" customFormat="false" ht="14.15" hidden="false" customHeight="false" outlineLevel="0" collapsed="false">
      <c r="A236" s="5"/>
      <c r="B236" s="6" t="s">
        <v>686</v>
      </c>
      <c r="C236" s="6" t="s">
        <v>687</v>
      </c>
      <c r="D236" s="8" t="s">
        <v>688</v>
      </c>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4.15" hidden="false" customHeight="false" outlineLevel="0" collapsed="false">
      <c r="A237" s="5"/>
      <c r="B237" s="6" t="s">
        <v>689</v>
      </c>
      <c r="C237" s="6" t="s">
        <v>153</v>
      </c>
      <c r="D237" s="8" t="s">
        <v>154</v>
      </c>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s="4" customFormat="true" ht="14.15" hidden="false" customHeight="false" outlineLevel="0" collapsed="false">
      <c r="A238" s="5"/>
      <c r="B238" s="6" t="s">
        <v>690</v>
      </c>
      <c r="C238" s="6" t="s">
        <v>691</v>
      </c>
      <c r="D238" s="6" t="s">
        <v>692</v>
      </c>
    </row>
    <row r="239" s="4" customFormat="true" ht="14.15" hidden="false" customHeight="false" outlineLevel="0" collapsed="false">
      <c r="A239" s="5"/>
      <c r="B239" s="6" t="s">
        <v>693</v>
      </c>
      <c r="C239" s="6" t="s">
        <v>694</v>
      </c>
      <c r="D239" s="6" t="s">
        <v>695</v>
      </c>
    </row>
    <row r="240" s="4" customFormat="true" ht="26.85" hidden="false" customHeight="false" outlineLevel="0" collapsed="false">
      <c r="A240" s="5"/>
      <c r="B240" s="6" t="s">
        <v>696</v>
      </c>
      <c r="C240" s="6" t="s">
        <v>697</v>
      </c>
      <c r="D240" s="6" t="s">
        <v>698</v>
      </c>
    </row>
    <row r="241" customFormat="false" ht="14.2" hidden="false" customHeight="false" outlineLevel="0" collapsed="false">
      <c r="A241" s="0"/>
      <c r="B241" s="6" t="s">
        <v>699</v>
      </c>
      <c r="C241" s="6" t="s">
        <v>700</v>
      </c>
      <c r="D241" s="8" t="s">
        <v>701</v>
      </c>
      <c r="E241" s="0"/>
      <c r="F241" s="0"/>
      <c r="G241" s="0"/>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4.15" hidden="false" customHeight="false" outlineLevel="0" collapsed="false">
      <c r="A242" s="5"/>
      <c r="B242" s="6" t="s">
        <v>702</v>
      </c>
      <c r="C242" s="6" t="s">
        <v>703</v>
      </c>
      <c r="D242" s="8" t="s">
        <v>704</v>
      </c>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s="11" customFormat="true" ht="14.15" hidden="false" customHeight="false" outlineLevel="0" collapsed="false">
      <c r="A243" s="5"/>
      <c r="B243" s="6" t="s">
        <v>705</v>
      </c>
      <c r="C243" s="6" t="s">
        <v>706</v>
      </c>
      <c r="D243" s="8" t="s">
        <v>707</v>
      </c>
    </row>
    <row r="244" s="11" customFormat="true" ht="14.15" hidden="false" customHeight="false" outlineLevel="0" collapsed="false">
      <c r="A244" s="5"/>
      <c r="B244" s="6" t="s">
        <v>708</v>
      </c>
      <c r="C244" s="6" t="s">
        <v>153</v>
      </c>
      <c r="D244" s="8" t="s">
        <v>154</v>
      </c>
    </row>
    <row r="245" s="9" customFormat="true" ht="14.15" hidden="false" customHeight="false" outlineLevel="0" collapsed="false">
      <c r="A245" s="5"/>
      <c r="B245" s="6" t="s">
        <v>709</v>
      </c>
      <c r="C245" s="6" t="s">
        <v>710</v>
      </c>
      <c r="D245" s="8" t="s">
        <v>711</v>
      </c>
    </row>
    <row r="246" s="9" customFormat="true" ht="14.95" hidden="false" customHeight="false" outlineLevel="0" collapsed="false">
      <c r="A246" s="5"/>
      <c r="B246" s="6" t="s">
        <v>712</v>
      </c>
      <c r="C246" s="6" t="s">
        <v>153</v>
      </c>
      <c r="D246" s="8" t="s">
        <v>154</v>
      </c>
    </row>
    <row r="247" s="4" customFormat="true" ht="26.85" hidden="false" customHeight="false" outlineLevel="0" collapsed="false">
      <c r="A247" s="5"/>
      <c r="B247" s="6" t="s">
        <v>713</v>
      </c>
      <c r="C247" s="6" t="s">
        <v>714</v>
      </c>
      <c r="D247" s="8" t="s">
        <v>715</v>
      </c>
    </row>
    <row r="248" s="4" customFormat="true" ht="14.15" hidden="false" customHeight="false" outlineLevel="0" collapsed="false">
      <c r="A248" s="5"/>
      <c r="B248" s="6" t="s">
        <v>716</v>
      </c>
      <c r="C248" s="6" t="s">
        <v>717</v>
      </c>
      <c r="D248" s="8" t="s">
        <v>718</v>
      </c>
    </row>
    <row r="249" s="4" customFormat="true" ht="14.15" hidden="false" customHeight="false" outlineLevel="0" collapsed="false">
      <c r="A249" s="5"/>
      <c r="B249" s="6" t="s">
        <v>719</v>
      </c>
      <c r="C249" s="6" t="s">
        <v>720</v>
      </c>
      <c r="D249" s="8" t="s">
        <v>721</v>
      </c>
    </row>
    <row r="250" s="4" customFormat="true" ht="14.15" hidden="false" customHeight="false" outlineLevel="0" collapsed="false">
      <c r="A250" s="5"/>
      <c r="B250" s="6" t="s">
        <v>722</v>
      </c>
      <c r="C250" s="6" t="s">
        <v>153</v>
      </c>
      <c r="D250" s="8" t="s">
        <v>154</v>
      </c>
    </row>
    <row r="251" customFormat="false" ht="14.15" hidden="false" customHeight="false" outlineLevel="0" collapsed="false">
      <c r="A251" s="0"/>
      <c r="B251" s="6" t="s">
        <v>723</v>
      </c>
      <c r="C251" s="6" t="s">
        <v>724</v>
      </c>
      <c r="D251" s="8" t="s">
        <v>725</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0"/>
      <c r="B252" s="6" t="s">
        <v>726</v>
      </c>
      <c r="C252" s="6" t="s">
        <v>727</v>
      </c>
      <c r="D252" s="8" t="s">
        <v>728</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729</v>
      </c>
      <c r="C253" s="6" t="s">
        <v>730</v>
      </c>
      <c r="D253" s="8" t="s">
        <v>731</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732</v>
      </c>
      <c r="C254" s="6" t="s">
        <v>733</v>
      </c>
      <c r="D254" s="8" t="s">
        <v>734</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735</v>
      </c>
      <c r="C255" s="6" t="s">
        <v>736</v>
      </c>
      <c r="D255" s="8" t="s">
        <v>737</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738</v>
      </c>
      <c r="C256" s="6" t="s">
        <v>153</v>
      </c>
      <c r="D256" s="8" t="s">
        <v>739</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740</v>
      </c>
      <c r="C257" s="6" t="s">
        <v>741</v>
      </c>
      <c r="D257" s="6" t="s">
        <v>742</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743</v>
      </c>
      <c r="C258" s="6" t="s">
        <v>744</v>
      </c>
      <c r="D258" s="8" t="s">
        <v>745</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746</v>
      </c>
      <c r="C259" s="6" t="s">
        <v>747</v>
      </c>
      <c r="D259" s="8" t="s">
        <v>748</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749</v>
      </c>
      <c r="C260" s="6" t="s">
        <v>153</v>
      </c>
      <c r="D260" s="15" t="s">
        <v>154</v>
      </c>
      <c r="E260" s="6"/>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750</v>
      </c>
      <c r="C261" s="6" t="s">
        <v>751</v>
      </c>
      <c r="D261" s="8" t="s">
        <v>752</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753</v>
      </c>
      <c r="C262" s="6" t="s">
        <v>754</v>
      </c>
      <c r="D262" s="8" t="s">
        <v>755</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756</v>
      </c>
      <c r="C263" s="6" t="s">
        <v>757</v>
      </c>
      <c r="D263" s="8" t="s">
        <v>758</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759</v>
      </c>
      <c r="C264" s="6" t="s">
        <v>760</v>
      </c>
      <c r="D264" s="8" t="s">
        <v>761</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762</v>
      </c>
      <c r="C265" s="6" t="s">
        <v>763</v>
      </c>
      <c r="D265" s="8" t="s">
        <v>764</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765</v>
      </c>
      <c r="C266" s="6" t="s">
        <v>766</v>
      </c>
      <c r="D266" s="8" t="s">
        <v>767</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768</v>
      </c>
      <c r="C267" s="6" t="s">
        <v>769</v>
      </c>
      <c r="D267" s="8" t="s">
        <v>770</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771</v>
      </c>
      <c r="C268" s="6" t="s">
        <v>772</v>
      </c>
      <c r="D268" s="8" t="s">
        <v>773</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774</v>
      </c>
      <c r="C269" s="6" t="s">
        <v>775</v>
      </c>
      <c r="D269" s="8" t="s">
        <v>776</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777</v>
      </c>
      <c r="C270" s="6" t="s">
        <v>778</v>
      </c>
      <c r="D270" s="8" t="s">
        <v>779</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780</v>
      </c>
      <c r="C271" s="6" t="s">
        <v>781</v>
      </c>
      <c r="D271" s="15" t="s">
        <v>782</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783</v>
      </c>
      <c r="C272" s="6" t="s">
        <v>784</v>
      </c>
      <c r="D272" s="8" t="s">
        <v>785</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39.55" hidden="false" customHeight="false" outlineLevel="0" collapsed="false">
      <c r="A273" s="0"/>
      <c r="B273" s="6" t="s">
        <v>786</v>
      </c>
      <c r="C273" s="6" t="s">
        <v>787</v>
      </c>
      <c r="D273" s="6" t="s">
        <v>788</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789</v>
      </c>
      <c r="C274" s="6" t="s">
        <v>790</v>
      </c>
      <c r="D274" s="6" t="s">
        <v>742</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791</v>
      </c>
      <c r="C275" s="6" t="s">
        <v>792</v>
      </c>
      <c r="D275" s="8" t="s">
        <v>793</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794</v>
      </c>
      <c r="C276" s="6" t="s">
        <v>795</v>
      </c>
      <c r="D276" s="8" t="s">
        <v>796</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15" hidden="false" customHeight="false" outlineLevel="0" collapsed="false">
      <c r="A277" s="0"/>
      <c r="B277" s="6" t="s">
        <v>797</v>
      </c>
      <c r="C277" s="6" t="s">
        <v>798</v>
      </c>
      <c r="D277" s="8" t="s">
        <v>799</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800</v>
      </c>
      <c r="C278" s="6" t="s">
        <v>801</v>
      </c>
      <c r="D278" s="8" t="s">
        <v>802</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15" hidden="false" customHeight="false" outlineLevel="0" collapsed="false">
      <c r="A279" s="0"/>
      <c r="B279" s="6" t="s">
        <v>803</v>
      </c>
      <c r="C279" s="6" t="s">
        <v>804</v>
      </c>
      <c r="D279" s="8" t="s">
        <v>805</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15" hidden="false" customHeight="false" outlineLevel="0" collapsed="false">
      <c r="A280" s="0"/>
      <c r="B280" s="6" t="s">
        <v>806</v>
      </c>
      <c r="C280" s="6" t="s">
        <v>807</v>
      </c>
      <c r="D280" s="8" t="s">
        <v>808</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4.15" hidden="false" customHeight="false" outlineLevel="0" collapsed="false">
      <c r="A281" s="0"/>
      <c r="B281" s="6" t="s">
        <v>809</v>
      </c>
      <c r="C281" s="6" t="s">
        <v>810</v>
      </c>
      <c r="D281" s="8" t="s">
        <v>811</v>
      </c>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4.15" hidden="false" customHeight="false" outlineLevel="0" collapsed="false">
      <c r="A282" s="0"/>
      <c r="B282" s="6" t="s">
        <v>812</v>
      </c>
      <c r="C282" s="6" t="s">
        <v>813</v>
      </c>
      <c r="D282" s="8" t="s">
        <v>814</v>
      </c>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4.15" hidden="false" customHeight="false" outlineLevel="0" collapsed="false">
      <c r="A283" s="0"/>
      <c r="B283" s="6" t="s">
        <v>815</v>
      </c>
      <c r="C283" s="6" t="s">
        <v>816</v>
      </c>
      <c r="D283" s="8" t="s">
        <v>817</v>
      </c>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4.15" hidden="false" customHeight="false" outlineLevel="0" collapsed="false">
      <c r="A284" s="0"/>
      <c r="B284" s="6" t="s">
        <v>818</v>
      </c>
      <c r="C284" s="6" t="s">
        <v>221</v>
      </c>
      <c r="D284" s="6" t="s">
        <v>222</v>
      </c>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2.8" hidden="false" customHeight="false" outlineLevel="0" collapsed="false">
      <c r="A285" s="0"/>
      <c r="B285" s="0"/>
      <c r="C285" s="0"/>
      <c r="D285" s="0"/>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7" s="12" customFormat="true" ht="12.8" hidden="false" customHeight="false" outlineLevel="0" collapsed="false">
      <c r="A287" s="12" t="s">
        <v>819</v>
      </c>
      <c r="B287" s="14"/>
      <c r="C287" s="13"/>
      <c r="D287" s="13"/>
    </row>
    <row r="288" s="7" customFormat="true" ht="12.8" hidden="false" customHeight="false" outlineLevel="0" collapsed="false">
      <c r="B288" s="4"/>
    </row>
    <row r="289" s="4" customFormat="true" ht="27.95" hidden="false" customHeight="false" outlineLevel="0" collapsed="false">
      <c r="B289" s="6" t="s">
        <v>820</v>
      </c>
      <c r="C289" s="6" t="s">
        <v>821</v>
      </c>
      <c r="D289" s="6" t="s">
        <v>822</v>
      </c>
    </row>
    <row r="290" s="4" customFormat="true" ht="79.95" hidden="false" customHeight="false" outlineLevel="0" collapsed="false">
      <c r="B290" s="6" t="s">
        <v>823</v>
      </c>
      <c r="C290" s="6" t="s">
        <v>824</v>
      </c>
      <c r="D290" s="6" t="s">
        <v>825</v>
      </c>
    </row>
    <row r="291" s="4" customFormat="true" ht="27.95" hidden="false" customHeight="false" outlineLevel="0" collapsed="false">
      <c r="B291" s="6" t="s">
        <v>826</v>
      </c>
      <c r="C291" s="6" t="s">
        <v>827</v>
      </c>
      <c r="D291" s="6" t="s">
        <v>828</v>
      </c>
    </row>
    <row r="292" s="4" customFormat="true" ht="92.95" hidden="false" customHeight="false" outlineLevel="0" collapsed="false">
      <c r="B292" s="6" t="s">
        <v>829</v>
      </c>
      <c r="C292" s="6" t="s">
        <v>830</v>
      </c>
      <c r="D292" s="6" t="s">
        <v>831</v>
      </c>
    </row>
    <row r="293" s="4" customFormat="true" ht="27.95" hidden="false" customHeight="false" outlineLevel="0" collapsed="false">
      <c r="B293" s="6" t="s">
        <v>832</v>
      </c>
      <c r="C293" s="6" t="s">
        <v>833</v>
      </c>
      <c r="D293" s="6" t="s">
        <v>834</v>
      </c>
    </row>
    <row r="294" s="4" customFormat="true" ht="131.95" hidden="false" customHeight="false" outlineLevel="0" collapsed="false">
      <c r="B294" s="6" t="s">
        <v>835</v>
      </c>
      <c r="C294" s="6" t="s">
        <v>836</v>
      </c>
      <c r="D294" s="6" t="s">
        <v>837</v>
      </c>
    </row>
    <row r="295" s="4" customFormat="true" ht="27.95" hidden="false" customHeight="false" outlineLevel="0" collapsed="false">
      <c r="B295" s="6" t="s">
        <v>838</v>
      </c>
      <c r="C295" s="6" t="s">
        <v>839</v>
      </c>
      <c r="D295" s="6" t="s">
        <v>840</v>
      </c>
    </row>
    <row r="296" s="4" customFormat="true" ht="14.95" hidden="false" customHeight="false" outlineLevel="0" collapsed="false">
      <c r="B296" s="6" t="s">
        <v>841</v>
      </c>
      <c r="C296" s="6" t="s">
        <v>541</v>
      </c>
      <c r="D296" s="6" t="s">
        <v>842</v>
      </c>
    </row>
    <row r="297" s="4" customFormat="true" ht="14.95" hidden="false" customHeight="false" outlineLevel="0" collapsed="false">
      <c r="B297" s="6" t="s">
        <v>843</v>
      </c>
      <c r="C297" s="6" t="s">
        <v>844</v>
      </c>
      <c r="D297" s="6" t="s">
        <v>845</v>
      </c>
    </row>
    <row r="298" s="4" customFormat="true" ht="40.95" hidden="false" customHeight="false" outlineLevel="0" collapsed="false">
      <c r="B298" s="6" t="s">
        <v>846</v>
      </c>
      <c r="C298" s="6" t="s">
        <v>847</v>
      </c>
      <c r="D298" s="6" t="s">
        <v>848</v>
      </c>
    </row>
    <row r="299" customFormat="false" ht="12.8" hidden="false" customHeight="false" outlineLevel="0" collapsed="false">
      <c r="A299" s="0"/>
      <c r="B299" s="0"/>
      <c r="C299" s="0"/>
      <c r="D299" s="0"/>
      <c r="E299" s="0"/>
      <c r="F299" s="0"/>
      <c r="G299" s="0"/>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1" s="16" customFormat="true" ht="12.8" hidden="false" customHeight="false" outlineLevel="0" collapsed="false">
      <c r="A301" s="16" t="s">
        <v>849</v>
      </c>
      <c r="B301" s="17"/>
      <c r="C301" s="17"/>
      <c r="D301" s="17"/>
    </row>
    <row r="302" s="4" customFormat="true" ht="14.95" hidden="false" customHeight="false" outlineLevel="0" collapsed="false">
      <c r="B302" s="7"/>
      <c r="C302" s="7"/>
      <c r="D302" s="8" t="s">
        <v>850</v>
      </c>
    </row>
    <row r="303" s="4" customFormat="true" ht="14.95" hidden="false" customHeight="false" outlineLevel="0" collapsed="false">
      <c r="B303" s="7" t="s">
        <v>851</v>
      </c>
      <c r="C303" s="7" t="s">
        <v>852</v>
      </c>
      <c r="D303" s="8" t="s">
        <v>853</v>
      </c>
    </row>
    <row r="304" s="4" customFormat="true" ht="14.95" hidden="false" customHeight="false" outlineLevel="0" collapsed="false">
      <c r="B304" s="7" t="s">
        <v>854</v>
      </c>
      <c r="C304" s="7" t="s">
        <v>855</v>
      </c>
      <c r="D304" s="8" t="s">
        <v>856</v>
      </c>
    </row>
    <row r="305" s="4" customFormat="true" ht="14.95" hidden="false" customHeight="false" outlineLevel="0" collapsed="false">
      <c r="B305" s="7" t="s">
        <v>857</v>
      </c>
      <c r="C305" s="7" t="s">
        <v>858</v>
      </c>
      <c r="D305" s="8" t="s">
        <v>859</v>
      </c>
    </row>
    <row r="306" s="4" customFormat="true" ht="14.95" hidden="false" customHeight="false" outlineLevel="0" collapsed="false">
      <c r="B306" s="7" t="s">
        <v>860</v>
      </c>
      <c r="C306" s="7" t="s">
        <v>855</v>
      </c>
      <c r="D306" s="8" t="s">
        <v>856</v>
      </c>
    </row>
    <row r="307" s="4" customFormat="true" ht="14.95" hidden="false" customHeight="false" outlineLevel="0" collapsed="false">
      <c r="B307" s="7" t="s">
        <v>861</v>
      </c>
      <c r="C307" s="7" t="s">
        <v>862</v>
      </c>
      <c r="D307" s="8" t="s">
        <v>863</v>
      </c>
    </row>
    <row r="308" s="4" customFormat="true" ht="14.95" hidden="false" customHeight="false" outlineLevel="0" collapsed="false">
      <c r="B308" s="7" t="s">
        <v>864</v>
      </c>
      <c r="C308" s="7" t="s">
        <v>855</v>
      </c>
      <c r="D308" s="8" t="s">
        <v>856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03"/>
  <sheetViews>
    <sheetView windowProtection="false" showFormulas="false" showGridLines="true" showRowColHeaders="true" showZeros="true" rightToLeft="false" tabSelected="false" showOutlineSymbols="true" defaultGridColor="true" view="normal" topLeftCell="A94" colorId="64" zoomScale="75" zoomScaleNormal="75" zoomScalePageLayoutView="100" workbookViewId="0">
      <selection pane="topLeft" activeCell="B118" activeCellId="0" sqref="B118"/>
    </sheetView>
  </sheetViews>
  <sheetFormatPr defaultRowHeight="12.8"/>
  <cols>
    <col collapsed="false" hidden="false" max="1" min="1" style="0" width="29.2626262626263"/>
    <col collapsed="false" hidden="false" max="2" min="2" style="0" width="37.2828282828283"/>
    <col collapsed="false" hidden="false" max="3" min="3" style="0" width="22.9848484848485"/>
    <col collapsed="false" hidden="false" max="4" min="4" style="0" width="28.5959595959596"/>
    <col collapsed="false" hidden="false" max="5" min="5" style="0" width="41.4242424242424"/>
    <col collapsed="false" hidden="false" max="1025" min="6" style="0" width="8.41919191919192"/>
  </cols>
  <sheetData>
    <row r="1" s="2" customFormat="true" ht="22.25" hidden="false" customHeight="true" outlineLevel="0" collapsed="false">
      <c r="A1" s="2" t="s">
        <v>51</v>
      </c>
      <c r="B1" s="2" t="s">
        <v>865</v>
      </c>
      <c r="C1" s="2" t="s">
        <v>866</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126</v>
      </c>
    </row>
    <row r="5" customFormat="false" ht="12.8" hidden="false" customHeight="false" outlineLevel="0" collapsed="false">
      <c r="B5" s="6"/>
      <c r="C5" s="6"/>
      <c r="D5" s="6"/>
      <c r="E5" s="6"/>
    </row>
    <row r="6" customFormat="false" ht="14.15" hidden="false" customHeight="false" outlineLevel="0" collapsed="false">
      <c r="B6" s="6" t="s">
        <v>867</v>
      </c>
      <c r="C6" s="6" t="s">
        <v>868</v>
      </c>
      <c r="D6" s="6" t="s">
        <v>869</v>
      </c>
      <c r="E6" s="8" t="s">
        <v>870</v>
      </c>
    </row>
    <row r="7" customFormat="false" ht="14.15" hidden="false" customHeight="false" outlineLevel="0" collapsed="false">
      <c r="B7" s="6" t="s">
        <v>867</v>
      </c>
      <c r="C7" s="6" t="s">
        <v>871</v>
      </c>
      <c r="D7" s="6" t="s">
        <v>872</v>
      </c>
      <c r="E7" s="8" t="s">
        <v>873</v>
      </c>
    </row>
    <row r="8" customFormat="false" ht="12.8" hidden="false" customHeight="false" outlineLevel="0" collapsed="false">
      <c r="B8" s="5"/>
      <c r="C8" s="5"/>
      <c r="D8" s="5"/>
      <c r="E8" s="5"/>
    </row>
    <row r="9" customFormat="false" ht="14.15" hidden="false" customHeight="false" outlineLevel="0" collapsed="false">
      <c r="B9" s="6" t="s">
        <v>874</v>
      </c>
      <c r="C9" s="6" t="s">
        <v>875</v>
      </c>
      <c r="D9" s="6" t="s">
        <v>875</v>
      </c>
      <c r="E9" s="6" t="s">
        <v>875</v>
      </c>
    </row>
    <row r="10" customFormat="false" ht="14.95" hidden="false" customHeight="false" outlineLevel="0" collapsed="false">
      <c r="B10" s="6" t="s">
        <v>874</v>
      </c>
      <c r="C10" s="6" t="s">
        <v>876</v>
      </c>
      <c r="D10" s="6" t="s">
        <v>876</v>
      </c>
      <c r="E10" s="6" t="s">
        <v>876</v>
      </c>
    </row>
    <row r="11" customFormat="false" ht="14.95" hidden="false" customHeight="false" outlineLevel="0" collapsed="false">
      <c r="B11" s="6" t="s">
        <v>874</v>
      </c>
      <c r="C11" s="6" t="s">
        <v>877</v>
      </c>
      <c r="D11" s="6" t="s">
        <v>877</v>
      </c>
      <c r="E11" s="6" t="s">
        <v>877</v>
      </c>
    </row>
    <row r="12" customFormat="false" ht="14.15" hidden="false" customHeight="false" outlineLevel="0" collapsed="false">
      <c r="B12" s="6" t="s">
        <v>874</v>
      </c>
      <c r="C12" s="6" t="s">
        <v>878</v>
      </c>
      <c r="D12" s="6" t="s">
        <v>878</v>
      </c>
      <c r="E12" s="6" t="s">
        <v>878</v>
      </c>
    </row>
    <row r="13" customFormat="false" ht="14.15" hidden="false" customHeight="false" outlineLevel="0" collapsed="false">
      <c r="B13" s="6" t="s">
        <v>874</v>
      </c>
      <c r="C13" s="6" t="s">
        <v>879</v>
      </c>
      <c r="D13" s="6" t="s">
        <v>879</v>
      </c>
      <c r="E13" s="6" t="s">
        <v>879</v>
      </c>
    </row>
    <row r="14" customFormat="false" ht="12.8" hidden="false" customHeight="false" outlineLevel="0" collapsed="false">
      <c r="B14" s="5"/>
      <c r="C14" s="5"/>
      <c r="D14" s="5"/>
      <c r="E14" s="5"/>
    </row>
    <row r="15" customFormat="false" ht="14.15" hidden="false" customHeight="false" outlineLevel="0" collapsed="false">
      <c r="B15" s="6" t="s">
        <v>880</v>
      </c>
      <c r="C15" s="6" t="s">
        <v>881</v>
      </c>
      <c r="D15" s="6" t="s">
        <v>882</v>
      </c>
      <c r="E15" s="6" t="s">
        <v>882</v>
      </c>
    </row>
    <row r="16" customFormat="false" ht="14.15" hidden="false" customHeight="false" outlineLevel="0" collapsed="false">
      <c r="B16" s="6" t="s">
        <v>880</v>
      </c>
      <c r="C16" s="6" t="s">
        <v>883</v>
      </c>
      <c r="D16" s="6" t="s">
        <v>884</v>
      </c>
      <c r="E16" s="6" t="s">
        <v>884</v>
      </c>
    </row>
    <row r="17" customFormat="false" ht="14.15" hidden="false" customHeight="false" outlineLevel="0" collapsed="false">
      <c r="B17" s="6" t="s">
        <v>880</v>
      </c>
      <c r="C17" s="6" t="s">
        <v>885</v>
      </c>
      <c r="D17" s="6" t="s">
        <v>150</v>
      </c>
      <c r="E17" s="8" t="s">
        <v>151</v>
      </c>
    </row>
    <row r="18" customFormat="false" ht="14.15" hidden="false" customHeight="false" outlineLevel="0" collapsed="false">
      <c r="B18" s="6" t="s">
        <v>880</v>
      </c>
      <c r="C18" s="6" t="s">
        <v>886</v>
      </c>
      <c r="D18" s="6" t="s">
        <v>153</v>
      </c>
      <c r="E18" s="8" t="s">
        <v>154</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887</v>
      </c>
      <c r="C21" s="6" t="s">
        <v>888</v>
      </c>
      <c r="D21" s="6" t="s">
        <v>160</v>
      </c>
      <c r="E21" s="8" t="s">
        <v>161</v>
      </c>
    </row>
    <row r="22" customFormat="false" ht="14.15" hidden="false" customHeight="false" outlineLevel="0" collapsed="false">
      <c r="B22" s="6" t="s">
        <v>887</v>
      </c>
      <c r="C22" s="6" t="s">
        <v>889</v>
      </c>
      <c r="D22" s="6" t="s">
        <v>890</v>
      </c>
      <c r="E22" s="8" t="s">
        <v>891</v>
      </c>
    </row>
    <row r="23" customFormat="false" ht="14.15" hidden="false" customHeight="false" outlineLevel="0" collapsed="false">
      <c r="B23" s="6" t="s">
        <v>887</v>
      </c>
      <c r="C23" s="6" t="s">
        <v>892</v>
      </c>
      <c r="D23" s="6" t="s">
        <v>153</v>
      </c>
      <c r="E23" s="8" t="s">
        <v>154</v>
      </c>
    </row>
    <row r="24" customFormat="false" ht="12.8" hidden="false" customHeight="false" outlineLevel="0" collapsed="false">
      <c r="B24" s="5"/>
      <c r="C24" s="5"/>
      <c r="D24" s="5"/>
      <c r="E24" s="5"/>
    </row>
    <row r="25" customFormat="false" ht="14.15" hidden="false" customHeight="false" outlineLevel="0" collapsed="false">
      <c r="B25" s="6" t="s">
        <v>893</v>
      </c>
      <c r="C25" s="6" t="s">
        <v>881</v>
      </c>
      <c r="D25" s="6" t="s">
        <v>171</v>
      </c>
      <c r="E25" s="6" t="s">
        <v>172</v>
      </c>
    </row>
    <row r="26" customFormat="false" ht="14.15" hidden="false" customHeight="false" outlineLevel="0" collapsed="false">
      <c r="B26" s="6" t="s">
        <v>893</v>
      </c>
      <c r="C26" s="6" t="s">
        <v>883</v>
      </c>
      <c r="D26" s="6" t="s">
        <v>168</v>
      </c>
      <c r="E26" s="6" t="s">
        <v>169</v>
      </c>
    </row>
    <row r="27" customFormat="false" ht="14.15" hidden="false" customHeight="false" outlineLevel="0" collapsed="false">
      <c r="B27" s="6" t="s">
        <v>893</v>
      </c>
      <c r="C27" s="6" t="s">
        <v>894</v>
      </c>
      <c r="D27" s="6" t="s">
        <v>895</v>
      </c>
      <c r="E27" s="8" t="s">
        <v>896</v>
      </c>
    </row>
    <row r="28" customFormat="false" ht="14.15" hidden="false" customHeight="false" outlineLevel="0" collapsed="false">
      <c r="B28" s="6" t="s">
        <v>893</v>
      </c>
      <c r="C28" s="6" t="s">
        <v>897</v>
      </c>
      <c r="D28" s="6" t="s">
        <v>898</v>
      </c>
      <c r="E28" s="8" t="s">
        <v>899</v>
      </c>
    </row>
    <row r="29" customFormat="false" ht="14.15" hidden="false" customHeight="false" outlineLevel="0" collapsed="false">
      <c r="B29" s="6" t="s">
        <v>893</v>
      </c>
      <c r="C29" s="6" t="s">
        <v>900</v>
      </c>
      <c r="D29" s="6" t="s">
        <v>901</v>
      </c>
      <c r="E29" s="8" t="s">
        <v>902</v>
      </c>
    </row>
    <row r="30" customFormat="false" ht="14.15" hidden="false" customHeight="false" outlineLevel="0" collapsed="false">
      <c r="B30" s="6" t="s">
        <v>893</v>
      </c>
      <c r="C30" s="6" t="s">
        <v>886</v>
      </c>
      <c r="D30" s="6" t="s">
        <v>153</v>
      </c>
      <c r="E30" s="8" t="s">
        <v>154</v>
      </c>
    </row>
    <row r="31" customFormat="false" ht="12.8" hidden="false" customHeight="false" outlineLevel="0" collapsed="false">
      <c r="B31" s="6"/>
      <c r="C31" s="6"/>
      <c r="D31" s="6"/>
      <c r="E31" s="6"/>
    </row>
    <row r="32" s="18" customFormat="true" ht="12.8" hidden="false" customHeight="false" outlineLevel="0" collapsed="false">
      <c r="A32" s="18" t="s">
        <v>174</v>
      </c>
      <c r="B32" s="13"/>
      <c r="C32" s="13"/>
      <c r="D32" s="13"/>
      <c r="E32" s="13"/>
    </row>
    <row r="33" customFormat="false" ht="12.8" hidden="false" customHeight="false" outlineLevel="0" collapsed="false">
      <c r="B33" s="6"/>
      <c r="C33" s="6"/>
      <c r="D33" s="6"/>
      <c r="E33" s="6"/>
    </row>
    <row r="34" customFormat="false" ht="14.15" hidden="false" customHeight="false" outlineLevel="0" collapsed="false">
      <c r="B34" s="6" t="s">
        <v>903</v>
      </c>
      <c r="C34" s="6" t="s">
        <v>904</v>
      </c>
      <c r="D34" s="6" t="s">
        <v>182</v>
      </c>
      <c r="E34" s="8" t="s">
        <v>183</v>
      </c>
    </row>
    <row r="35" customFormat="false" ht="14.15" hidden="false" customHeight="false" outlineLevel="0" collapsed="false">
      <c r="B35" s="6" t="s">
        <v>903</v>
      </c>
      <c r="C35" s="6" t="s">
        <v>905</v>
      </c>
      <c r="D35" s="6" t="s">
        <v>906</v>
      </c>
      <c r="E35" s="8" t="s">
        <v>907</v>
      </c>
    </row>
    <row r="36" customFormat="false" ht="14.15" hidden="false" customHeight="false" outlineLevel="0" collapsed="false">
      <c r="B36" s="6" t="s">
        <v>903</v>
      </c>
      <c r="C36" s="6" t="s">
        <v>908</v>
      </c>
      <c r="D36" s="6" t="s">
        <v>909</v>
      </c>
      <c r="E36" s="8" t="s">
        <v>910</v>
      </c>
    </row>
    <row r="37" customFormat="false" ht="12.8" hidden="false" customHeight="false" outlineLevel="0" collapsed="false">
      <c r="B37" s="5"/>
      <c r="C37" s="5"/>
      <c r="D37" s="5"/>
      <c r="E37" s="5"/>
    </row>
    <row r="38" customFormat="false" ht="14.15" hidden="false" customHeight="false" outlineLevel="0" collapsed="false">
      <c r="B38" s="6" t="s">
        <v>911</v>
      </c>
      <c r="C38" s="6" t="s">
        <v>912</v>
      </c>
      <c r="D38" s="6" t="s">
        <v>913</v>
      </c>
      <c r="E38" s="8" t="s">
        <v>914</v>
      </c>
    </row>
    <row r="39" customFormat="false" ht="14.15" hidden="false" customHeight="false" outlineLevel="0" collapsed="false">
      <c r="B39" s="6" t="s">
        <v>911</v>
      </c>
      <c r="C39" s="6" t="s">
        <v>915</v>
      </c>
      <c r="D39" s="6" t="s">
        <v>916</v>
      </c>
      <c r="E39" s="8" t="s">
        <v>917</v>
      </c>
    </row>
    <row r="40" customFormat="false" ht="14.15" hidden="false" customHeight="false" outlineLevel="0" collapsed="false">
      <c r="B40" s="6" t="s">
        <v>911</v>
      </c>
      <c r="C40" s="6" t="s">
        <v>886</v>
      </c>
      <c r="D40" s="6" t="s">
        <v>153</v>
      </c>
      <c r="E40" s="8" t="s">
        <v>154</v>
      </c>
    </row>
    <row r="41" customFormat="false" ht="14.15" hidden="false" customHeight="false" outlineLevel="0" collapsed="false">
      <c r="B41" s="6" t="s">
        <v>911</v>
      </c>
      <c r="C41" s="6" t="s">
        <v>908</v>
      </c>
      <c r="D41" s="6" t="s">
        <v>909</v>
      </c>
      <c r="E41" s="8" t="s">
        <v>910</v>
      </c>
    </row>
    <row r="42" customFormat="false" ht="12.8" hidden="false" customHeight="false" outlineLevel="0" collapsed="false">
      <c r="B42" s="5"/>
      <c r="C42" s="5"/>
      <c r="D42" s="5"/>
      <c r="E42" s="5"/>
    </row>
    <row r="43" customFormat="false" ht="14.15" hidden="false" customHeight="false" outlineLevel="0" collapsed="false">
      <c r="B43" s="6" t="s">
        <v>918</v>
      </c>
      <c r="C43" s="6" t="s">
        <v>919</v>
      </c>
      <c r="D43" s="6" t="s">
        <v>920</v>
      </c>
      <c r="E43" s="8" t="s">
        <v>921</v>
      </c>
    </row>
    <row r="44" customFormat="false" ht="14.15" hidden="false" customHeight="false" outlineLevel="0" collapsed="false">
      <c r="B44" s="6" t="s">
        <v>918</v>
      </c>
      <c r="C44" s="6" t="s">
        <v>922</v>
      </c>
      <c r="D44" s="6" t="s">
        <v>923</v>
      </c>
      <c r="E44" s="8" t="s">
        <v>924</v>
      </c>
    </row>
    <row r="45" customFormat="false" ht="14.15" hidden="false" customHeight="false" outlineLevel="0" collapsed="false">
      <c r="B45" s="6" t="s">
        <v>918</v>
      </c>
      <c r="C45" s="6" t="s">
        <v>925</v>
      </c>
      <c r="D45" s="6" t="s">
        <v>926</v>
      </c>
      <c r="E45" s="8" t="s">
        <v>927</v>
      </c>
    </row>
    <row r="46" customFormat="false" ht="14.15" hidden="false" customHeight="false" outlineLevel="0" collapsed="false">
      <c r="B46" s="6" t="s">
        <v>918</v>
      </c>
      <c r="C46" s="6" t="s">
        <v>928</v>
      </c>
      <c r="D46" s="6" t="s">
        <v>929</v>
      </c>
      <c r="E46" s="8" t="s">
        <v>930</v>
      </c>
    </row>
    <row r="47" customFormat="false" ht="14.15" hidden="false" customHeight="false" outlineLevel="0" collapsed="false">
      <c r="B47" s="6" t="s">
        <v>918</v>
      </c>
      <c r="C47" s="6" t="s">
        <v>931</v>
      </c>
      <c r="D47" s="6" t="s">
        <v>932</v>
      </c>
      <c r="E47" s="8" t="s">
        <v>933</v>
      </c>
    </row>
    <row r="48" customFormat="false" ht="14.15" hidden="false" customHeight="false" outlineLevel="0" collapsed="false">
      <c r="B48" s="6" t="s">
        <v>918</v>
      </c>
      <c r="C48" s="6" t="s">
        <v>934</v>
      </c>
      <c r="D48" s="6" t="s">
        <v>935</v>
      </c>
      <c r="E48" s="8" t="s">
        <v>936</v>
      </c>
    </row>
    <row r="49" customFormat="false" ht="14.15" hidden="false" customHeight="false" outlineLevel="0" collapsed="false">
      <c r="B49" s="6" t="s">
        <v>918</v>
      </c>
      <c r="C49" s="6" t="s">
        <v>937</v>
      </c>
      <c r="D49" s="6" t="s">
        <v>938</v>
      </c>
      <c r="E49" s="8" t="s">
        <v>939</v>
      </c>
    </row>
    <row r="50" customFormat="false" ht="14.15" hidden="false" customHeight="false" outlineLevel="0" collapsed="false">
      <c r="B50" s="6" t="s">
        <v>918</v>
      </c>
      <c r="C50" s="6" t="s">
        <v>940</v>
      </c>
      <c r="D50" s="6" t="s">
        <v>941</v>
      </c>
      <c r="E50" s="8" t="s">
        <v>942</v>
      </c>
    </row>
    <row r="51" customFormat="false" ht="14.15" hidden="false" customHeight="false" outlineLevel="0" collapsed="false">
      <c r="B51" s="6" t="s">
        <v>918</v>
      </c>
      <c r="C51" s="6" t="s">
        <v>943</v>
      </c>
      <c r="D51" s="6" t="s">
        <v>944</v>
      </c>
      <c r="E51" s="8" t="s">
        <v>945</v>
      </c>
    </row>
    <row r="52" customFormat="false" ht="14.15" hidden="false" customHeight="false" outlineLevel="0" collapsed="false">
      <c r="B52" s="6" t="s">
        <v>918</v>
      </c>
      <c r="C52" s="6" t="s">
        <v>946</v>
      </c>
      <c r="D52" s="6" t="s">
        <v>947</v>
      </c>
      <c r="E52" s="8" t="s">
        <v>948</v>
      </c>
    </row>
    <row r="53" customFormat="false" ht="14.15" hidden="false" customHeight="false" outlineLevel="0" collapsed="false">
      <c r="B53" s="6" t="s">
        <v>918</v>
      </c>
      <c r="C53" s="6" t="s">
        <v>949</v>
      </c>
      <c r="D53" s="6" t="s">
        <v>950</v>
      </c>
      <c r="E53" s="8" t="s">
        <v>951</v>
      </c>
    </row>
    <row r="54" customFormat="false" ht="14.15" hidden="false" customHeight="false" outlineLevel="0" collapsed="false">
      <c r="B54" s="6" t="s">
        <v>918</v>
      </c>
      <c r="C54" s="6" t="s">
        <v>952</v>
      </c>
      <c r="D54" s="6" t="s">
        <v>953</v>
      </c>
      <c r="E54" s="8" t="s">
        <v>954</v>
      </c>
    </row>
    <row r="55" customFormat="false" ht="14.15" hidden="false" customHeight="false" outlineLevel="0" collapsed="false">
      <c r="B55" s="6" t="s">
        <v>918</v>
      </c>
      <c r="C55" s="6" t="s">
        <v>955</v>
      </c>
      <c r="D55" s="6" t="s">
        <v>956</v>
      </c>
      <c r="E55" s="8" t="s">
        <v>957</v>
      </c>
    </row>
    <row r="56" customFormat="false" ht="14.15" hidden="false" customHeight="false" outlineLevel="0" collapsed="false">
      <c r="B56" s="6" t="s">
        <v>918</v>
      </c>
      <c r="C56" s="6" t="s">
        <v>958</v>
      </c>
      <c r="D56" s="6" t="s">
        <v>959</v>
      </c>
      <c r="E56" s="8" t="s">
        <v>960</v>
      </c>
    </row>
    <row r="57" customFormat="false" ht="14.15" hidden="false" customHeight="false" outlineLevel="0" collapsed="false">
      <c r="B57" s="6" t="s">
        <v>918</v>
      </c>
      <c r="C57" s="6" t="s">
        <v>961</v>
      </c>
      <c r="D57" s="6" t="s">
        <v>962</v>
      </c>
      <c r="E57" s="8" t="s">
        <v>963</v>
      </c>
    </row>
    <row r="58" customFormat="false" ht="14.15" hidden="false" customHeight="false" outlineLevel="0" collapsed="false">
      <c r="B58" s="6" t="s">
        <v>918</v>
      </c>
      <c r="C58" s="6" t="s">
        <v>886</v>
      </c>
      <c r="D58" s="6" t="s">
        <v>153</v>
      </c>
      <c r="E58" s="8" t="s">
        <v>154</v>
      </c>
    </row>
    <row r="59" customFormat="false" ht="14.15" hidden="false" customHeight="false" outlineLevel="0" collapsed="false">
      <c r="B59" s="6" t="s">
        <v>918</v>
      </c>
      <c r="C59" s="6" t="s">
        <v>908</v>
      </c>
      <c r="D59" s="6" t="s">
        <v>909</v>
      </c>
      <c r="E59" s="8" t="s">
        <v>910</v>
      </c>
    </row>
    <row r="60" customFormat="false" ht="12.8" hidden="false" customHeight="false" outlineLevel="0" collapsed="false">
      <c r="B60" s="5"/>
      <c r="C60" s="5"/>
      <c r="D60" s="5"/>
      <c r="E60" s="5"/>
    </row>
    <row r="61" customFormat="false" ht="26.85" hidden="false" customHeight="false" outlineLevel="0" collapsed="false">
      <c r="B61" s="6" t="s">
        <v>964</v>
      </c>
      <c r="C61" s="6" t="s">
        <v>965</v>
      </c>
      <c r="D61" s="6" t="s">
        <v>966</v>
      </c>
      <c r="E61" s="8" t="s">
        <v>967</v>
      </c>
    </row>
    <row r="62" customFormat="false" ht="14.15" hidden="false" customHeight="false" outlineLevel="0" collapsed="false">
      <c r="B62" s="6" t="s">
        <v>964</v>
      </c>
      <c r="C62" s="6" t="s">
        <v>968</v>
      </c>
      <c r="D62" s="6" t="s">
        <v>969</v>
      </c>
      <c r="E62" s="8" t="s">
        <v>970</v>
      </c>
    </row>
    <row r="63" customFormat="false" ht="14.15" hidden="false" customHeight="false" outlineLevel="0" collapsed="false">
      <c r="B63" s="6" t="s">
        <v>964</v>
      </c>
      <c r="C63" s="6" t="s">
        <v>971</v>
      </c>
      <c r="D63" s="6" t="s">
        <v>972</v>
      </c>
      <c r="E63" s="8" t="s">
        <v>973</v>
      </c>
    </row>
    <row r="64" customFormat="false" ht="14.15" hidden="false" customHeight="false" outlineLevel="0" collapsed="false">
      <c r="B64" s="6" t="s">
        <v>964</v>
      </c>
      <c r="C64" s="6" t="s">
        <v>974</v>
      </c>
      <c r="D64" s="6" t="s">
        <v>205</v>
      </c>
      <c r="E64" s="8" t="s">
        <v>206</v>
      </c>
    </row>
    <row r="65" customFormat="false" ht="14.15" hidden="false" customHeight="false" outlineLevel="0" collapsed="false">
      <c r="B65" s="6" t="s">
        <v>964</v>
      </c>
      <c r="C65" s="6" t="s">
        <v>975</v>
      </c>
      <c r="D65" s="6" t="s">
        <v>976</v>
      </c>
      <c r="E65" s="8" t="s">
        <v>977</v>
      </c>
    </row>
    <row r="66" customFormat="false" ht="14.15" hidden="false" customHeight="false" outlineLevel="0" collapsed="false">
      <c r="B66" s="6" t="s">
        <v>964</v>
      </c>
      <c r="C66" s="6" t="s">
        <v>978</v>
      </c>
      <c r="D66" s="6" t="s">
        <v>979</v>
      </c>
      <c r="E66" s="8" t="s">
        <v>980</v>
      </c>
    </row>
    <row r="67" customFormat="false" ht="14.15" hidden="false" customHeight="false" outlineLevel="0" collapsed="false">
      <c r="B67" s="6" t="s">
        <v>964</v>
      </c>
      <c r="C67" s="6" t="s">
        <v>981</v>
      </c>
      <c r="D67" s="6" t="s">
        <v>982</v>
      </c>
      <c r="E67" s="8" t="s">
        <v>983</v>
      </c>
    </row>
    <row r="68" customFormat="false" ht="14.15" hidden="false" customHeight="false" outlineLevel="0" collapsed="false">
      <c r="B68" s="6" t="s">
        <v>964</v>
      </c>
      <c r="C68" s="6" t="s">
        <v>984</v>
      </c>
      <c r="D68" s="6" t="s">
        <v>985</v>
      </c>
      <c r="E68" s="8" t="s">
        <v>986</v>
      </c>
    </row>
    <row r="69" customFormat="false" ht="14.15" hidden="false" customHeight="false" outlineLevel="0" collapsed="false">
      <c r="B69" s="6" t="s">
        <v>964</v>
      </c>
      <c r="C69" s="6" t="s">
        <v>987</v>
      </c>
      <c r="D69" s="6" t="s">
        <v>988</v>
      </c>
      <c r="E69" s="8" t="s">
        <v>989</v>
      </c>
    </row>
    <row r="70" customFormat="false" ht="14.15" hidden="false" customHeight="false" outlineLevel="0" collapsed="false">
      <c r="B70" s="6" t="s">
        <v>964</v>
      </c>
      <c r="C70" s="6" t="s">
        <v>990</v>
      </c>
      <c r="D70" s="6" t="s">
        <v>991</v>
      </c>
      <c r="E70" s="8" t="s">
        <v>992</v>
      </c>
    </row>
    <row r="71" customFormat="false" ht="14.15" hidden="false" customHeight="false" outlineLevel="0" collapsed="false">
      <c r="B71" s="6" t="s">
        <v>964</v>
      </c>
      <c r="C71" s="6" t="s">
        <v>993</v>
      </c>
      <c r="D71" s="6" t="s">
        <v>993</v>
      </c>
      <c r="E71" s="8" t="s">
        <v>994</v>
      </c>
    </row>
    <row r="72" customFormat="false" ht="14.15" hidden="false" customHeight="false" outlineLevel="0" collapsed="false">
      <c r="B72" s="6" t="s">
        <v>964</v>
      </c>
      <c r="C72" s="6" t="s">
        <v>995</v>
      </c>
      <c r="D72" s="6" t="s">
        <v>995</v>
      </c>
      <c r="E72" s="8" t="s">
        <v>996</v>
      </c>
    </row>
    <row r="73" customFormat="false" ht="14.15" hidden="false" customHeight="false" outlineLevel="0" collapsed="false">
      <c r="B73" s="6" t="s">
        <v>964</v>
      </c>
      <c r="C73" s="6" t="s">
        <v>997</v>
      </c>
      <c r="D73" s="6" t="s">
        <v>998</v>
      </c>
      <c r="E73" s="8" t="s">
        <v>999</v>
      </c>
    </row>
    <row r="74" customFormat="false" ht="14.95" hidden="false" customHeight="false" outlineLevel="0" collapsed="false">
      <c r="B74" s="6" t="s">
        <v>964</v>
      </c>
      <c r="C74" s="6" t="s">
        <v>908</v>
      </c>
      <c r="D74" s="6" t="s">
        <v>909</v>
      </c>
      <c r="E74" s="8" t="s">
        <v>910</v>
      </c>
    </row>
    <row r="75" customFormat="false" ht="14.15" hidden="false" customHeight="false" outlineLevel="0" collapsed="false">
      <c r="B75" s="6" t="s">
        <v>964</v>
      </c>
      <c r="C75" s="6" t="s">
        <v>886</v>
      </c>
      <c r="D75" s="6" t="s">
        <v>153</v>
      </c>
      <c r="E75" s="8" t="s">
        <v>154</v>
      </c>
    </row>
    <row r="76" customFormat="false" ht="12.8" hidden="false" customHeight="false" outlineLevel="0" collapsed="false">
      <c r="B76" s="5"/>
      <c r="C76" s="5"/>
      <c r="D76" s="5"/>
      <c r="E76" s="5"/>
    </row>
    <row r="77" customFormat="false" ht="14.15" hidden="false" customHeight="false" outlineLevel="0" collapsed="false">
      <c r="B77" s="6" t="s">
        <v>1000</v>
      </c>
      <c r="C77" s="6" t="s">
        <v>1001</v>
      </c>
      <c r="D77" s="6" t="s">
        <v>12</v>
      </c>
      <c r="E77" s="8" t="s">
        <v>1002</v>
      </c>
    </row>
    <row r="78" customFormat="false" ht="14.15" hidden="false" customHeight="false" outlineLevel="0" collapsed="false">
      <c r="B78" s="6" t="s">
        <v>1000</v>
      </c>
      <c r="C78" s="6" t="s">
        <v>925</v>
      </c>
      <c r="D78" s="6" t="s">
        <v>926</v>
      </c>
      <c r="E78" s="8" t="s">
        <v>927</v>
      </c>
    </row>
    <row r="79" customFormat="false" ht="14.15" hidden="false" customHeight="false" outlineLevel="0" collapsed="false">
      <c r="B79" s="6" t="s">
        <v>1000</v>
      </c>
      <c r="C79" s="6" t="s">
        <v>928</v>
      </c>
      <c r="D79" s="6" t="s">
        <v>929</v>
      </c>
      <c r="E79" s="8" t="s">
        <v>930</v>
      </c>
    </row>
    <row r="80" customFormat="false" ht="14.15" hidden="false" customHeight="false" outlineLevel="0" collapsed="false">
      <c r="B80" s="6" t="s">
        <v>1000</v>
      </c>
      <c r="C80" s="6" t="s">
        <v>1003</v>
      </c>
      <c r="D80" s="6" t="s">
        <v>935</v>
      </c>
      <c r="E80" s="8" t="s">
        <v>936</v>
      </c>
    </row>
    <row r="81" customFormat="false" ht="14.15" hidden="false" customHeight="false" outlineLevel="0" collapsed="false">
      <c r="B81" s="6" t="s">
        <v>1000</v>
      </c>
      <c r="C81" s="6" t="s">
        <v>931</v>
      </c>
      <c r="D81" s="6" t="s">
        <v>932</v>
      </c>
      <c r="E81" s="8" t="s">
        <v>933</v>
      </c>
    </row>
    <row r="82" customFormat="false" ht="14.15" hidden="false" customHeight="false" outlineLevel="0" collapsed="false">
      <c r="B82" s="6" t="s">
        <v>1000</v>
      </c>
      <c r="C82" s="6" t="s">
        <v>943</v>
      </c>
      <c r="D82" s="6" t="s">
        <v>944</v>
      </c>
      <c r="E82" s="8" t="s">
        <v>945</v>
      </c>
    </row>
    <row r="83" customFormat="false" ht="14.15" hidden="false" customHeight="false" outlineLevel="0" collapsed="false">
      <c r="B83" s="6" t="s">
        <v>1000</v>
      </c>
      <c r="C83" s="6" t="s">
        <v>946</v>
      </c>
      <c r="D83" s="6" t="s">
        <v>947</v>
      </c>
      <c r="E83" s="8" t="s">
        <v>948</v>
      </c>
    </row>
    <row r="84" customFormat="false" ht="14.15" hidden="false" customHeight="false" outlineLevel="0" collapsed="false">
      <c r="B84" s="6" t="s">
        <v>1000</v>
      </c>
      <c r="C84" s="6" t="s">
        <v>949</v>
      </c>
      <c r="D84" s="6" t="s">
        <v>950</v>
      </c>
      <c r="E84" s="8" t="s">
        <v>951</v>
      </c>
    </row>
    <row r="85" customFormat="false" ht="14.15" hidden="false" customHeight="false" outlineLevel="0" collapsed="false">
      <c r="B85" s="6" t="s">
        <v>1000</v>
      </c>
      <c r="C85" s="6" t="s">
        <v>886</v>
      </c>
      <c r="D85" s="6" t="s">
        <v>153</v>
      </c>
      <c r="E85" s="8" t="s">
        <v>154</v>
      </c>
    </row>
    <row r="86" customFormat="false" ht="14.15" hidden="false" customHeight="false" outlineLevel="0" collapsed="false">
      <c r="B86" s="6" t="s">
        <v>1000</v>
      </c>
      <c r="C86" s="6" t="s">
        <v>908</v>
      </c>
      <c r="D86" s="6" t="s">
        <v>909</v>
      </c>
      <c r="E86" s="8" t="s">
        <v>910</v>
      </c>
    </row>
    <row r="87" customFormat="false" ht="12.8" hidden="false" customHeight="false" outlineLevel="0" collapsed="false">
      <c r="B87" s="5"/>
      <c r="C87" s="5"/>
      <c r="D87" s="5"/>
      <c r="E87" s="5"/>
    </row>
    <row r="88" customFormat="false" ht="14.15" hidden="false" customHeight="false" outlineLevel="0" collapsed="false">
      <c r="B88" s="6" t="s">
        <v>1004</v>
      </c>
      <c r="C88" s="6" t="s">
        <v>1001</v>
      </c>
      <c r="D88" s="6" t="s">
        <v>12</v>
      </c>
      <c r="E88" s="8" t="s">
        <v>1005</v>
      </c>
    </row>
    <row r="89" customFormat="false" ht="14.15" hidden="false" customHeight="false" outlineLevel="0" collapsed="false">
      <c r="B89" s="6" t="s">
        <v>1004</v>
      </c>
      <c r="C89" s="6" t="s">
        <v>925</v>
      </c>
      <c r="D89" s="6" t="s">
        <v>926</v>
      </c>
      <c r="E89" s="8" t="s">
        <v>927</v>
      </c>
    </row>
    <row r="90" customFormat="false" ht="14.15" hidden="false" customHeight="false" outlineLevel="0" collapsed="false">
      <c r="B90" s="6" t="s">
        <v>1004</v>
      </c>
      <c r="C90" s="6" t="s">
        <v>928</v>
      </c>
      <c r="D90" s="6" t="s">
        <v>929</v>
      </c>
      <c r="E90" s="8" t="s">
        <v>930</v>
      </c>
    </row>
    <row r="91" customFormat="false" ht="14.15" hidden="false" customHeight="false" outlineLevel="0" collapsed="false">
      <c r="B91" s="6" t="s">
        <v>1004</v>
      </c>
      <c r="C91" s="6" t="s">
        <v>1003</v>
      </c>
      <c r="D91" s="6" t="s">
        <v>1006</v>
      </c>
      <c r="E91" s="8" t="s">
        <v>936</v>
      </c>
    </row>
    <row r="92" customFormat="false" ht="14.15" hidden="false" customHeight="false" outlineLevel="0" collapsed="false">
      <c r="B92" s="6" t="s">
        <v>1004</v>
      </c>
      <c r="C92" s="6" t="s">
        <v>931</v>
      </c>
      <c r="D92" s="6" t="s">
        <v>932</v>
      </c>
      <c r="E92" s="8" t="s">
        <v>933</v>
      </c>
    </row>
    <row r="93" customFormat="false" ht="14.15" hidden="false" customHeight="false" outlineLevel="0" collapsed="false">
      <c r="B93" s="6" t="s">
        <v>1004</v>
      </c>
      <c r="C93" s="6" t="s">
        <v>943</v>
      </c>
      <c r="D93" s="6" t="s">
        <v>944</v>
      </c>
      <c r="E93" s="8" t="s">
        <v>945</v>
      </c>
    </row>
    <row r="94" customFormat="false" ht="14.15" hidden="false" customHeight="false" outlineLevel="0" collapsed="false">
      <c r="B94" s="6" t="s">
        <v>1004</v>
      </c>
      <c r="C94" s="6" t="s">
        <v>946</v>
      </c>
      <c r="D94" s="6" t="s">
        <v>947</v>
      </c>
      <c r="E94" s="8" t="s">
        <v>948</v>
      </c>
    </row>
    <row r="95" customFormat="false" ht="14.15" hidden="false" customHeight="false" outlineLevel="0" collapsed="false">
      <c r="B95" s="6" t="s">
        <v>1004</v>
      </c>
      <c r="C95" s="6" t="s">
        <v>949</v>
      </c>
      <c r="D95" s="6" t="s">
        <v>950</v>
      </c>
      <c r="E95" s="8" t="s">
        <v>951</v>
      </c>
    </row>
    <row r="96" customFormat="false" ht="14.15" hidden="false" customHeight="false" outlineLevel="0" collapsed="false">
      <c r="B96" s="6" t="s">
        <v>1004</v>
      </c>
      <c r="C96" s="6" t="s">
        <v>1007</v>
      </c>
      <c r="D96" s="6" t="s">
        <v>1008</v>
      </c>
      <c r="E96" s="8" t="s">
        <v>1009</v>
      </c>
    </row>
    <row r="97" customFormat="false" ht="14.15" hidden="false" customHeight="false" outlineLevel="0" collapsed="false">
      <c r="B97" s="6" t="s">
        <v>1004</v>
      </c>
      <c r="C97" s="6" t="s">
        <v>1010</v>
      </c>
      <c r="D97" s="6" t="s">
        <v>1011</v>
      </c>
      <c r="E97" s="8" t="s">
        <v>1012</v>
      </c>
    </row>
    <row r="98" customFormat="false" ht="14.15" hidden="false" customHeight="false" outlineLevel="0" collapsed="false">
      <c r="B98" s="6" t="s">
        <v>1004</v>
      </c>
      <c r="C98" s="6" t="s">
        <v>1013</v>
      </c>
      <c r="D98" s="6" t="s">
        <v>1014</v>
      </c>
      <c r="E98" s="8" t="s">
        <v>1015</v>
      </c>
    </row>
    <row r="99" customFormat="false" ht="14.15" hidden="false" customHeight="false" outlineLevel="0" collapsed="false">
      <c r="B99" s="6" t="s">
        <v>1004</v>
      </c>
      <c r="C99" s="6" t="s">
        <v>1016</v>
      </c>
      <c r="D99" s="6" t="s">
        <v>1017</v>
      </c>
      <c r="E99" s="8" t="s">
        <v>1018</v>
      </c>
    </row>
    <row r="100" customFormat="false" ht="14.15" hidden="false" customHeight="false" outlineLevel="0" collapsed="false">
      <c r="B100" s="6" t="s">
        <v>1004</v>
      </c>
      <c r="C100" s="6" t="s">
        <v>1019</v>
      </c>
      <c r="D100" s="6" t="s">
        <v>1020</v>
      </c>
      <c r="E100" s="8" t="s">
        <v>1021</v>
      </c>
    </row>
    <row r="101" customFormat="false" ht="14.15" hidden="false" customHeight="false" outlineLevel="0" collapsed="false">
      <c r="B101" s="6" t="s">
        <v>1004</v>
      </c>
      <c r="C101" s="6" t="s">
        <v>1022</v>
      </c>
      <c r="D101" s="6" t="s">
        <v>1023</v>
      </c>
      <c r="E101" s="8" t="s">
        <v>1024</v>
      </c>
    </row>
    <row r="102" customFormat="false" ht="14.15" hidden="false" customHeight="false" outlineLevel="0" collapsed="false">
      <c r="B102" s="6" t="s">
        <v>1004</v>
      </c>
      <c r="C102" s="6" t="s">
        <v>1025</v>
      </c>
      <c r="D102" s="6" t="s">
        <v>1026</v>
      </c>
      <c r="E102" s="8" t="s">
        <v>1027</v>
      </c>
    </row>
    <row r="103" customFormat="false" ht="14.15" hidden="false" customHeight="false" outlineLevel="0" collapsed="false">
      <c r="B103" s="6" t="s">
        <v>1004</v>
      </c>
      <c r="C103" s="6" t="s">
        <v>886</v>
      </c>
      <c r="D103" s="6" t="s">
        <v>153</v>
      </c>
      <c r="E103" s="8" t="s">
        <v>154</v>
      </c>
    </row>
    <row r="104" customFormat="false" ht="14.15" hidden="false" customHeight="false" outlineLevel="0" collapsed="false">
      <c r="B104" s="6" t="s">
        <v>1004</v>
      </c>
      <c r="C104" s="6" t="s">
        <v>908</v>
      </c>
      <c r="D104" s="6" t="s">
        <v>909</v>
      </c>
      <c r="E104" s="8" t="s">
        <v>1028</v>
      </c>
    </row>
    <row r="105" customFormat="false" ht="12.8" hidden="false" customHeight="false" outlineLevel="0" collapsed="false">
      <c r="B105" s="6"/>
      <c r="C105" s="6"/>
      <c r="D105" s="6"/>
      <c r="E105" s="6"/>
    </row>
    <row r="106" s="18" customFormat="true" ht="12.8" hidden="false" customHeight="false" outlineLevel="0" collapsed="false">
      <c r="A106" s="18" t="s">
        <v>1029</v>
      </c>
      <c r="B106" s="13"/>
      <c r="C106" s="13"/>
      <c r="D106" s="13"/>
      <c r="E106" s="13"/>
    </row>
    <row r="107" customFormat="false" ht="12.8" hidden="false" customHeight="false" outlineLevel="0" collapsed="false">
      <c r="B107" s="6"/>
      <c r="C107" s="6"/>
      <c r="D107" s="6"/>
      <c r="E107" s="6"/>
    </row>
    <row r="108" customFormat="false" ht="14.15" hidden="false" customHeight="false" outlineLevel="0" collapsed="false">
      <c r="B108" s="6" t="s">
        <v>1030</v>
      </c>
      <c r="C108" s="6" t="s">
        <v>868</v>
      </c>
      <c r="D108" s="6" t="s">
        <v>869</v>
      </c>
      <c r="E108" s="8" t="s">
        <v>1031</v>
      </c>
    </row>
    <row r="109" customFormat="false" ht="14.15" hidden="false" customHeight="false" outlineLevel="0" collapsed="false">
      <c r="B109" s="6" t="s">
        <v>1030</v>
      </c>
      <c r="C109" s="6" t="s">
        <v>871</v>
      </c>
      <c r="D109" s="6" t="s">
        <v>872</v>
      </c>
      <c r="E109" s="8" t="s">
        <v>1032</v>
      </c>
    </row>
    <row r="110" customFormat="false" ht="12.8" hidden="false" customHeight="false" outlineLevel="0" collapsed="false">
      <c r="B110" s="6"/>
      <c r="C110" s="6"/>
      <c r="D110" s="6"/>
      <c r="E110" s="6"/>
    </row>
    <row r="111" customFormat="false" ht="14.15" hidden="false" customHeight="false" outlineLevel="0" collapsed="false">
      <c r="B111" s="6" t="s">
        <v>1033</v>
      </c>
      <c r="C111" s="6" t="s">
        <v>868</v>
      </c>
      <c r="D111" s="6" t="s">
        <v>869</v>
      </c>
      <c r="E111" s="8" t="s">
        <v>1034</v>
      </c>
    </row>
    <row r="112" customFormat="false" ht="14.15" hidden="false" customHeight="false" outlineLevel="0" collapsed="false">
      <c r="B112" s="6" t="s">
        <v>1033</v>
      </c>
      <c r="C112" s="6" t="s">
        <v>871</v>
      </c>
      <c r="D112" s="6" t="s">
        <v>872</v>
      </c>
      <c r="E112" s="8" t="s">
        <v>1035</v>
      </c>
    </row>
    <row r="113" customFormat="false" ht="12.8" hidden="false" customHeight="false" outlineLevel="0" collapsed="false">
      <c r="B113" s="5"/>
      <c r="C113" s="5"/>
      <c r="D113" s="5"/>
      <c r="E113" s="5"/>
    </row>
    <row r="114" s="18" customFormat="true" ht="12.8" hidden="false" customHeight="false" outlineLevel="0" collapsed="false">
      <c r="A114" s="18" t="s">
        <v>259</v>
      </c>
      <c r="B114" s="13"/>
    </row>
    <row r="116" customFormat="false" ht="14.15" hidden="false" customHeight="false" outlineLevel="0" collapsed="false">
      <c r="B116" s="6" t="s">
        <v>1036</v>
      </c>
      <c r="C116" s="6" t="s">
        <v>1037</v>
      </c>
      <c r="D116" s="6" t="s">
        <v>1038</v>
      </c>
      <c r="E116" s="8" t="s">
        <v>1039</v>
      </c>
    </row>
    <row r="117" customFormat="false" ht="14.15" hidden="false" customHeight="false" outlineLevel="0" collapsed="false">
      <c r="B117" s="6" t="s">
        <v>1036</v>
      </c>
      <c r="C117" s="6" t="s">
        <v>1040</v>
      </c>
      <c r="D117" s="6" t="s">
        <v>1041</v>
      </c>
      <c r="E117" s="8" t="s">
        <v>1042</v>
      </c>
    </row>
    <row r="118" customFormat="false" ht="14.15" hidden="false" customHeight="false" outlineLevel="0" collapsed="false">
      <c r="B118" s="6" t="s">
        <v>1036</v>
      </c>
      <c r="C118" s="6" t="s">
        <v>1043</v>
      </c>
      <c r="D118" s="6" t="s">
        <v>1044</v>
      </c>
      <c r="E118" s="8" t="s">
        <v>1045</v>
      </c>
    </row>
    <row r="120" customFormat="false" ht="14.15" hidden="false" customHeight="false" outlineLevel="0" collapsed="false">
      <c r="B120" s="6" t="s">
        <v>1046</v>
      </c>
      <c r="C120" s="6" t="s">
        <v>868</v>
      </c>
      <c r="D120" s="6" t="s">
        <v>869</v>
      </c>
      <c r="E120" s="8" t="s">
        <v>1047</v>
      </c>
    </row>
    <row r="121" customFormat="false" ht="14.15" hidden="false" customHeight="false" outlineLevel="0" collapsed="false">
      <c r="B121" s="6" t="s">
        <v>1046</v>
      </c>
      <c r="C121" s="6" t="s">
        <v>871</v>
      </c>
      <c r="D121" s="6" t="s">
        <v>872</v>
      </c>
      <c r="E121" s="8" t="s">
        <v>1048</v>
      </c>
    </row>
    <row r="122" customFormat="false" ht="14.15" hidden="false" customHeight="false" outlineLevel="0" collapsed="false">
      <c r="B122" s="6" t="s">
        <v>1046</v>
      </c>
      <c r="C122" s="6" t="s">
        <v>1049</v>
      </c>
      <c r="D122" s="6" t="s">
        <v>1050</v>
      </c>
      <c r="E122" s="8" t="s">
        <v>907</v>
      </c>
    </row>
    <row r="123" customFormat="false" ht="14.15" hidden="false" customHeight="false" outlineLevel="0" collapsed="false">
      <c r="B123" s="6" t="s">
        <v>1046</v>
      </c>
      <c r="C123" s="6" t="s">
        <v>908</v>
      </c>
      <c r="D123" s="6" t="s">
        <v>909</v>
      </c>
      <c r="E123" s="8" t="s">
        <v>910</v>
      </c>
    </row>
    <row r="124" customFormat="false" ht="12.8" hidden="false" customHeight="false" outlineLevel="0" collapsed="false">
      <c r="B124" s="5"/>
      <c r="C124" s="5"/>
      <c r="D124" s="5"/>
      <c r="E124" s="5"/>
    </row>
    <row r="125" customFormat="false" ht="14.15" hidden="false" customHeight="false" outlineLevel="0" collapsed="false">
      <c r="B125" s="6" t="s">
        <v>1051</v>
      </c>
      <c r="C125" s="6" t="s">
        <v>868</v>
      </c>
      <c r="D125" s="6" t="s">
        <v>869</v>
      </c>
      <c r="E125" s="8" t="s">
        <v>1052</v>
      </c>
    </row>
    <row r="126" customFormat="false" ht="14.15" hidden="false" customHeight="false" outlineLevel="0" collapsed="false">
      <c r="B126" s="6" t="s">
        <v>1051</v>
      </c>
      <c r="C126" s="6" t="s">
        <v>871</v>
      </c>
      <c r="D126" s="6" t="s">
        <v>872</v>
      </c>
      <c r="E126" s="8" t="s">
        <v>907</v>
      </c>
    </row>
    <row r="127" customFormat="false" ht="14.15" hidden="false" customHeight="false" outlineLevel="0" collapsed="false">
      <c r="B127" s="6" t="s">
        <v>1051</v>
      </c>
      <c r="C127" s="6" t="s">
        <v>1049</v>
      </c>
      <c r="D127" s="6" t="s">
        <v>1050</v>
      </c>
      <c r="E127" s="8" t="s">
        <v>1053</v>
      </c>
    </row>
    <row r="128" customFormat="false" ht="14.15" hidden="false" customHeight="false" outlineLevel="0" collapsed="false">
      <c r="B128" s="6" t="s">
        <v>1051</v>
      </c>
      <c r="C128" s="6" t="s">
        <v>908</v>
      </c>
      <c r="D128" s="6" t="s">
        <v>909</v>
      </c>
      <c r="E128" s="8" t="s">
        <v>910</v>
      </c>
    </row>
    <row r="129" customFormat="false" ht="12.8" hidden="false" customHeight="false" outlineLevel="0" collapsed="false">
      <c r="B129" s="5"/>
      <c r="C129" s="5"/>
      <c r="D129" s="5"/>
      <c r="E129" s="5"/>
    </row>
    <row r="130" customFormat="false" ht="14.15" hidden="false" customHeight="false" outlineLevel="0" collapsed="false">
      <c r="B130" s="6" t="s">
        <v>1054</v>
      </c>
      <c r="C130" s="6" t="s">
        <v>1055</v>
      </c>
      <c r="D130" s="6" t="s">
        <v>717</v>
      </c>
      <c r="E130" s="8" t="s">
        <v>718</v>
      </c>
    </row>
    <row r="131" customFormat="false" ht="14.15" hidden="false" customHeight="false" outlineLevel="0" collapsed="false">
      <c r="B131" s="6" t="s">
        <v>1054</v>
      </c>
      <c r="C131" s="6" t="s">
        <v>1056</v>
      </c>
      <c r="D131" s="6" t="s">
        <v>720</v>
      </c>
      <c r="E131" s="8" t="s">
        <v>721</v>
      </c>
    </row>
    <row r="132" customFormat="false" ht="14.15" hidden="false" customHeight="false" outlineLevel="0" collapsed="false">
      <c r="B132" s="6" t="s">
        <v>1054</v>
      </c>
      <c r="C132" s="6" t="s">
        <v>886</v>
      </c>
      <c r="D132" s="6" t="s">
        <v>153</v>
      </c>
      <c r="E132" s="8" t="s">
        <v>154</v>
      </c>
    </row>
    <row r="134" customFormat="false" ht="14.15" hidden="false" customHeight="false" outlineLevel="0" collapsed="false">
      <c r="B134" s="6" t="s">
        <v>1057</v>
      </c>
      <c r="C134" s="6" t="s">
        <v>868</v>
      </c>
      <c r="D134" s="6" t="s">
        <v>869</v>
      </c>
      <c r="E134" s="8" t="s">
        <v>1058</v>
      </c>
    </row>
    <row r="135" customFormat="false" ht="14.15" hidden="false" customHeight="false" outlineLevel="0" collapsed="false">
      <c r="B135" s="6" t="s">
        <v>1057</v>
      </c>
      <c r="C135" s="6" t="s">
        <v>871</v>
      </c>
      <c r="D135" s="6" t="s">
        <v>872</v>
      </c>
      <c r="E135" s="8" t="s">
        <v>1059</v>
      </c>
    </row>
    <row r="136" customFormat="false" ht="14.15" hidden="false" customHeight="false" outlineLevel="0" collapsed="false">
      <c r="B136" s="6" t="s">
        <v>1057</v>
      </c>
      <c r="C136" s="6" t="s">
        <v>905</v>
      </c>
      <c r="D136" s="6" t="s">
        <v>906</v>
      </c>
      <c r="E136" s="8" t="s">
        <v>907</v>
      </c>
    </row>
    <row r="137" customFormat="false" ht="14.15" hidden="false" customHeight="false" outlineLevel="0" collapsed="false">
      <c r="B137" s="6" t="s">
        <v>1057</v>
      </c>
      <c r="C137" s="6" t="s">
        <v>908</v>
      </c>
      <c r="D137" s="6" t="s">
        <v>909</v>
      </c>
      <c r="E137" s="8" t="s">
        <v>910</v>
      </c>
    </row>
    <row r="139" s="18" customFormat="true" ht="12.8" hidden="false" customHeight="false" outlineLevel="0" collapsed="false">
      <c r="A139" s="18" t="s">
        <v>1060</v>
      </c>
      <c r="B139" s="13"/>
    </row>
    <row r="141" customFormat="false" ht="14.15" hidden="false" customHeight="false" outlineLevel="0" collapsed="false">
      <c r="B141" s="6" t="s">
        <v>1061</v>
      </c>
      <c r="C141" s="6" t="s">
        <v>1062</v>
      </c>
      <c r="D141" s="6" t="s">
        <v>1062</v>
      </c>
      <c r="E141" s="8" t="s">
        <v>1063</v>
      </c>
    </row>
    <row r="142" customFormat="false" ht="14.15" hidden="false" customHeight="false" outlineLevel="0" collapsed="false">
      <c r="B142" s="6" t="s">
        <v>1061</v>
      </c>
      <c r="C142" s="6" t="s">
        <v>1064</v>
      </c>
      <c r="D142" s="6" t="s">
        <v>1064</v>
      </c>
      <c r="E142" s="8" t="s">
        <v>1065</v>
      </c>
    </row>
    <row r="143" customFormat="false" ht="14.15" hidden="false" customHeight="false" outlineLevel="0" collapsed="false">
      <c r="B143" s="6" t="s">
        <v>1061</v>
      </c>
      <c r="C143" s="6" t="s">
        <v>1066</v>
      </c>
      <c r="D143" s="6" t="s">
        <v>1066</v>
      </c>
      <c r="E143" s="8" t="s">
        <v>1067</v>
      </c>
    </row>
    <row r="144" customFormat="false" ht="14.15" hidden="false" customHeight="false" outlineLevel="0" collapsed="false">
      <c r="B144" s="6" t="s">
        <v>1061</v>
      </c>
      <c r="C144" s="6" t="s">
        <v>1068</v>
      </c>
      <c r="D144" s="6" t="s">
        <v>1068</v>
      </c>
      <c r="E144" s="8" t="s">
        <v>1069</v>
      </c>
    </row>
    <row r="145" customFormat="false" ht="14.15" hidden="false" customHeight="false" outlineLevel="0" collapsed="false">
      <c r="B145" s="6" t="s">
        <v>1061</v>
      </c>
      <c r="C145" s="6" t="s">
        <v>1049</v>
      </c>
      <c r="D145" s="6" t="s">
        <v>1050</v>
      </c>
      <c r="E145" s="8" t="s">
        <v>1053</v>
      </c>
    </row>
    <row r="146" customFormat="false" ht="14.15" hidden="false" customHeight="false" outlineLevel="0" collapsed="false">
      <c r="B146" s="6" t="s">
        <v>1061</v>
      </c>
      <c r="C146" s="6" t="s">
        <v>908</v>
      </c>
      <c r="D146" s="6" t="s">
        <v>909</v>
      </c>
      <c r="E146" s="8" t="s">
        <v>1028</v>
      </c>
    </row>
    <row r="147" customFormat="false" ht="12.8" hidden="false" customHeight="false" outlineLevel="0" collapsed="false">
      <c r="B147" s="5"/>
      <c r="C147" s="5"/>
      <c r="D147" s="5"/>
      <c r="E147" s="5"/>
    </row>
    <row r="148" customFormat="false" ht="14.15" hidden="false" customHeight="false" outlineLevel="0" collapsed="false">
      <c r="B148" s="6" t="s">
        <v>1070</v>
      </c>
      <c r="C148" s="6" t="s">
        <v>1071</v>
      </c>
      <c r="D148" s="6" t="s">
        <v>1071</v>
      </c>
      <c r="E148" s="8" t="s">
        <v>1072</v>
      </c>
    </row>
    <row r="149" customFormat="false" ht="14.15" hidden="false" customHeight="false" outlineLevel="0" collapsed="false">
      <c r="B149" s="6" t="s">
        <v>1070</v>
      </c>
      <c r="C149" s="6" t="s">
        <v>1073</v>
      </c>
      <c r="D149" s="6" t="s">
        <v>1073</v>
      </c>
      <c r="E149" s="8" t="s">
        <v>1074</v>
      </c>
    </row>
    <row r="150" customFormat="false" ht="14.15" hidden="false" customHeight="false" outlineLevel="0" collapsed="false">
      <c r="B150" s="6" t="s">
        <v>1070</v>
      </c>
      <c r="C150" s="6" t="s">
        <v>1049</v>
      </c>
      <c r="D150" s="6" t="s">
        <v>1050</v>
      </c>
      <c r="E150" s="8" t="s">
        <v>1053</v>
      </c>
    </row>
    <row r="151" customFormat="false" ht="14.15" hidden="false" customHeight="false" outlineLevel="0" collapsed="false">
      <c r="B151" s="6" t="s">
        <v>1070</v>
      </c>
      <c r="C151" s="6" t="s">
        <v>908</v>
      </c>
      <c r="D151" s="6" t="s">
        <v>909</v>
      </c>
      <c r="E151" s="8" t="s">
        <v>910</v>
      </c>
    </row>
    <row r="152" customFormat="false" ht="12.8" hidden="false" customHeight="false" outlineLevel="0" collapsed="false">
      <c r="B152" s="5"/>
      <c r="C152" s="5"/>
      <c r="D152" s="5"/>
      <c r="E152" s="5"/>
    </row>
    <row r="153" customFormat="false" ht="14.15" hidden="false" customHeight="false" outlineLevel="0" collapsed="false">
      <c r="B153" s="6" t="s">
        <v>1075</v>
      </c>
      <c r="C153" s="6" t="s">
        <v>1071</v>
      </c>
      <c r="D153" s="6" t="s">
        <v>1071</v>
      </c>
      <c r="E153" s="8" t="s">
        <v>1072</v>
      </c>
    </row>
    <row r="154" customFormat="false" ht="14.15" hidden="false" customHeight="false" outlineLevel="0" collapsed="false">
      <c r="B154" s="6" t="s">
        <v>1075</v>
      </c>
      <c r="C154" s="6" t="s">
        <v>1076</v>
      </c>
      <c r="D154" s="6" t="s">
        <v>1076</v>
      </c>
      <c r="E154" s="8" t="s">
        <v>1077</v>
      </c>
    </row>
    <row r="155" customFormat="false" ht="14.15" hidden="false" customHeight="false" outlineLevel="0" collapsed="false">
      <c r="B155" s="6" t="s">
        <v>1075</v>
      </c>
      <c r="C155" s="6" t="s">
        <v>1078</v>
      </c>
      <c r="D155" s="6" t="s">
        <v>1078</v>
      </c>
      <c r="E155" s="8" t="s">
        <v>1079</v>
      </c>
    </row>
    <row r="156" customFormat="false" ht="14.15" hidden="false" customHeight="false" outlineLevel="0" collapsed="false">
      <c r="B156" s="6" t="s">
        <v>1075</v>
      </c>
      <c r="C156" s="6" t="s">
        <v>1049</v>
      </c>
      <c r="D156" s="6" t="s">
        <v>1050</v>
      </c>
      <c r="E156" s="8" t="s">
        <v>1053</v>
      </c>
    </row>
    <row r="157" customFormat="false" ht="14.15" hidden="false" customHeight="false" outlineLevel="0" collapsed="false">
      <c r="B157" s="6" t="s">
        <v>1075</v>
      </c>
      <c r="C157" s="6" t="s">
        <v>908</v>
      </c>
      <c r="D157" s="6" t="s">
        <v>909</v>
      </c>
      <c r="E157" s="8" t="s">
        <v>910</v>
      </c>
    </row>
    <row r="158" customFormat="false" ht="12.8" hidden="false" customHeight="false" outlineLevel="0" collapsed="false">
      <c r="B158" s="5"/>
      <c r="C158" s="5"/>
      <c r="D158" s="5"/>
      <c r="E158" s="5"/>
    </row>
    <row r="159" customFormat="false" ht="14.15" hidden="false" customHeight="false" outlineLevel="0" collapsed="false">
      <c r="B159" s="6" t="s">
        <v>1080</v>
      </c>
      <c r="C159" s="6" t="s">
        <v>1071</v>
      </c>
      <c r="D159" s="6" t="s">
        <v>1071</v>
      </c>
      <c r="E159" s="8" t="s">
        <v>1072</v>
      </c>
    </row>
    <row r="160" customFormat="false" ht="14.15" hidden="false" customHeight="false" outlineLevel="0" collapsed="false">
      <c r="B160" s="6" t="s">
        <v>1080</v>
      </c>
      <c r="C160" s="6" t="s">
        <v>1081</v>
      </c>
      <c r="D160" s="6" t="s">
        <v>1081</v>
      </c>
      <c r="E160" s="8" t="s">
        <v>1082</v>
      </c>
    </row>
    <row r="161" customFormat="false" ht="14.15" hidden="false" customHeight="false" outlineLevel="0" collapsed="false">
      <c r="B161" s="6" t="s">
        <v>1080</v>
      </c>
      <c r="C161" s="6" t="s">
        <v>1083</v>
      </c>
      <c r="D161" s="6" t="s">
        <v>1083</v>
      </c>
      <c r="E161" s="8" t="s">
        <v>1084</v>
      </c>
    </row>
    <row r="162" customFormat="false" ht="14.15" hidden="false" customHeight="false" outlineLevel="0" collapsed="false">
      <c r="B162" s="6" t="s">
        <v>1080</v>
      </c>
      <c r="C162" s="6" t="s">
        <v>1049</v>
      </c>
      <c r="D162" s="6" t="s">
        <v>1050</v>
      </c>
      <c r="E162" s="8" t="s">
        <v>1053</v>
      </c>
    </row>
    <row r="163" customFormat="false" ht="14.15" hidden="false" customHeight="false" outlineLevel="0" collapsed="false">
      <c r="B163" s="6" t="s">
        <v>1080</v>
      </c>
      <c r="C163" s="6" t="s">
        <v>908</v>
      </c>
      <c r="D163" s="6" t="s">
        <v>909</v>
      </c>
      <c r="E163" s="8" t="s">
        <v>910</v>
      </c>
    </row>
    <row r="164" customFormat="false" ht="12.8" hidden="false" customHeight="false" outlineLevel="0" collapsed="false">
      <c r="B164" s="5"/>
      <c r="C164" s="5"/>
      <c r="D164" s="5"/>
      <c r="E164" s="5"/>
    </row>
    <row r="165" customFormat="false" ht="14.15" hidden="false" customHeight="false" outlineLevel="0" collapsed="false">
      <c r="B165" s="6" t="s">
        <v>1085</v>
      </c>
      <c r="C165" s="6" t="s">
        <v>1071</v>
      </c>
      <c r="D165" s="6" t="s">
        <v>1071</v>
      </c>
      <c r="E165" s="8" t="s">
        <v>1086</v>
      </c>
    </row>
    <row r="166" customFormat="false" ht="14.15" hidden="false" customHeight="false" outlineLevel="0" collapsed="false">
      <c r="B166" s="6" t="s">
        <v>1085</v>
      </c>
      <c r="C166" s="6" t="s">
        <v>1087</v>
      </c>
      <c r="D166" s="6" t="s">
        <v>1087</v>
      </c>
      <c r="E166" s="8" t="s">
        <v>1088</v>
      </c>
    </row>
    <row r="167" customFormat="false" ht="14.15" hidden="false" customHeight="false" outlineLevel="0" collapsed="false">
      <c r="B167" s="6" t="s">
        <v>1085</v>
      </c>
      <c r="C167" s="6" t="s">
        <v>1089</v>
      </c>
      <c r="D167" s="6" t="s">
        <v>1089</v>
      </c>
      <c r="E167" s="8" t="s">
        <v>1090</v>
      </c>
    </row>
    <row r="168" customFormat="false" ht="14.15" hidden="false" customHeight="false" outlineLevel="0" collapsed="false">
      <c r="B168" s="6" t="s">
        <v>1085</v>
      </c>
      <c r="C168" s="6" t="s">
        <v>1049</v>
      </c>
      <c r="D168" s="6" t="s">
        <v>1050</v>
      </c>
      <c r="E168" s="8" t="s">
        <v>1053</v>
      </c>
    </row>
    <row r="169" customFormat="false" ht="14.15" hidden="false" customHeight="false" outlineLevel="0" collapsed="false">
      <c r="B169" s="6" t="s">
        <v>1085</v>
      </c>
      <c r="C169" s="6" t="s">
        <v>908</v>
      </c>
      <c r="D169" s="6" t="s">
        <v>909</v>
      </c>
      <c r="E169" s="8" t="s">
        <v>910</v>
      </c>
    </row>
    <row r="170" s="5" customFormat="true" ht="12.8" hidden="false" customHeight="false" outlineLevel="0" collapsed="false"/>
    <row r="171" customFormat="false" ht="14.15" hidden="false" customHeight="false" outlineLevel="0" collapsed="false">
      <c r="B171" s="6" t="s">
        <v>1091</v>
      </c>
      <c r="C171" s="6" t="s">
        <v>1071</v>
      </c>
      <c r="D171" s="6" t="s">
        <v>1071</v>
      </c>
      <c r="E171" s="8" t="s">
        <v>1072</v>
      </c>
    </row>
    <row r="172" customFormat="false" ht="14.15" hidden="false" customHeight="false" outlineLevel="0" collapsed="false">
      <c r="B172" s="6" t="s">
        <v>1091</v>
      </c>
      <c r="C172" s="6" t="s">
        <v>1092</v>
      </c>
      <c r="D172" s="6" t="s">
        <v>1092</v>
      </c>
      <c r="E172" s="8" t="s">
        <v>1093</v>
      </c>
    </row>
    <row r="173" customFormat="false" ht="14.15" hidden="false" customHeight="false" outlineLevel="0" collapsed="false">
      <c r="B173" s="6" t="s">
        <v>1091</v>
      </c>
      <c r="C173" s="6" t="s">
        <v>1094</v>
      </c>
      <c r="D173" s="6" t="s">
        <v>1094</v>
      </c>
      <c r="E173" s="8" t="s">
        <v>1095</v>
      </c>
    </row>
    <row r="174" customFormat="false" ht="14.15" hidden="false" customHeight="false" outlineLevel="0" collapsed="false">
      <c r="B174" s="6" t="s">
        <v>1091</v>
      </c>
      <c r="C174" s="6" t="s">
        <v>1049</v>
      </c>
      <c r="D174" s="6" t="s">
        <v>1050</v>
      </c>
      <c r="E174" s="8" t="s">
        <v>1053</v>
      </c>
    </row>
    <row r="175" customFormat="false" ht="14.15" hidden="false" customHeight="false" outlineLevel="0" collapsed="false">
      <c r="B175" s="6" t="s">
        <v>1091</v>
      </c>
      <c r="C175" s="6" t="s">
        <v>908</v>
      </c>
      <c r="D175" s="6" t="s">
        <v>909</v>
      </c>
      <c r="E175" s="8" t="s">
        <v>910</v>
      </c>
    </row>
    <row r="176" customFormat="false" ht="14.15" hidden="false" customHeight="false" outlineLevel="0" collapsed="false">
      <c r="B176" s="6" t="s">
        <v>1096</v>
      </c>
      <c r="C176" s="6" t="s">
        <v>871</v>
      </c>
      <c r="D176" s="6" t="s">
        <v>872</v>
      </c>
      <c r="E176" s="8" t="s">
        <v>1097</v>
      </c>
    </row>
    <row r="177" customFormat="false" ht="12.8" hidden="false" customHeight="false" outlineLevel="0" collapsed="false">
      <c r="B177" s="5"/>
      <c r="C177" s="5"/>
      <c r="D177" s="5"/>
      <c r="E177" s="5"/>
    </row>
    <row r="178" customFormat="false" ht="14.15" hidden="false" customHeight="false" outlineLevel="0" collapsed="false">
      <c r="B178" s="6" t="s">
        <v>1098</v>
      </c>
      <c r="C178" s="6" t="s">
        <v>868</v>
      </c>
      <c r="D178" s="6" t="s">
        <v>869</v>
      </c>
      <c r="E178" s="8" t="s">
        <v>1099</v>
      </c>
    </row>
    <row r="179" customFormat="false" ht="14.15" hidden="false" customHeight="false" outlineLevel="0" collapsed="false">
      <c r="B179" s="6" t="s">
        <v>1098</v>
      </c>
      <c r="C179" s="6" t="s">
        <v>871</v>
      </c>
      <c r="D179" s="6" t="s">
        <v>872</v>
      </c>
      <c r="E179" s="8" t="s">
        <v>1100</v>
      </c>
    </row>
    <row r="182" s="19" customFormat="true" ht="12.8" hidden="false" customHeight="false" outlineLevel="0" collapsed="false">
      <c r="A182" s="19" t="s">
        <v>1101</v>
      </c>
    </row>
    <row r="184" customFormat="false" ht="14.15" hidden="false" customHeight="false" outlineLevel="0" collapsed="false">
      <c r="B184" s="6" t="s">
        <v>1102</v>
      </c>
      <c r="C184" s="6" t="s">
        <v>1103</v>
      </c>
      <c r="D184" s="6" t="s">
        <v>1104</v>
      </c>
      <c r="E184" s="8" t="s">
        <v>1105</v>
      </c>
    </row>
    <row r="185" customFormat="false" ht="14.15" hidden="false" customHeight="false" outlineLevel="0" collapsed="false">
      <c r="B185" s="6" t="s">
        <v>1102</v>
      </c>
      <c r="C185" s="6" t="s">
        <v>1106</v>
      </c>
      <c r="D185" s="6" t="s">
        <v>1107</v>
      </c>
      <c r="E185" s="8" t="s">
        <v>1108</v>
      </c>
    </row>
    <row r="186" customFormat="false" ht="14.15" hidden="false" customHeight="false" outlineLevel="0" collapsed="false">
      <c r="B186" s="6" t="s">
        <v>1102</v>
      </c>
      <c r="C186" s="6" t="s">
        <v>1109</v>
      </c>
      <c r="D186" s="6" t="s">
        <v>1110</v>
      </c>
      <c r="E186" s="8" t="s">
        <v>1111</v>
      </c>
    </row>
    <row r="187" customFormat="false" ht="14.15" hidden="false" customHeight="false" outlineLevel="0" collapsed="false">
      <c r="B187" s="6" t="s">
        <v>1102</v>
      </c>
      <c r="C187" s="6" t="s">
        <v>1112</v>
      </c>
      <c r="D187" s="6" t="s">
        <v>1113</v>
      </c>
      <c r="E187" s="8" t="s">
        <v>1114</v>
      </c>
    </row>
    <row r="188" customFormat="false" ht="14.15" hidden="false" customHeight="false" outlineLevel="0" collapsed="false">
      <c r="B188" s="6" t="s">
        <v>1102</v>
      </c>
      <c r="C188" s="6" t="s">
        <v>1115</v>
      </c>
      <c r="D188" s="6" t="s">
        <v>1116</v>
      </c>
      <c r="E188" s="8" t="s">
        <v>1117</v>
      </c>
    </row>
    <row r="189" customFormat="false" ht="14.15" hidden="false" customHeight="false" outlineLevel="0" collapsed="false">
      <c r="B189" s="6" t="s">
        <v>1102</v>
      </c>
      <c r="C189" s="6" t="s">
        <v>1118</v>
      </c>
      <c r="D189" s="6" t="s">
        <v>1119</v>
      </c>
      <c r="E189" s="8" t="s">
        <v>1120</v>
      </c>
    </row>
    <row r="190" customFormat="false" ht="14.15" hidden="false" customHeight="false" outlineLevel="0" collapsed="false">
      <c r="B190" s="6" t="s">
        <v>1102</v>
      </c>
      <c r="C190" s="6" t="s">
        <v>1121</v>
      </c>
      <c r="D190" s="6" t="s">
        <v>1122</v>
      </c>
      <c r="E190" s="8" t="s">
        <v>1123</v>
      </c>
    </row>
    <row r="191" customFormat="false" ht="14.15" hidden="false" customHeight="false" outlineLevel="0" collapsed="false">
      <c r="B191" s="6" t="s">
        <v>1102</v>
      </c>
      <c r="C191" s="6" t="s">
        <v>1124</v>
      </c>
      <c r="D191" s="6" t="s">
        <v>1124</v>
      </c>
      <c r="E191" s="8" t="s">
        <v>1125</v>
      </c>
    </row>
    <row r="192" customFormat="false" ht="14.15" hidden="false" customHeight="false" outlineLevel="0" collapsed="false">
      <c r="B192" s="6" t="s">
        <v>1102</v>
      </c>
      <c r="C192" s="6" t="s">
        <v>1126</v>
      </c>
      <c r="D192" s="6" t="s">
        <v>687</v>
      </c>
      <c r="E192" s="8" t="s">
        <v>688</v>
      </c>
    </row>
    <row r="193" customFormat="false" ht="14.15" hidden="false" customHeight="false" outlineLevel="0" collapsed="false">
      <c r="B193" s="6" t="s">
        <v>1102</v>
      </c>
      <c r="C193" s="6" t="s">
        <v>1127</v>
      </c>
      <c r="D193" s="6" t="s">
        <v>1128</v>
      </c>
      <c r="E193" s="8" t="s">
        <v>1129</v>
      </c>
    </row>
    <row r="194" customFormat="false" ht="14.15" hidden="false" customHeight="false" outlineLevel="0" collapsed="false">
      <c r="B194" s="6" t="s">
        <v>1102</v>
      </c>
      <c r="C194" s="6" t="s">
        <v>1130</v>
      </c>
      <c r="D194" s="6" t="s">
        <v>1131</v>
      </c>
      <c r="E194" s="8" t="s">
        <v>1132</v>
      </c>
    </row>
    <row r="195" customFormat="false" ht="14.15" hidden="false" customHeight="false" outlineLevel="0" collapsed="false">
      <c r="B195" s="6" t="s">
        <v>1102</v>
      </c>
      <c r="C195" s="6" t="s">
        <v>1133</v>
      </c>
      <c r="D195" s="6" t="s">
        <v>1134</v>
      </c>
      <c r="E195" s="8" t="s">
        <v>1135</v>
      </c>
    </row>
    <row r="196" customFormat="false" ht="14.15" hidden="false" customHeight="false" outlineLevel="0" collapsed="false">
      <c r="B196" s="6" t="s">
        <v>1102</v>
      </c>
      <c r="C196" s="6" t="s">
        <v>1136</v>
      </c>
      <c r="D196" s="6" t="s">
        <v>1137</v>
      </c>
      <c r="E196" s="8" t="s">
        <v>1138</v>
      </c>
    </row>
    <row r="197" customFormat="false" ht="14.15" hidden="false" customHeight="false" outlineLevel="0" collapsed="false">
      <c r="B197" s="6" t="s">
        <v>1102</v>
      </c>
      <c r="C197" s="6" t="s">
        <v>886</v>
      </c>
      <c r="D197" s="6" t="s">
        <v>153</v>
      </c>
      <c r="E197" s="8" t="s">
        <v>154</v>
      </c>
    </row>
    <row r="198" customFormat="false" ht="14.15" hidden="false" customHeight="false" outlineLevel="0" collapsed="false">
      <c r="B198" s="6" t="s">
        <v>1102</v>
      </c>
      <c r="C198" s="6" t="s">
        <v>908</v>
      </c>
      <c r="D198" s="6" t="s">
        <v>909</v>
      </c>
      <c r="E198" s="8" t="s">
        <v>910</v>
      </c>
    </row>
    <row r="199" customFormat="false" ht="12.8" hidden="false" customHeight="false" outlineLevel="0" collapsed="false">
      <c r="B199" s="5"/>
      <c r="C199" s="5"/>
      <c r="D199" s="5"/>
      <c r="E199" s="5"/>
    </row>
    <row r="200" customFormat="false" ht="14.15" hidden="false" customHeight="false" outlineLevel="0" collapsed="false">
      <c r="B200" s="6" t="s">
        <v>693</v>
      </c>
      <c r="C200" s="6" t="s">
        <v>1103</v>
      </c>
      <c r="D200" s="6" t="s">
        <v>1104</v>
      </c>
      <c r="E200" s="8" t="s">
        <v>1105</v>
      </c>
    </row>
    <row r="201" customFormat="false" ht="14.15" hidden="false" customHeight="false" outlineLevel="0" collapsed="false">
      <c r="B201" s="6" t="s">
        <v>693</v>
      </c>
      <c r="C201" s="6" t="s">
        <v>1106</v>
      </c>
      <c r="D201" s="6" t="s">
        <v>1107</v>
      </c>
      <c r="E201" s="8" t="s">
        <v>1108</v>
      </c>
    </row>
    <row r="202" customFormat="false" ht="14.15" hidden="false" customHeight="false" outlineLevel="0" collapsed="false">
      <c r="B202" s="6" t="s">
        <v>693</v>
      </c>
      <c r="C202" s="6" t="s">
        <v>1109</v>
      </c>
      <c r="D202" s="6" t="s">
        <v>1110</v>
      </c>
      <c r="E202" s="8" t="s">
        <v>1111</v>
      </c>
    </row>
    <row r="203" customFormat="false" ht="14.15" hidden="false" customHeight="false" outlineLevel="0" collapsed="false">
      <c r="B203" s="6" t="s">
        <v>693</v>
      </c>
      <c r="C203" s="6" t="s">
        <v>1112</v>
      </c>
      <c r="D203" s="6" t="s">
        <v>1113</v>
      </c>
      <c r="E203" s="8" t="s">
        <v>1114</v>
      </c>
    </row>
    <row r="204" customFormat="false" ht="14.15" hidden="false" customHeight="false" outlineLevel="0" collapsed="false">
      <c r="B204" s="6" t="s">
        <v>693</v>
      </c>
      <c r="C204" s="6" t="s">
        <v>1115</v>
      </c>
      <c r="D204" s="6" t="s">
        <v>1116</v>
      </c>
      <c r="E204" s="8" t="s">
        <v>1117</v>
      </c>
    </row>
    <row r="205" customFormat="false" ht="14.15" hidden="false" customHeight="false" outlineLevel="0" collapsed="false">
      <c r="B205" s="6" t="s">
        <v>693</v>
      </c>
      <c r="C205" s="6" t="s">
        <v>1118</v>
      </c>
      <c r="D205" s="6" t="s">
        <v>1119</v>
      </c>
      <c r="E205" s="8" t="s">
        <v>1120</v>
      </c>
    </row>
    <row r="206" customFormat="false" ht="14.15" hidden="false" customHeight="false" outlineLevel="0" collapsed="false">
      <c r="B206" s="6" t="s">
        <v>693</v>
      </c>
      <c r="C206" s="6" t="s">
        <v>1121</v>
      </c>
      <c r="D206" s="6" t="s">
        <v>1122</v>
      </c>
      <c r="E206" s="8" t="s">
        <v>1123</v>
      </c>
    </row>
    <row r="207" customFormat="false" ht="14.15" hidden="false" customHeight="false" outlineLevel="0" collapsed="false">
      <c r="B207" s="6" t="s">
        <v>693</v>
      </c>
      <c r="C207" s="6" t="s">
        <v>1124</v>
      </c>
      <c r="D207" s="6" t="s">
        <v>1124</v>
      </c>
      <c r="E207" s="8" t="s">
        <v>1125</v>
      </c>
    </row>
    <row r="208" customFormat="false" ht="14.15" hidden="false" customHeight="false" outlineLevel="0" collapsed="false">
      <c r="B208" s="6" t="s">
        <v>693</v>
      </c>
      <c r="C208" s="6" t="s">
        <v>1126</v>
      </c>
      <c r="D208" s="6" t="s">
        <v>687</v>
      </c>
      <c r="E208" s="8" t="s">
        <v>688</v>
      </c>
    </row>
    <row r="209" customFormat="false" ht="14.15" hidden="false" customHeight="false" outlineLevel="0" collapsed="false">
      <c r="B209" s="6" t="s">
        <v>693</v>
      </c>
      <c r="C209" s="6" t="s">
        <v>1127</v>
      </c>
      <c r="D209" s="6" t="s">
        <v>1128</v>
      </c>
      <c r="E209" s="8" t="s">
        <v>1129</v>
      </c>
    </row>
    <row r="210" customFormat="false" ht="14.15" hidden="false" customHeight="false" outlineLevel="0" collapsed="false">
      <c r="B210" s="6" t="s">
        <v>693</v>
      </c>
      <c r="C210" s="6" t="s">
        <v>1130</v>
      </c>
      <c r="D210" s="6" t="s">
        <v>1131</v>
      </c>
      <c r="E210" s="8" t="s">
        <v>1132</v>
      </c>
    </row>
    <row r="211" customFormat="false" ht="14.15" hidden="false" customHeight="false" outlineLevel="0" collapsed="false">
      <c r="B211" s="6" t="s">
        <v>693</v>
      </c>
      <c r="C211" s="6" t="s">
        <v>1133</v>
      </c>
      <c r="D211" s="6" t="s">
        <v>1134</v>
      </c>
      <c r="E211" s="8" t="s">
        <v>1135</v>
      </c>
    </row>
    <row r="212" customFormat="false" ht="14.15" hidden="false" customHeight="false" outlineLevel="0" collapsed="false">
      <c r="B212" s="6" t="s">
        <v>693</v>
      </c>
      <c r="C212" s="6" t="s">
        <v>1136</v>
      </c>
      <c r="D212" s="6" t="s">
        <v>1137</v>
      </c>
      <c r="E212" s="8" t="s">
        <v>1138</v>
      </c>
    </row>
    <row r="213" customFormat="false" ht="14.15" hidden="false" customHeight="false" outlineLevel="0" collapsed="false">
      <c r="B213" s="6" t="s">
        <v>693</v>
      </c>
      <c r="C213" s="6" t="s">
        <v>1139</v>
      </c>
      <c r="D213" s="6" t="s">
        <v>1140</v>
      </c>
      <c r="E213" s="8" t="s">
        <v>1141</v>
      </c>
    </row>
    <row r="214" customFormat="false" ht="14.15" hidden="false" customHeight="false" outlineLevel="0" collapsed="false">
      <c r="B214" s="6" t="s">
        <v>693</v>
      </c>
      <c r="C214" s="6" t="s">
        <v>886</v>
      </c>
      <c r="D214" s="6" t="s">
        <v>153</v>
      </c>
      <c r="E214" s="8" t="s">
        <v>154</v>
      </c>
    </row>
    <row r="215" customFormat="false" ht="14.15" hidden="false" customHeight="false" outlineLevel="0" collapsed="false">
      <c r="B215" s="6" t="s">
        <v>693</v>
      </c>
      <c r="C215" s="6" t="s">
        <v>908</v>
      </c>
      <c r="D215" s="6" t="s">
        <v>909</v>
      </c>
      <c r="E215" s="8" t="s">
        <v>910</v>
      </c>
    </row>
    <row r="217" customFormat="false" ht="14.15" hidden="false" customHeight="false" outlineLevel="0" collapsed="false">
      <c r="B217" s="6" t="s">
        <v>1142</v>
      </c>
      <c r="C217" s="6" t="s">
        <v>1143</v>
      </c>
      <c r="D217" s="6" t="s">
        <v>1144</v>
      </c>
      <c r="E217" s="8" t="s">
        <v>1145</v>
      </c>
    </row>
    <row r="218" customFormat="false" ht="14.15" hidden="false" customHeight="false" outlineLevel="0" collapsed="false">
      <c r="B218" s="6" t="s">
        <v>1142</v>
      </c>
      <c r="C218" s="6" t="s">
        <v>1146</v>
      </c>
      <c r="D218" s="6" t="s">
        <v>1147</v>
      </c>
      <c r="E218" s="8" t="s">
        <v>1148</v>
      </c>
    </row>
    <row r="219" customFormat="false" ht="14.15" hidden="false" customHeight="false" outlineLevel="0" collapsed="false">
      <c r="B219" s="6" t="s">
        <v>1142</v>
      </c>
      <c r="C219" s="6" t="s">
        <v>1149</v>
      </c>
      <c r="D219" s="6" t="s">
        <v>1150</v>
      </c>
      <c r="E219" s="8" t="s">
        <v>1151</v>
      </c>
    </row>
    <row r="220" customFormat="false" ht="14.15" hidden="false" customHeight="false" outlineLevel="0" collapsed="false">
      <c r="B220" s="6" t="s">
        <v>1142</v>
      </c>
      <c r="C220" s="6" t="s">
        <v>1152</v>
      </c>
      <c r="D220" s="6" t="s">
        <v>1153</v>
      </c>
      <c r="E220" s="8" t="s">
        <v>1154</v>
      </c>
    </row>
    <row r="221" customFormat="false" ht="14.15" hidden="false" customHeight="false" outlineLevel="0" collapsed="false">
      <c r="B221" s="6" t="s">
        <v>1142</v>
      </c>
      <c r="C221" s="6" t="s">
        <v>886</v>
      </c>
      <c r="D221" s="6" t="s">
        <v>153</v>
      </c>
      <c r="E221" s="8" t="s">
        <v>154</v>
      </c>
    </row>
    <row r="222" customFormat="false" ht="12.8" hidden="false" customHeight="false" outlineLevel="0" collapsed="false">
      <c r="B222" s="5"/>
      <c r="C222" s="5"/>
      <c r="D222" s="5"/>
      <c r="E222" s="5"/>
    </row>
    <row r="223" customFormat="false" ht="14.15" hidden="false" customHeight="false" outlineLevel="0" collapsed="false">
      <c r="B223" s="6" t="s">
        <v>1155</v>
      </c>
      <c r="C223" s="6" t="s">
        <v>1156</v>
      </c>
      <c r="D223" s="6" t="s">
        <v>1156</v>
      </c>
      <c r="E223" s="8" t="s">
        <v>1157</v>
      </c>
    </row>
    <row r="224" customFormat="false" ht="14.15" hidden="false" customHeight="false" outlineLevel="0" collapsed="false">
      <c r="B224" s="6" t="s">
        <v>1155</v>
      </c>
      <c r="C224" s="6" t="s">
        <v>1158</v>
      </c>
      <c r="D224" s="6" t="s">
        <v>1158</v>
      </c>
      <c r="E224" s="8" t="s">
        <v>1159</v>
      </c>
    </row>
    <row r="225" customFormat="false" ht="14.15" hidden="false" customHeight="false" outlineLevel="0" collapsed="false">
      <c r="B225" s="6" t="s">
        <v>1155</v>
      </c>
      <c r="C225" s="6" t="s">
        <v>1160</v>
      </c>
      <c r="D225" s="6" t="s">
        <v>1160</v>
      </c>
      <c r="E225" s="8" t="s">
        <v>1161</v>
      </c>
    </row>
    <row r="226" customFormat="false" ht="14.15" hidden="false" customHeight="false" outlineLevel="0" collapsed="false">
      <c r="B226" s="6" t="s">
        <v>1155</v>
      </c>
      <c r="C226" s="6" t="s">
        <v>1162</v>
      </c>
      <c r="D226" s="6" t="s">
        <v>1162</v>
      </c>
      <c r="E226" s="8" t="s">
        <v>1163</v>
      </c>
    </row>
    <row r="227" customFormat="false" ht="14.15" hidden="false" customHeight="false" outlineLevel="0" collapsed="false">
      <c r="B227" s="6" t="s">
        <v>1155</v>
      </c>
      <c r="C227" s="6" t="s">
        <v>1164</v>
      </c>
      <c r="D227" s="6" t="s">
        <v>1164</v>
      </c>
      <c r="E227" s="8" t="s">
        <v>1165</v>
      </c>
    </row>
    <row r="228" customFormat="false" ht="14.15" hidden="false" customHeight="false" outlineLevel="0" collapsed="false">
      <c r="B228" s="6" t="s">
        <v>1155</v>
      </c>
      <c r="C228" s="6" t="s">
        <v>1166</v>
      </c>
      <c r="D228" s="6" t="s">
        <v>1166</v>
      </c>
      <c r="E228" s="8" t="s">
        <v>1167</v>
      </c>
    </row>
    <row r="229" customFormat="false" ht="14.15" hidden="false" customHeight="false" outlineLevel="0" collapsed="false">
      <c r="B229" s="6" t="s">
        <v>1155</v>
      </c>
      <c r="C229" s="6" t="s">
        <v>1168</v>
      </c>
      <c r="D229" s="6" t="s">
        <v>1168</v>
      </c>
      <c r="E229" s="8" t="s">
        <v>1169</v>
      </c>
    </row>
    <row r="230" customFormat="false" ht="14.15" hidden="false" customHeight="false" outlineLevel="0" collapsed="false">
      <c r="B230" s="6" t="s">
        <v>1155</v>
      </c>
      <c r="C230" s="6" t="s">
        <v>1170</v>
      </c>
      <c r="D230" s="6" t="s">
        <v>1170</v>
      </c>
      <c r="E230" s="8" t="s">
        <v>1171</v>
      </c>
    </row>
    <row r="231" customFormat="false" ht="14.15" hidden="false" customHeight="false" outlineLevel="0" collapsed="false">
      <c r="B231" s="6" t="s">
        <v>1155</v>
      </c>
      <c r="C231" s="6" t="s">
        <v>886</v>
      </c>
      <c r="D231" s="6" t="s">
        <v>153</v>
      </c>
      <c r="E231" s="8" t="s">
        <v>154</v>
      </c>
    </row>
    <row r="232" customFormat="false" ht="12.8" hidden="false" customHeight="false" outlineLevel="0" collapsed="false">
      <c r="B232" s="5"/>
      <c r="C232" s="5"/>
      <c r="D232" s="5"/>
      <c r="E232" s="5"/>
    </row>
    <row r="233" customFormat="false" ht="14.15" hidden="false" customHeight="false" outlineLevel="0" collapsed="false">
      <c r="B233" s="6" t="s">
        <v>1172</v>
      </c>
      <c r="C233" s="6" t="s">
        <v>1173</v>
      </c>
      <c r="D233" s="6" t="s">
        <v>717</v>
      </c>
      <c r="E233" s="8" t="s">
        <v>718</v>
      </c>
    </row>
    <row r="234" customFormat="false" ht="14.15" hidden="false" customHeight="false" outlineLevel="0" collapsed="false">
      <c r="B234" s="6" t="s">
        <v>1172</v>
      </c>
      <c r="C234" s="6" t="s">
        <v>1174</v>
      </c>
      <c r="D234" s="6" t="s">
        <v>720</v>
      </c>
      <c r="E234" s="8" t="s">
        <v>721</v>
      </c>
    </row>
    <row r="235" customFormat="false" ht="14.15" hidden="false" customHeight="false" outlineLevel="0" collapsed="false">
      <c r="B235" s="6" t="s">
        <v>1172</v>
      </c>
      <c r="C235" s="6" t="s">
        <v>886</v>
      </c>
      <c r="D235" s="6" t="s">
        <v>153</v>
      </c>
      <c r="E235" s="8" t="s">
        <v>154</v>
      </c>
    </row>
    <row r="236" customFormat="false" ht="12.8" hidden="false" customHeight="false" outlineLevel="0" collapsed="false">
      <c r="B236" s="5"/>
      <c r="C236" s="5"/>
      <c r="D236" s="5"/>
      <c r="E236" s="5"/>
    </row>
    <row r="237" customFormat="false" ht="14.15" hidden="false" customHeight="false" outlineLevel="0" collapsed="false">
      <c r="B237" s="6" t="s">
        <v>1175</v>
      </c>
      <c r="C237" s="6" t="s">
        <v>1176</v>
      </c>
      <c r="D237" s="6" t="s">
        <v>1177</v>
      </c>
      <c r="E237" s="8" t="s">
        <v>1178</v>
      </c>
    </row>
    <row r="238" customFormat="false" ht="26.85" hidden="false" customHeight="false" outlineLevel="0" collapsed="false">
      <c r="B238" s="6" t="s">
        <v>1175</v>
      </c>
      <c r="C238" s="6" t="s">
        <v>1179</v>
      </c>
      <c r="D238" s="6" t="s">
        <v>1180</v>
      </c>
      <c r="E238" s="8" t="s">
        <v>1181</v>
      </c>
    </row>
    <row r="239" customFormat="false" ht="14.15" hidden="false" customHeight="false" outlineLevel="0" collapsed="false">
      <c r="B239" s="6" t="s">
        <v>1175</v>
      </c>
      <c r="C239" s="6" t="s">
        <v>1182</v>
      </c>
      <c r="D239" s="6" t="s">
        <v>1183</v>
      </c>
      <c r="E239" s="8" t="s">
        <v>1184</v>
      </c>
    </row>
    <row r="240" customFormat="false" ht="14.15" hidden="false" customHeight="false" outlineLevel="0" collapsed="false">
      <c r="B240" s="6" t="s">
        <v>1175</v>
      </c>
      <c r="C240" s="6" t="s">
        <v>1185</v>
      </c>
      <c r="D240" s="6" t="s">
        <v>1186</v>
      </c>
      <c r="E240" s="8" t="s">
        <v>1187</v>
      </c>
    </row>
    <row r="241" customFormat="false" ht="14.15" hidden="false" customHeight="false" outlineLevel="0" collapsed="false">
      <c r="B241" s="6" t="s">
        <v>1175</v>
      </c>
      <c r="C241" s="6" t="s">
        <v>1188</v>
      </c>
      <c r="D241" s="6" t="s">
        <v>1189</v>
      </c>
      <c r="E241" s="8" t="s">
        <v>1190</v>
      </c>
    </row>
    <row r="242" customFormat="false" ht="14.15" hidden="false" customHeight="false" outlineLevel="0" collapsed="false">
      <c r="B242" s="6" t="s">
        <v>1175</v>
      </c>
      <c r="C242" s="6" t="s">
        <v>1191</v>
      </c>
      <c r="D242" s="6" t="s">
        <v>1192</v>
      </c>
      <c r="E242" s="8" t="s">
        <v>1193</v>
      </c>
    </row>
    <row r="243" customFormat="false" ht="14.15" hidden="false" customHeight="false" outlineLevel="0" collapsed="false">
      <c r="B243" s="6" t="s">
        <v>1175</v>
      </c>
      <c r="C243" s="6" t="s">
        <v>1194</v>
      </c>
      <c r="D243" s="6" t="s">
        <v>1195</v>
      </c>
      <c r="E243" s="8" t="s">
        <v>1196</v>
      </c>
    </row>
    <row r="244" customFormat="false" ht="26.85" hidden="false" customHeight="false" outlineLevel="0" collapsed="false">
      <c r="B244" s="6" t="s">
        <v>1175</v>
      </c>
      <c r="C244" s="6" t="s">
        <v>1197</v>
      </c>
      <c r="D244" s="6" t="s">
        <v>1198</v>
      </c>
      <c r="E244" s="8" t="s">
        <v>1199</v>
      </c>
    </row>
    <row r="245" customFormat="false" ht="26.85" hidden="false" customHeight="false" outlineLevel="0" collapsed="false">
      <c r="B245" s="6" t="s">
        <v>1175</v>
      </c>
      <c r="C245" s="6" t="s">
        <v>886</v>
      </c>
      <c r="D245" s="6" t="s">
        <v>1200</v>
      </c>
      <c r="E245" s="8" t="s">
        <v>1201</v>
      </c>
    </row>
    <row r="246" customFormat="false" ht="26.85" hidden="false" customHeight="false" outlineLevel="0" collapsed="false">
      <c r="B246" s="6" t="s">
        <v>1175</v>
      </c>
      <c r="C246" s="6" t="s">
        <v>1202</v>
      </c>
      <c r="D246" s="6" t="s">
        <v>1203</v>
      </c>
      <c r="E246" s="8" t="s">
        <v>1204</v>
      </c>
    </row>
    <row r="247" customFormat="false" ht="12.8" hidden="false" customHeight="false" outlineLevel="0" collapsed="false">
      <c r="B247" s="5"/>
      <c r="C247" s="5"/>
      <c r="D247" s="5"/>
      <c r="E247" s="5"/>
    </row>
    <row r="248" customFormat="false" ht="14.15" hidden="false" customHeight="false" outlineLevel="0" collapsed="false">
      <c r="B248" s="6" t="s">
        <v>1205</v>
      </c>
      <c r="C248" s="6" t="s">
        <v>1206</v>
      </c>
      <c r="D248" s="6" t="s">
        <v>1206</v>
      </c>
      <c r="E248" s="8" t="s">
        <v>1207</v>
      </c>
    </row>
    <row r="249" customFormat="false" ht="14.15" hidden="false" customHeight="false" outlineLevel="0" collapsed="false">
      <c r="B249" s="6" t="s">
        <v>1205</v>
      </c>
      <c r="C249" s="6" t="s">
        <v>1208</v>
      </c>
      <c r="D249" s="6" t="s">
        <v>1208</v>
      </c>
      <c r="E249" s="8" t="s">
        <v>1209</v>
      </c>
    </row>
    <row r="250" customFormat="false" ht="14.15" hidden="false" customHeight="false" outlineLevel="0" collapsed="false">
      <c r="B250" s="6" t="s">
        <v>1205</v>
      </c>
      <c r="C250" s="6" t="s">
        <v>1210</v>
      </c>
      <c r="D250" s="6" t="s">
        <v>1210</v>
      </c>
      <c r="E250" s="8" t="s">
        <v>1211</v>
      </c>
    </row>
    <row r="251" customFormat="false" ht="14.15" hidden="false" customHeight="false" outlineLevel="0" collapsed="false">
      <c r="B251" s="6" t="s">
        <v>1205</v>
      </c>
      <c r="C251" s="6" t="s">
        <v>1212</v>
      </c>
      <c r="D251" s="6" t="s">
        <v>1212</v>
      </c>
      <c r="E251" s="8" t="s">
        <v>1213</v>
      </c>
    </row>
    <row r="252" customFormat="false" ht="14.15" hidden="false" customHeight="false" outlineLevel="0" collapsed="false">
      <c r="B252" s="6" t="s">
        <v>1205</v>
      </c>
      <c r="C252" s="6" t="s">
        <v>1214</v>
      </c>
      <c r="D252" s="6" t="s">
        <v>1214</v>
      </c>
      <c r="E252" s="8" t="s">
        <v>1215</v>
      </c>
    </row>
    <row r="253" customFormat="false" ht="14.15" hidden="false" customHeight="false" outlineLevel="0" collapsed="false">
      <c r="B253" s="6" t="s">
        <v>1205</v>
      </c>
      <c r="C253" s="6" t="s">
        <v>1216</v>
      </c>
      <c r="D253" s="6" t="s">
        <v>1216</v>
      </c>
      <c r="E253" s="8" t="s">
        <v>1217</v>
      </c>
    </row>
    <row r="254" customFormat="false" ht="26.85" hidden="false" customHeight="false" outlineLevel="0" collapsed="false">
      <c r="B254" s="6" t="s">
        <v>1205</v>
      </c>
      <c r="C254" s="6" t="s">
        <v>1218</v>
      </c>
      <c r="D254" s="6" t="s">
        <v>1218</v>
      </c>
      <c r="E254" s="8" t="s">
        <v>1219</v>
      </c>
    </row>
    <row r="255" customFormat="false" ht="14.15" hidden="false" customHeight="false" outlineLevel="0" collapsed="false">
      <c r="B255" s="6" t="s">
        <v>1205</v>
      </c>
      <c r="C255" s="6" t="s">
        <v>1220</v>
      </c>
      <c r="D255" s="6" t="s">
        <v>1221</v>
      </c>
      <c r="E255" s="8" t="s">
        <v>1222</v>
      </c>
    </row>
    <row r="256" customFormat="false" ht="14.15" hidden="false" customHeight="false" outlineLevel="0" collapsed="false">
      <c r="B256" s="6" t="s">
        <v>1205</v>
      </c>
      <c r="C256" s="6" t="s">
        <v>886</v>
      </c>
      <c r="D256" s="6" t="s">
        <v>1223</v>
      </c>
      <c r="E256" s="8" t="s">
        <v>1224</v>
      </c>
    </row>
    <row r="257" customFormat="false" ht="12.8" hidden="false" customHeight="false" outlineLevel="0" collapsed="false">
      <c r="B257" s="5"/>
      <c r="C257" s="5"/>
      <c r="D257" s="5"/>
      <c r="E257" s="5"/>
    </row>
    <row r="258" customFormat="false" ht="14.15" hidden="false" customHeight="false" outlineLevel="0" collapsed="false">
      <c r="B258" s="6" t="s">
        <v>1225</v>
      </c>
      <c r="C258" s="6" t="s">
        <v>1226</v>
      </c>
      <c r="D258" s="6" t="s">
        <v>1226</v>
      </c>
      <c r="E258" s="8" t="s">
        <v>1227</v>
      </c>
    </row>
    <row r="259" customFormat="false" ht="14.15" hidden="false" customHeight="false" outlineLevel="0" collapsed="false">
      <c r="B259" s="6" t="s">
        <v>1225</v>
      </c>
      <c r="C259" s="6" t="s">
        <v>1228</v>
      </c>
      <c r="D259" s="6" t="s">
        <v>1228</v>
      </c>
      <c r="E259" s="8" t="s">
        <v>1229</v>
      </c>
    </row>
    <row r="260" customFormat="false" ht="14.15" hidden="false" customHeight="false" outlineLevel="0" collapsed="false">
      <c r="B260" s="6" t="s">
        <v>1225</v>
      </c>
      <c r="C260" s="6" t="s">
        <v>1230</v>
      </c>
      <c r="D260" s="6" t="s">
        <v>1230</v>
      </c>
      <c r="E260" s="8" t="s">
        <v>1231</v>
      </c>
    </row>
    <row r="261" customFormat="false" ht="14.15" hidden="false" customHeight="false" outlineLevel="0" collapsed="false">
      <c r="B261" s="6" t="s">
        <v>1225</v>
      </c>
      <c r="C261" s="6" t="s">
        <v>1232</v>
      </c>
      <c r="D261" s="6" t="s">
        <v>1232</v>
      </c>
      <c r="E261" s="8" t="s">
        <v>1233</v>
      </c>
    </row>
    <row r="262" customFormat="false" ht="14.15" hidden="false" customHeight="false" outlineLevel="0" collapsed="false">
      <c r="B262" s="6" t="s">
        <v>1225</v>
      </c>
      <c r="C262" s="6" t="s">
        <v>1234</v>
      </c>
      <c r="D262" s="6" t="s">
        <v>1234</v>
      </c>
      <c r="E262" s="8" t="s">
        <v>1235</v>
      </c>
    </row>
    <row r="263" customFormat="false" ht="14.15" hidden="false" customHeight="false" outlineLevel="0" collapsed="false">
      <c r="B263" s="6" t="s">
        <v>1225</v>
      </c>
      <c r="C263" s="6" t="s">
        <v>1236</v>
      </c>
      <c r="D263" s="6" t="s">
        <v>1236</v>
      </c>
      <c r="E263" s="8" t="s">
        <v>1237</v>
      </c>
    </row>
    <row r="264" customFormat="false" ht="14.15" hidden="false" customHeight="false" outlineLevel="0" collapsed="false">
      <c r="B264" s="6" t="s">
        <v>1225</v>
      </c>
      <c r="C264" s="6" t="s">
        <v>1238</v>
      </c>
      <c r="D264" s="6" t="s">
        <v>1238</v>
      </c>
      <c r="E264" s="8" t="s">
        <v>1239</v>
      </c>
    </row>
    <row r="265" customFormat="false" ht="14.15" hidden="false" customHeight="false" outlineLevel="0" collapsed="false">
      <c r="B265" s="6" t="s">
        <v>1225</v>
      </c>
      <c r="C265" s="6" t="s">
        <v>1240</v>
      </c>
      <c r="D265" s="6" t="s">
        <v>1240</v>
      </c>
      <c r="E265" s="8" t="s">
        <v>1241</v>
      </c>
    </row>
    <row r="266" customFormat="false" ht="14.15" hidden="false" customHeight="false" outlineLevel="0" collapsed="false">
      <c r="B266" s="6" t="s">
        <v>1225</v>
      </c>
      <c r="C266" s="6" t="s">
        <v>1242</v>
      </c>
      <c r="D266" s="6" t="s">
        <v>1242</v>
      </c>
      <c r="E266" s="8" t="s">
        <v>1243</v>
      </c>
    </row>
    <row r="267" customFormat="false" ht="14.15" hidden="false" customHeight="false" outlineLevel="0" collapsed="false">
      <c r="B267" s="6" t="s">
        <v>1225</v>
      </c>
      <c r="C267" s="6" t="s">
        <v>1244</v>
      </c>
      <c r="D267" s="6" t="s">
        <v>1244</v>
      </c>
      <c r="E267" s="8" t="s">
        <v>1245</v>
      </c>
    </row>
    <row r="268" customFormat="false" ht="14.15" hidden="false" customHeight="false" outlineLevel="0" collapsed="false">
      <c r="B268" s="6" t="s">
        <v>1225</v>
      </c>
      <c r="C268" s="6" t="s">
        <v>886</v>
      </c>
      <c r="D268" s="6" t="s">
        <v>153</v>
      </c>
      <c r="E268" s="8" t="s">
        <v>739</v>
      </c>
    </row>
    <row r="269" customFormat="false" ht="14.15" hidden="false" customHeight="false" outlineLevel="0" collapsed="false">
      <c r="B269" s="6" t="s">
        <v>1225</v>
      </c>
      <c r="C269" s="6" t="s">
        <v>1246</v>
      </c>
      <c r="D269" s="6" t="s">
        <v>1246</v>
      </c>
      <c r="E269" s="8" t="s">
        <v>1247</v>
      </c>
    </row>
    <row r="270" customFormat="false" ht="14.15" hidden="false" customHeight="false" outlineLevel="0" collapsed="false">
      <c r="B270" s="6" t="s">
        <v>1225</v>
      </c>
      <c r="C270" s="6" t="s">
        <v>1049</v>
      </c>
      <c r="D270" s="6" t="s">
        <v>1248</v>
      </c>
      <c r="E270" s="8" t="s">
        <v>1053</v>
      </c>
    </row>
    <row r="271" customFormat="false" ht="14.15" hidden="false" customHeight="false" outlineLevel="0" collapsed="false">
      <c r="B271" s="6" t="s">
        <v>1225</v>
      </c>
      <c r="C271" s="6" t="s">
        <v>908</v>
      </c>
      <c r="D271" s="6" t="s">
        <v>909</v>
      </c>
      <c r="E271" s="8" t="s">
        <v>910</v>
      </c>
    </row>
    <row r="272" customFormat="false" ht="12.8" hidden="false" customHeight="false" outlineLevel="0" collapsed="false">
      <c r="B272" s="5"/>
      <c r="C272" s="5"/>
      <c r="D272" s="5"/>
      <c r="E272" s="5"/>
    </row>
    <row r="273" customFormat="false" ht="14.15" hidden="false" customHeight="false" outlineLevel="0" collapsed="false">
      <c r="B273" s="6" t="s">
        <v>1249</v>
      </c>
      <c r="C273" s="6" t="s">
        <v>1250</v>
      </c>
      <c r="D273" s="6" t="s">
        <v>1153</v>
      </c>
      <c r="E273" s="8" t="s">
        <v>1251</v>
      </c>
    </row>
    <row r="274" customFormat="false" ht="14.15" hidden="false" customHeight="false" outlineLevel="0" collapsed="false">
      <c r="B274" s="6" t="s">
        <v>1249</v>
      </c>
      <c r="C274" s="6" t="s">
        <v>1252</v>
      </c>
      <c r="D274" s="6" t="s">
        <v>1253</v>
      </c>
      <c r="E274" s="8" t="s">
        <v>1254</v>
      </c>
    </row>
    <row r="275" customFormat="false" ht="14.15" hidden="false" customHeight="false" outlineLevel="0" collapsed="false">
      <c r="B275" s="6" t="s">
        <v>1249</v>
      </c>
      <c r="C275" s="6" t="s">
        <v>1255</v>
      </c>
      <c r="D275" s="6" t="s">
        <v>1256</v>
      </c>
      <c r="E275" s="8" t="s">
        <v>1257</v>
      </c>
    </row>
    <row r="276" customFormat="false" ht="14.15" hidden="false" customHeight="false" outlineLevel="0" collapsed="false">
      <c r="B276" s="6" t="s">
        <v>1249</v>
      </c>
      <c r="C276" s="6" t="s">
        <v>1258</v>
      </c>
      <c r="D276" s="6" t="s">
        <v>1259</v>
      </c>
      <c r="E276" s="8" t="s">
        <v>1260</v>
      </c>
    </row>
    <row r="277" customFormat="false" ht="14.15" hidden="false" customHeight="false" outlineLevel="0" collapsed="false">
      <c r="B277" s="6" t="s">
        <v>1249</v>
      </c>
      <c r="C277" s="6" t="s">
        <v>1149</v>
      </c>
      <c r="D277" s="6" t="s">
        <v>1150</v>
      </c>
      <c r="E277" s="8" t="s">
        <v>1151</v>
      </c>
    </row>
    <row r="278" customFormat="false" ht="14.15" hidden="false" customHeight="false" outlineLevel="0" collapsed="false">
      <c r="B278" s="6" t="s">
        <v>1249</v>
      </c>
      <c r="C278" s="6" t="s">
        <v>1261</v>
      </c>
      <c r="D278" s="6" t="s">
        <v>1262</v>
      </c>
      <c r="E278" s="8" t="s">
        <v>1263</v>
      </c>
    </row>
    <row r="279" customFormat="false" ht="14.15" hidden="false" customHeight="false" outlineLevel="0" collapsed="false">
      <c r="B279" s="6" t="s">
        <v>1249</v>
      </c>
      <c r="C279" s="6" t="s">
        <v>1264</v>
      </c>
      <c r="D279" s="6" t="s">
        <v>1265</v>
      </c>
      <c r="E279" s="8" t="s">
        <v>1266</v>
      </c>
    </row>
    <row r="280" customFormat="false" ht="14.15" hidden="false" customHeight="false" outlineLevel="0" collapsed="false">
      <c r="B280" s="6" t="s">
        <v>1249</v>
      </c>
      <c r="C280" s="6" t="s">
        <v>886</v>
      </c>
      <c r="D280" s="6" t="s">
        <v>153</v>
      </c>
      <c r="E280" s="8" t="s">
        <v>154</v>
      </c>
    </row>
    <row r="281" customFormat="false" ht="14.15" hidden="false" customHeight="false" outlineLevel="0" collapsed="false">
      <c r="B281" s="6" t="s">
        <v>1249</v>
      </c>
      <c r="C281" s="6" t="s">
        <v>1267</v>
      </c>
      <c r="D281" s="6" t="s">
        <v>1268</v>
      </c>
      <c r="E281" s="8" t="s">
        <v>907</v>
      </c>
    </row>
    <row r="282" customFormat="false" ht="14.15" hidden="false" customHeight="false" outlineLevel="0" collapsed="false">
      <c r="B282" s="6" t="s">
        <v>1249</v>
      </c>
      <c r="C282" s="6" t="s">
        <v>1269</v>
      </c>
      <c r="D282" s="6" t="s">
        <v>1050</v>
      </c>
      <c r="E282" s="8" t="s">
        <v>1053</v>
      </c>
    </row>
    <row r="283" customFormat="false" ht="14.15" hidden="false" customHeight="false" outlineLevel="0" collapsed="false">
      <c r="B283" s="6" t="s">
        <v>1249</v>
      </c>
      <c r="C283" s="6" t="s">
        <v>1270</v>
      </c>
      <c r="D283" s="6" t="s">
        <v>909</v>
      </c>
      <c r="E283" s="8" t="s">
        <v>910</v>
      </c>
    </row>
    <row r="284" customFormat="false" ht="12.8" hidden="false" customHeight="false" outlineLevel="0" collapsed="false">
      <c r="B284" s="5"/>
      <c r="C284" s="5"/>
      <c r="D284" s="5"/>
      <c r="E284" s="5"/>
    </row>
    <row r="285" customFormat="false" ht="14.15" hidden="false" customHeight="false" outlineLevel="0" collapsed="false">
      <c r="B285" s="6" t="s">
        <v>1271</v>
      </c>
      <c r="C285" s="6" t="s">
        <v>868</v>
      </c>
      <c r="D285" s="6" t="s">
        <v>869</v>
      </c>
      <c r="E285" s="8" t="s">
        <v>1272</v>
      </c>
    </row>
    <row r="286" customFormat="false" ht="14.15" hidden="false" customHeight="false" outlineLevel="0" collapsed="false">
      <c r="B286" s="6" t="s">
        <v>1271</v>
      </c>
      <c r="C286" s="6" t="s">
        <v>871</v>
      </c>
      <c r="D286" s="6" t="s">
        <v>872</v>
      </c>
      <c r="E286" s="8" t="s">
        <v>1273</v>
      </c>
    </row>
    <row r="287" customFormat="false" ht="14.15" hidden="false" customHeight="false" outlineLevel="0" collapsed="false">
      <c r="B287" s="6" t="s">
        <v>1271</v>
      </c>
      <c r="C287" s="6" t="s">
        <v>905</v>
      </c>
      <c r="D287" s="6" t="s">
        <v>1268</v>
      </c>
      <c r="E287" s="8" t="s">
        <v>907</v>
      </c>
    </row>
    <row r="288" customFormat="false" ht="14.15" hidden="false" customHeight="false" outlineLevel="0" collapsed="false">
      <c r="B288" s="6" t="s">
        <v>1271</v>
      </c>
      <c r="C288" s="6" t="s">
        <v>908</v>
      </c>
      <c r="D288" s="6" t="s">
        <v>909</v>
      </c>
      <c r="E288" s="8" t="s">
        <v>910</v>
      </c>
    </row>
    <row r="290" customFormat="false" ht="14.15" hidden="false" customHeight="false" outlineLevel="0" collapsed="false">
      <c r="B290" s="5" t="s">
        <v>1274</v>
      </c>
      <c r="C290" s="6" t="s">
        <v>868</v>
      </c>
      <c r="D290" s="6" t="s">
        <v>1275</v>
      </c>
      <c r="E290" s="8" t="s">
        <v>1276</v>
      </c>
    </row>
    <row r="291" customFormat="false" ht="14.15" hidden="false" customHeight="false" outlineLevel="0" collapsed="false">
      <c r="B291" s="5" t="s">
        <v>1274</v>
      </c>
      <c r="C291" s="6" t="s">
        <v>871</v>
      </c>
      <c r="D291" s="6" t="s">
        <v>1275</v>
      </c>
      <c r="E291" s="8" t="s">
        <v>1276</v>
      </c>
    </row>
    <row r="294" s="19" customFormat="true" ht="12.8" hidden="false" customHeight="false" outlineLevel="0" collapsed="false">
      <c r="A294" s="19" t="s">
        <v>1277</v>
      </c>
    </row>
    <row r="296" customFormat="false" ht="14.15" hidden="false" customHeight="false" outlineLevel="0" collapsed="false">
      <c r="B296" s="5" t="s">
        <v>1278</v>
      </c>
      <c r="C296" s="6" t="s">
        <v>868</v>
      </c>
      <c r="D296" s="6" t="s">
        <v>869</v>
      </c>
      <c r="E296" s="8" t="s">
        <v>1279</v>
      </c>
    </row>
    <row r="297" customFormat="false" ht="14.15" hidden="false" customHeight="false" outlineLevel="0" collapsed="false">
      <c r="B297" s="5" t="s">
        <v>1278</v>
      </c>
      <c r="C297" s="6" t="s">
        <v>871</v>
      </c>
      <c r="D297" s="6" t="s">
        <v>872</v>
      </c>
      <c r="E297" s="8" t="s">
        <v>1280</v>
      </c>
    </row>
    <row r="298" customFormat="false" ht="12.8" hidden="false" customHeight="false" outlineLevel="0" collapsed="false">
      <c r="C298" s="5"/>
      <c r="D298" s="5"/>
      <c r="E298" s="5"/>
    </row>
    <row r="299" customFormat="false" ht="14.15" hidden="false" customHeight="false" outlineLevel="0" collapsed="false">
      <c r="B299" s="5" t="s">
        <v>1281</v>
      </c>
      <c r="C299" s="6" t="s">
        <v>868</v>
      </c>
      <c r="D299" s="6" t="s">
        <v>869</v>
      </c>
      <c r="E299" s="8" t="s">
        <v>1282</v>
      </c>
    </row>
    <row r="300" customFormat="false" ht="14.15" hidden="false" customHeight="false" outlineLevel="0" collapsed="false">
      <c r="B300" s="5" t="s">
        <v>1281</v>
      </c>
      <c r="C300" s="6" t="s">
        <v>871</v>
      </c>
      <c r="D300" s="6" t="s">
        <v>872</v>
      </c>
      <c r="E300" s="8" t="s">
        <v>1097</v>
      </c>
    </row>
    <row r="301" customFormat="false" ht="12.8" hidden="false" customHeight="false" outlineLevel="0" collapsed="false">
      <c r="C301" s="5"/>
      <c r="D301" s="5"/>
      <c r="E301" s="5"/>
    </row>
    <row r="302" customFormat="false" ht="14.15" hidden="false" customHeight="false" outlineLevel="0" collapsed="false">
      <c r="B302" s="5" t="s">
        <v>1283</v>
      </c>
      <c r="C302" s="6" t="s">
        <v>868</v>
      </c>
      <c r="D302" s="6" t="s">
        <v>869</v>
      </c>
      <c r="E302" s="8" t="s">
        <v>1099</v>
      </c>
    </row>
    <row r="303" customFormat="false" ht="14.15" hidden="false" customHeight="false" outlineLevel="0" collapsed="false">
      <c r="B303" s="5" t="s">
        <v>1283</v>
      </c>
      <c r="C303" s="6" t="s">
        <v>871</v>
      </c>
      <c r="D303" s="6" t="s">
        <v>872</v>
      </c>
      <c r="E303" s="8" t="s">
        <v>1100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64"/>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B26" activeCellId="0" sqref="B26"/>
    </sheetView>
  </sheetViews>
  <sheetFormatPr defaultRowHeight="12.8"/>
  <cols>
    <col collapsed="false" hidden="false" max="1" min="1" style="20" width="37.8181818181818"/>
    <col collapsed="false" hidden="false" max="2" min="2" style="0" width="115.323232323232"/>
    <col collapsed="false" hidden="false" max="1025" min="3" style="0" width="7.34848484848485"/>
  </cols>
  <sheetData>
    <row r="1" s="3" customFormat="true" ht="17.5" hidden="false" customHeight="true" outlineLevel="0" collapsed="false">
      <c r="A1" s="9" t="s">
        <v>1284</v>
      </c>
      <c r="B1" s="2" t="s">
        <v>62</v>
      </c>
    </row>
    <row r="2" customFormat="false" ht="17.5" hidden="false" customHeight="true" outlineLevel="0" collapsed="false">
      <c r="A2" s="6"/>
      <c r="B2" s="4"/>
    </row>
    <row r="3" customFormat="false" ht="17.5" hidden="false" customHeight="true" outlineLevel="0" collapsed="false">
      <c r="A3" s="6" t="s">
        <v>1285</v>
      </c>
      <c r="B3" s="4" t="s">
        <v>1286</v>
      </c>
    </row>
    <row r="4" customFormat="false" ht="17.5" hidden="false" customHeight="true" outlineLevel="0" collapsed="false">
      <c r="A4" s="6" t="s">
        <v>1287</v>
      </c>
      <c r="B4" s="4" t="s">
        <v>1288</v>
      </c>
    </row>
    <row r="5" customFormat="false" ht="14.95" hidden="false" customHeight="false" outlineLevel="0" collapsed="false">
      <c r="A5" s="6" t="s">
        <v>1289</v>
      </c>
      <c r="B5" s="5" t="s">
        <v>1290</v>
      </c>
    </row>
    <row r="6" customFormat="false" ht="14.95" hidden="false" customHeight="false" outlineLevel="0" collapsed="false">
      <c r="A6" s="6" t="s">
        <v>1291</v>
      </c>
      <c r="B6" s="5" t="s">
        <v>1292</v>
      </c>
    </row>
    <row r="7" customFormat="false" ht="14.95" hidden="false" customHeight="false" outlineLevel="0" collapsed="false">
      <c r="A7" s="6" t="s">
        <v>1293</v>
      </c>
      <c r="B7" s="5" t="s">
        <v>1294</v>
      </c>
    </row>
    <row r="8" customFormat="false" ht="14.95" hidden="false" customHeight="false" outlineLevel="0" collapsed="false">
      <c r="A8" s="6" t="s">
        <v>1295</v>
      </c>
      <c r="B8" s="5" t="s">
        <v>1296</v>
      </c>
    </row>
    <row r="9" customFormat="false" ht="14.95" hidden="false" customHeight="false" outlineLevel="0" collapsed="false">
      <c r="A9" s="6" t="s">
        <v>1297</v>
      </c>
      <c r="B9" s="5" t="s">
        <v>1298</v>
      </c>
    </row>
    <row r="10" customFormat="false" ht="14.95" hidden="false" customHeight="false" outlineLevel="0" collapsed="false">
      <c r="A10" s="6" t="s">
        <v>1299</v>
      </c>
      <c r="B10" s="5" t="s">
        <v>1300</v>
      </c>
    </row>
    <row r="11" customFormat="false" ht="12.8" hidden="false" customHeight="false" outlineLevel="0" collapsed="false">
      <c r="A11" s="5" t="s">
        <v>1301</v>
      </c>
      <c r="B11" s="5" t="s">
        <v>1302</v>
      </c>
    </row>
    <row r="12" customFormat="false" ht="12.8" hidden="false" customHeight="false" outlineLevel="0" collapsed="false">
      <c r="A12" s="5" t="s">
        <v>1303</v>
      </c>
      <c r="B12" s="5" t="s">
        <v>1304</v>
      </c>
    </row>
    <row r="13" customFormat="false" ht="12.8" hidden="false" customHeight="false" outlineLevel="0" collapsed="false">
      <c r="A13" s="5" t="s">
        <v>1305</v>
      </c>
      <c r="B13" s="5" t="s">
        <v>1306</v>
      </c>
    </row>
    <row r="14" customFormat="false" ht="12.8" hidden="false" customHeight="false" outlineLevel="0" collapsed="false">
      <c r="A14" s="5" t="s">
        <v>1307</v>
      </c>
      <c r="B14" s="5" t="s">
        <v>1308</v>
      </c>
    </row>
    <row r="15" customFormat="false" ht="12.8" hidden="false" customHeight="false" outlineLevel="0" collapsed="false">
      <c r="A15" s="5" t="s">
        <v>1309</v>
      </c>
      <c r="B15" s="5" t="s">
        <v>1310</v>
      </c>
    </row>
    <row r="16" customFormat="false" ht="12.8" hidden="false" customHeight="false" outlineLevel="0" collapsed="false">
      <c r="A16" s="5" t="s">
        <v>1311</v>
      </c>
      <c r="B16" s="5" t="s">
        <v>1312</v>
      </c>
    </row>
    <row r="17" customFormat="false" ht="12.8" hidden="false" customHeight="false" outlineLevel="0" collapsed="false">
      <c r="A17" s="5" t="s">
        <v>1313</v>
      </c>
      <c r="B17" s="5" t="s">
        <v>1314</v>
      </c>
    </row>
    <row r="18" customFormat="false" ht="12.8" hidden="false" customHeight="false" outlineLevel="0" collapsed="false">
      <c r="A18" s="5" t="s">
        <v>1315</v>
      </c>
      <c r="B18" s="5" t="s">
        <v>1316</v>
      </c>
    </row>
    <row r="19" customFormat="false" ht="12.8" hidden="false" customHeight="false" outlineLevel="0" collapsed="false">
      <c r="A19" s="5" t="s">
        <v>1317</v>
      </c>
      <c r="B19" s="5" t="s">
        <v>1318</v>
      </c>
    </row>
    <row r="20" customFormat="false" ht="12.8" hidden="false" customHeight="false" outlineLevel="0" collapsed="false">
      <c r="A20" s="5" t="s">
        <v>1319</v>
      </c>
      <c r="B20" s="5" t="s">
        <v>1320</v>
      </c>
    </row>
    <row r="21" customFormat="false" ht="14.95" hidden="false" customHeight="false" outlineLevel="0" collapsed="false">
      <c r="A21" s="6" t="s">
        <v>1321</v>
      </c>
      <c r="B21" s="5" t="s">
        <v>1322</v>
      </c>
    </row>
    <row r="22" customFormat="false" ht="14.15" hidden="false" customHeight="false" outlineLevel="0" collapsed="false">
      <c r="A22" s="6" t="s">
        <v>1323</v>
      </c>
      <c r="B22" s="5" t="s">
        <v>1324</v>
      </c>
    </row>
    <row r="23" customFormat="false" ht="14.15" hidden="false" customHeight="false" outlineLevel="0" collapsed="false">
      <c r="A23" s="6" t="s">
        <v>1325</v>
      </c>
      <c r="B23" s="5" t="s">
        <v>1326</v>
      </c>
    </row>
    <row r="24" customFormat="false" ht="12.8" hidden="false" customHeight="false" outlineLevel="0" collapsed="false">
      <c r="A24" s="5" t="s">
        <v>1327</v>
      </c>
      <c r="B24" s="5" t="s">
        <v>1328</v>
      </c>
    </row>
    <row r="25" customFormat="false" ht="12.8" hidden="false" customHeight="false" outlineLevel="0" collapsed="false">
      <c r="A25" s="5" t="s">
        <v>1329</v>
      </c>
      <c r="B25" s="5" t="s">
        <v>1330</v>
      </c>
    </row>
    <row r="26" customFormat="false" ht="12.8" hidden="false" customHeight="false" outlineLevel="0" collapsed="false">
      <c r="A26" s="5" t="s">
        <v>1331</v>
      </c>
      <c r="B26" s="5" t="s">
        <v>1332</v>
      </c>
    </row>
    <row r="27" customFormat="false" ht="14.95" hidden="false" customHeight="false" outlineLevel="0" collapsed="false">
      <c r="A27" s="21" t="s">
        <v>1333</v>
      </c>
      <c r="B27" s="5" t="s">
        <v>1286</v>
      </c>
    </row>
    <row r="28" customFormat="false" ht="12.8" hidden="false" customHeight="false" outlineLevel="0" collapsed="false">
      <c r="A28" s="5" t="s">
        <v>1334</v>
      </c>
      <c r="B28" s="5" t="s">
        <v>1335</v>
      </c>
    </row>
    <row r="29" customFormat="false" ht="12.8" hidden="false" customHeight="false" outlineLevel="0" collapsed="false">
      <c r="A29" s="5" t="s">
        <v>1336</v>
      </c>
      <c r="B29" s="5" t="s">
        <v>1337</v>
      </c>
    </row>
    <row r="30" customFormat="false" ht="12.8" hidden="false" customHeight="false" outlineLevel="0" collapsed="false">
      <c r="A30" s="5" t="s">
        <v>1338</v>
      </c>
      <c r="B30" s="5" t="s">
        <v>1339</v>
      </c>
    </row>
    <row r="31" customFormat="false" ht="12.8" hidden="false" customHeight="false" outlineLevel="0" collapsed="false">
      <c r="A31" s="5" t="s">
        <v>1340</v>
      </c>
      <c r="B31" s="5" t="s">
        <v>1341</v>
      </c>
    </row>
    <row r="32" customFormat="false" ht="12.8" hidden="false" customHeight="false" outlineLevel="0" collapsed="false">
      <c r="A32" s="5" t="s">
        <v>1342</v>
      </c>
      <c r="B32" s="5" t="s">
        <v>1343</v>
      </c>
    </row>
    <row r="33" customFormat="false" ht="12.8" hidden="false" customHeight="false" outlineLevel="0" collapsed="false">
      <c r="A33" s="5" t="s">
        <v>1344</v>
      </c>
      <c r="B33" s="5" t="s">
        <v>1345</v>
      </c>
    </row>
    <row r="34" customFormat="false" ht="12.8" hidden="false" customHeight="false" outlineLevel="0" collapsed="false">
      <c r="A34" s="5" t="s">
        <v>1346</v>
      </c>
      <c r="B34" s="5" t="s">
        <v>1347</v>
      </c>
    </row>
    <row r="35" customFormat="false" ht="14.95" hidden="false" customHeight="false" outlineLevel="0" collapsed="false">
      <c r="A35" s="6" t="s">
        <v>708</v>
      </c>
      <c r="B35" s="5" t="s">
        <v>1348</v>
      </c>
    </row>
    <row r="36" customFormat="false" ht="14.95" hidden="false" customHeight="false" outlineLevel="0" collapsed="false">
      <c r="A36" s="6" t="s">
        <v>1349</v>
      </c>
      <c r="B36" s="5" t="s">
        <v>1350</v>
      </c>
    </row>
    <row r="37" customFormat="false" ht="14.95" hidden="false" customHeight="false" outlineLevel="0" collapsed="false">
      <c r="A37" s="6" t="s">
        <v>712</v>
      </c>
      <c r="B37" s="5" t="s">
        <v>1351</v>
      </c>
    </row>
    <row r="38" customFormat="false" ht="12.8" hidden="false" customHeight="false" outlineLevel="0" collapsed="false">
      <c r="A38" s="5" t="s">
        <v>716</v>
      </c>
      <c r="B38" s="5" t="s">
        <v>1352</v>
      </c>
    </row>
    <row r="39" customFormat="false" ht="12.8" hidden="false" customHeight="false" outlineLevel="0" collapsed="false">
      <c r="A39" s="5" t="s">
        <v>719</v>
      </c>
      <c r="B39" s="5" t="s">
        <v>1353</v>
      </c>
    </row>
    <row r="40" customFormat="false" ht="12.8" hidden="false" customHeight="false" outlineLevel="0" collapsed="false">
      <c r="A40" s="5" t="s">
        <v>722</v>
      </c>
      <c r="B40" s="5" t="s">
        <v>1354</v>
      </c>
    </row>
    <row r="41" customFormat="false" ht="14.95" hidden="false" customHeight="false" outlineLevel="0" collapsed="false">
      <c r="A41" s="6" t="s">
        <v>726</v>
      </c>
      <c r="B41" s="5" t="s">
        <v>1355</v>
      </c>
    </row>
    <row r="42" customFormat="false" ht="14.95" hidden="false" customHeight="false" outlineLevel="0" collapsed="false">
      <c r="A42" s="6" t="s">
        <v>732</v>
      </c>
      <c r="B42" s="5" t="s">
        <v>1356</v>
      </c>
    </row>
    <row r="43" customFormat="false" ht="14.95" hidden="false" customHeight="false" outlineLevel="0" collapsed="false">
      <c r="A43" s="6" t="s">
        <v>738</v>
      </c>
      <c r="B43" s="5" t="s">
        <v>1357</v>
      </c>
    </row>
    <row r="44" customFormat="false" ht="14.95" hidden="false" customHeight="false" outlineLevel="0" collapsed="false">
      <c r="A44" s="6" t="s">
        <v>1358</v>
      </c>
      <c r="B44" s="5" t="s">
        <v>1359</v>
      </c>
    </row>
    <row r="45" customFormat="false" ht="14.95" hidden="false" customHeight="false" outlineLevel="0" collapsed="false">
      <c r="A45" s="6" t="s">
        <v>1360</v>
      </c>
      <c r="B45" s="5" t="s">
        <v>1361</v>
      </c>
    </row>
    <row r="46" customFormat="false" ht="14.95" hidden="false" customHeight="false" outlineLevel="0" collapsed="false">
      <c r="A46" s="6" t="s">
        <v>1362</v>
      </c>
      <c r="B46" s="5" t="s">
        <v>1363</v>
      </c>
    </row>
    <row r="47" customFormat="false" ht="14.95" hidden="false" customHeight="false" outlineLevel="0" collapsed="false">
      <c r="A47" s="6" t="s">
        <v>1364</v>
      </c>
      <c r="B47" s="5" t="s">
        <v>1365</v>
      </c>
    </row>
    <row r="48" customFormat="false" ht="12.8" hidden="false" customHeight="false" outlineLevel="0" collapsed="false">
      <c r="A48" s="5" t="s">
        <v>1366</v>
      </c>
      <c r="B48" s="5" t="s">
        <v>1367</v>
      </c>
    </row>
    <row r="49" customFormat="false" ht="12.8" hidden="false" customHeight="false" outlineLevel="0" collapsed="false">
      <c r="A49" s="5" t="s">
        <v>1368</v>
      </c>
      <c r="B49" s="5" t="s">
        <v>1369</v>
      </c>
    </row>
    <row r="50" customFormat="false" ht="12.8" hidden="false" customHeight="false" outlineLevel="0" collapsed="false">
      <c r="A50" s="5" t="s">
        <v>1370</v>
      </c>
      <c r="B50" s="5" t="s">
        <v>1371</v>
      </c>
    </row>
    <row r="51" customFormat="false" ht="12.8" hidden="false" customHeight="false" outlineLevel="0" collapsed="false">
      <c r="A51" s="5" t="s">
        <v>1372</v>
      </c>
      <c r="B51" s="5" t="s">
        <v>1373</v>
      </c>
    </row>
    <row r="52" customFormat="false" ht="12.8" hidden="false" customHeight="false" outlineLevel="0" collapsed="false">
      <c r="A52" s="5" t="s">
        <v>1374</v>
      </c>
      <c r="B52" s="5" t="s">
        <v>1375</v>
      </c>
    </row>
    <row r="53" customFormat="false" ht="12.8" hidden="false" customHeight="false" outlineLevel="0" collapsed="false">
      <c r="A53" s="5" t="s">
        <v>1376</v>
      </c>
      <c r="B53" s="5" t="s">
        <v>1377</v>
      </c>
    </row>
    <row r="54" customFormat="false" ht="12.8" hidden="false" customHeight="false" outlineLevel="0" collapsed="false">
      <c r="A54" s="5" t="s">
        <v>1378</v>
      </c>
      <c r="B54" s="5" t="s">
        <v>1379</v>
      </c>
    </row>
    <row r="55" customFormat="false" ht="12.8" hidden="false" customHeight="false" outlineLevel="0" collapsed="false">
      <c r="A55" s="5" t="s">
        <v>1380</v>
      </c>
      <c r="B55" s="5" t="s">
        <v>1381</v>
      </c>
    </row>
    <row r="56" customFormat="false" ht="12.8" hidden="false" customHeight="false" outlineLevel="0" collapsed="false">
      <c r="A56" s="5" t="s">
        <v>1382</v>
      </c>
      <c r="B56" s="5" t="s">
        <v>1383</v>
      </c>
    </row>
    <row r="57" customFormat="false" ht="12.8" hidden="false" customHeight="false" outlineLevel="0" collapsed="false">
      <c r="A57" s="5" t="s">
        <v>1384</v>
      </c>
      <c r="B57" s="5" t="s">
        <v>1385</v>
      </c>
    </row>
    <row r="58" customFormat="false" ht="12.8" hidden="false" customHeight="false" outlineLevel="0" collapsed="false">
      <c r="A58" s="5" t="s">
        <v>1386</v>
      </c>
      <c r="B58" s="5" t="s">
        <v>1387</v>
      </c>
    </row>
    <row r="59" customFormat="false" ht="12.8" hidden="false" customHeight="false" outlineLevel="0" collapsed="false">
      <c r="A59" s="5" t="s">
        <v>1388</v>
      </c>
      <c r="B59" s="5" t="s">
        <v>1389</v>
      </c>
    </row>
    <row r="60" customFormat="false" ht="12.8" hidden="false" customHeight="false" outlineLevel="0" collapsed="false">
      <c r="A60" s="5" t="s">
        <v>1390</v>
      </c>
      <c r="B60" s="5" t="s">
        <v>1391</v>
      </c>
    </row>
    <row r="61" customFormat="false" ht="12.8" hidden="false" customHeight="false" outlineLevel="0" collapsed="false">
      <c r="A61" s="5" t="s">
        <v>1392</v>
      </c>
      <c r="B61" s="5" t="s">
        <v>1393</v>
      </c>
    </row>
    <row r="62" customFormat="false" ht="12.8" hidden="false" customHeight="false" outlineLevel="0" collapsed="false">
      <c r="A62" s="5" t="s">
        <v>1394</v>
      </c>
      <c r="B62" s="5" t="s">
        <v>1395</v>
      </c>
    </row>
    <row r="63" customFormat="false" ht="12.8" hidden="false" customHeight="false" outlineLevel="0" collapsed="false">
      <c r="A63" s="5" t="s">
        <v>1396</v>
      </c>
      <c r="B63" s="5" t="s">
        <v>1397</v>
      </c>
    </row>
    <row r="64" customFormat="false" ht="12.8" hidden="false" customHeight="false" outlineLevel="0" collapsed="false">
      <c r="A64" s="5" t="s">
        <v>1398</v>
      </c>
      <c r="B64" s="5" t="s">
        <v>1399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8"/>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G36" activeCellId="0" sqref="G36"/>
    </sheetView>
  </sheetViews>
  <sheetFormatPr defaultRowHeight="12.8"/>
  <cols>
    <col collapsed="false" hidden="false" max="1" min="1" style="0" width="50.4292929292929"/>
    <col collapsed="false" hidden="false" max="2" min="2" style="0" width="11.6262626262626"/>
    <col collapsed="false" hidden="false" max="3" min="3" style="0" width="22.0505050505051"/>
    <col collapsed="false" hidden="false" max="4" min="4" style="0" width="27.5252525252525"/>
    <col collapsed="false" hidden="false" max="5" min="5" style="0" width="15.1010101010101"/>
    <col collapsed="false" hidden="false" max="6" min="6" style="0" width="26.2171717171717"/>
    <col collapsed="false" hidden="false" max="7" min="7" style="0" width="83.2575757575757"/>
    <col collapsed="false" hidden="false" max="8" min="8" style="0" width="17.1060606060606"/>
    <col collapsed="false" hidden="false" max="9" min="9" style="0" width="23.520202020202"/>
    <col collapsed="false" hidden="false" max="1025" min="10" style="0" width="7.34848484848485"/>
  </cols>
  <sheetData>
    <row r="1" s="24" customFormat="true" ht="27.95" hidden="false" customHeight="false" outlineLevel="0" collapsed="false">
      <c r="A1" s="22" t="s">
        <v>1400</v>
      </c>
      <c r="B1" s="22" t="s">
        <v>1401</v>
      </c>
      <c r="C1" s="23" t="s">
        <v>1402</v>
      </c>
      <c r="D1" s="23" t="s">
        <v>1403</v>
      </c>
      <c r="E1" s="23" t="s">
        <v>1404</v>
      </c>
      <c r="F1" s="23" t="s">
        <v>1405</v>
      </c>
      <c r="G1" s="23" t="s">
        <v>1406</v>
      </c>
      <c r="H1" s="24" t="s">
        <v>1407</v>
      </c>
    </row>
    <row r="2" s="27" customFormat="true" ht="12.8" hidden="false" customHeight="false" outlineLevel="0" collapsed="false">
      <c r="A2" s="25"/>
      <c r="B2" s="25"/>
      <c r="C2" s="26"/>
      <c r="D2" s="26"/>
      <c r="E2" s="26"/>
      <c r="F2" s="26"/>
      <c r="G2" s="26"/>
    </row>
    <row r="3" customFormat="false" ht="12.8" hidden="false" customHeight="false" outlineLevel="0" collapsed="false">
      <c r="A3" s="4" t="s">
        <v>1408</v>
      </c>
      <c r="B3" s="4" t="s">
        <v>1409</v>
      </c>
      <c r="C3" s="4" t="s">
        <v>1410</v>
      </c>
      <c r="D3" s="4" t="s">
        <v>1410</v>
      </c>
      <c r="E3" s="4" t="s">
        <v>1411</v>
      </c>
      <c r="F3" s="4" t="s">
        <v>1412</v>
      </c>
      <c r="G3" s="4" t="s">
        <v>1413</v>
      </c>
      <c r="H3" s="4" t="s">
        <v>1414</v>
      </c>
    </row>
    <row r="4" customFormat="false" ht="12.8" hidden="false" customHeight="false" outlineLevel="0" collapsed="false">
      <c r="A4" s="4" t="s">
        <v>1415</v>
      </c>
      <c r="B4" s="4" t="s">
        <v>1409</v>
      </c>
      <c r="C4" s="4" t="s">
        <v>1410</v>
      </c>
      <c r="D4" s="4" t="s">
        <v>1410</v>
      </c>
      <c r="E4" s="4" t="s">
        <v>1411</v>
      </c>
      <c r="F4" s="4" t="s">
        <v>1412</v>
      </c>
      <c r="G4" s="4" t="s">
        <v>1413</v>
      </c>
      <c r="H4" s="4" t="s">
        <v>1414</v>
      </c>
    </row>
    <row r="5" customFormat="false" ht="22.95" hidden="false" customHeight="true" outlineLevel="0" collapsed="false">
      <c r="A5" s="4" t="s">
        <v>1416</v>
      </c>
      <c r="B5" s="4" t="s">
        <v>1409</v>
      </c>
      <c r="C5" s="4" t="s">
        <v>1410</v>
      </c>
      <c r="D5" s="4" t="s">
        <v>1410</v>
      </c>
      <c r="E5" s="4" t="s">
        <v>1411</v>
      </c>
      <c r="F5" s="4" t="s">
        <v>1417</v>
      </c>
      <c r="G5" s="4" t="s">
        <v>1418</v>
      </c>
      <c r="H5" s="4" t="s">
        <v>1414</v>
      </c>
    </row>
    <row r="6" customFormat="false" ht="22.95" hidden="false" customHeight="true" outlineLevel="0" collapsed="false">
      <c r="A6" s="5" t="s">
        <v>1419</v>
      </c>
      <c r="B6" s="4" t="s">
        <v>1409</v>
      </c>
      <c r="C6" s="4" t="s">
        <v>1410</v>
      </c>
      <c r="D6" s="4" t="s">
        <v>1410</v>
      </c>
      <c r="E6" s="4" t="s">
        <v>1411</v>
      </c>
      <c r="F6" s="4" t="s">
        <v>1417</v>
      </c>
      <c r="G6" s="4" t="s">
        <v>1420</v>
      </c>
      <c r="H6" s="4" t="s">
        <v>1414</v>
      </c>
    </row>
    <row r="7" customFormat="false" ht="22.95" hidden="false" customHeight="true" outlineLevel="0" collapsed="false">
      <c r="A7" s="4" t="s">
        <v>1421</v>
      </c>
      <c r="B7" s="4" t="s">
        <v>1409</v>
      </c>
      <c r="C7" s="4" t="s">
        <v>1410</v>
      </c>
      <c r="D7" s="4" t="s">
        <v>1410</v>
      </c>
      <c r="E7" s="4" t="s">
        <v>1411</v>
      </c>
      <c r="F7" s="4" t="s">
        <v>1417</v>
      </c>
      <c r="G7" s="4" t="s">
        <v>1422</v>
      </c>
      <c r="H7" s="4" t="s">
        <v>1414</v>
      </c>
    </row>
    <row r="8" customFormat="false" ht="22.95" hidden="false" customHeight="true" outlineLevel="0" collapsed="false">
      <c r="A8" s="4" t="s">
        <v>1423</v>
      </c>
      <c r="B8" s="4" t="s">
        <v>1409</v>
      </c>
      <c r="C8" s="4" t="s">
        <v>1410</v>
      </c>
      <c r="D8" s="4" t="s">
        <v>1410</v>
      </c>
      <c r="E8" s="4" t="s">
        <v>1411</v>
      </c>
      <c r="F8" s="4" t="s">
        <v>1417</v>
      </c>
      <c r="G8" s="4" t="s">
        <v>1424</v>
      </c>
      <c r="H8" s="4" t="s">
        <v>1414</v>
      </c>
    </row>
    <row r="9" customFormat="false" ht="22.95" hidden="false" customHeight="true" outlineLevel="0" collapsed="false">
      <c r="A9" s="4" t="s">
        <v>1425</v>
      </c>
      <c r="B9" s="4" t="s">
        <v>1409</v>
      </c>
      <c r="C9" s="4" t="s">
        <v>1410</v>
      </c>
      <c r="D9" s="4" t="s">
        <v>1410</v>
      </c>
      <c r="E9" s="4" t="s">
        <v>1411</v>
      </c>
      <c r="F9" s="4" t="s">
        <v>1417</v>
      </c>
      <c r="G9" s="4" t="s">
        <v>1426</v>
      </c>
      <c r="H9" s="4" t="s">
        <v>1414</v>
      </c>
    </row>
    <row r="10" customFormat="false" ht="22.95" hidden="false" customHeight="true" outlineLevel="0" collapsed="false">
      <c r="A10" s="4" t="s">
        <v>1427</v>
      </c>
      <c r="B10" s="4" t="s">
        <v>1409</v>
      </c>
      <c r="C10" s="4" t="s">
        <v>1410</v>
      </c>
      <c r="D10" s="4" t="s">
        <v>1410</v>
      </c>
      <c r="E10" s="4" t="s">
        <v>1411</v>
      </c>
      <c r="F10" s="4" t="s">
        <v>1417</v>
      </c>
      <c r="G10" s="4" t="s">
        <v>1428</v>
      </c>
      <c r="H10" s="4" t="s">
        <v>1414</v>
      </c>
    </row>
    <row r="11" customFormat="false" ht="22.95" hidden="false" customHeight="true" outlineLevel="0" collapsed="false">
      <c r="A11" s="4" t="s">
        <v>1429</v>
      </c>
      <c r="B11" s="4" t="s">
        <v>1409</v>
      </c>
      <c r="C11" s="4" t="s">
        <v>1410</v>
      </c>
      <c r="D11" s="4" t="s">
        <v>1410</v>
      </c>
      <c r="E11" s="4" t="s">
        <v>1411</v>
      </c>
      <c r="F11" s="4" t="s">
        <v>1417</v>
      </c>
      <c r="G11" s="4" t="s">
        <v>1430</v>
      </c>
      <c r="H11" s="4" t="s">
        <v>1414</v>
      </c>
      <c r="I11" s="4"/>
    </row>
    <row r="12" customFormat="false" ht="12.8" hidden="false" customHeight="false" outlineLevel="0" collapsed="false">
      <c r="A12" s="4" t="s">
        <v>1431</v>
      </c>
      <c r="B12" s="4" t="s">
        <v>1409</v>
      </c>
      <c r="C12" s="4" t="s">
        <v>1410</v>
      </c>
      <c r="D12" s="4" t="s">
        <v>1410</v>
      </c>
      <c r="E12" s="4" t="s">
        <v>1411</v>
      </c>
      <c r="F12" s="4" t="s">
        <v>1417</v>
      </c>
      <c r="G12" s="4" t="s">
        <v>1432</v>
      </c>
      <c r="H12" s="4" t="s">
        <v>1414</v>
      </c>
      <c r="I12" s="4"/>
    </row>
    <row r="13" customFormat="false" ht="12.8" hidden="false" customHeight="false" outlineLevel="0" collapsed="false">
      <c r="A13" s="4" t="s">
        <v>1433</v>
      </c>
      <c r="B13" s="4" t="s">
        <v>1409</v>
      </c>
      <c r="C13" s="4" t="s">
        <v>1410</v>
      </c>
      <c r="D13" s="4" t="s">
        <v>1410</v>
      </c>
      <c r="E13" s="4" t="s">
        <v>1411</v>
      </c>
      <c r="F13" s="4" t="s">
        <v>1417</v>
      </c>
      <c r="G13" s="4" t="s">
        <v>1434</v>
      </c>
      <c r="H13" s="4" t="s">
        <v>1414</v>
      </c>
    </row>
    <row r="14" customFormat="false" ht="12.8" hidden="false" customHeight="false" outlineLevel="0" collapsed="false">
      <c r="A14" s="4" t="s">
        <v>1435</v>
      </c>
      <c r="B14" s="4" t="s">
        <v>1409</v>
      </c>
      <c r="C14" s="4" t="s">
        <v>1410</v>
      </c>
      <c r="D14" s="4" t="s">
        <v>1410</v>
      </c>
      <c r="E14" s="4" t="s">
        <v>1411</v>
      </c>
      <c r="F14" s="4" t="s">
        <v>1417</v>
      </c>
      <c r="G14" s="4" t="s">
        <v>1436</v>
      </c>
      <c r="H14" s="4" t="s">
        <v>1414</v>
      </c>
      <c r="I14" s="4"/>
    </row>
    <row r="15" customFormat="false" ht="12.8" hidden="false" customHeight="false" outlineLevel="0" collapsed="false">
      <c r="A15" s="4" t="s">
        <v>1437</v>
      </c>
      <c r="B15" s="4" t="s">
        <v>1409</v>
      </c>
      <c r="C15" s="4" t="s">
        <v>1410</v>
      </c>
      <c r="D15" s="4" t="s">
        <v>1410</v>
      </c>
      <c r="E15" s="4" t="s">
        <v>1411</v>
      </c>
      <c r="F15" s="4" t="s">
        <v>1417</v>
      </c>
      <c r="G15" s="4" t="s">
        <v>1438</v>
      </c>
      <c r="H15" s="4" t="s">
        <v>1414</v>
      </c>
      <c r="I15" s="4"/>
    </row>
    <row r="16" customFormat="false" ht="12.8" hidden="false" customHeight="false" outlineLevel="0" collapsed="false">
      <c r="A16" s="4" t="s">
        <v>1439</v>
      </c>
      <c r="B16" s="4" t="s">
        <v>1409</v>
      </c>
      <c r="C16" s="4" t="s">
        <v>1410</v>
      </c>
      <c r="D16" s="4" t="s">
        <v>1410</v>
      </c>
      <c r="E16" s="4" t="s">
        <v>1411</v>
      </c>
      <c r="F16" s="4" t="s">
        <v>1417</v>
      </c>
      <c r="G16" s="4" t="s">
        <v>1440</v>
      </c>
      <c r="H16" s="4" t="s">
        <v>1414</v>
      </c>
      <c r="I16" s="4"/>
    </row>
    <row r="17" customFormat="false" ht="12.8" hidden="false" customHeight="false" outlineLevel="0" collapsed="false">
      <c r="A17" s="4" t="s">
        <v>1441</v>
      </c>
      <c r="B17" s="4" t="s">
        <v>1409</v>
      </c>
      <c r="C17" s="4" t="s">
        <v>1410</v>
      </c>
      <c r="D17" s="4" t="s">
        <v>1410</v>
      </c>
      <c r="E17" s="4" t="s">
        <v>1411</v>
      </c>
      <c r="F17" s="4" t="s">
        <v>1417</v>
      </c>
      <c r="G17" s="4" t="s">
        <v>1442</v>
      </c>
      <c r="H17" s="4" t="s">
        <v>1414</v>
      </c>
      <c r="I17" s="4"/>
    </row>
    <row r="18" customFormat="false" ht="12.8" hidden="false" customHeight="false" outlineLevel="0" collapsed="false">
      <c r="A18" s="4" t="s">
        <v>1443</v>
      </c>
      <c r="B18" s="4" t="s">
        <v>1409</v>
      </c>
      <c r="C18" s="4" t="s">
        <v>1410</v>
      </c>
      <c r="D18" s="4" t="s">
        <v>1410</v>
      </c>
      <c r="E18" s="4" t="s">
        <v>1411</v>
      </c>
      <c r="F18" s="4" t="s">
        <v>1417</v>
      </c>
      <c r="G18" s="4" t="s">
        <v>1444</v>
      </c>
      <c r="H18" s="4" t="s">
        <v>1414</v>
      </c>
      <c r="I18" s="4"/>
    </row>
    <row r="19" customFormat="false" ht="12.8" hidden="false" customHeight="false" outlineLevel="0" collapsed="false">
      <c r="A19" s="4" t="s">
        <v>1445</v>
      </c>
      <c r="B19" s="4" t="s">
        <v>1409</v>
      </c>
      <c r="C19" s="4" t="s">
        <v>1410</v>
      </c>
      <c r="D19" s="4" t="s">
        <v>1410</v>
      </c>
      <c r="E19" s="4" t="s">
        <v>1411</v>
      </c>
      <c r="F19" s="4" t="s">
        <v>1417</v>
      </c>
      <c r="G19" s="4" t="s">
        <v>1446</v>
      </c>
      <c r="H19" s="4" t="s">
        <v>1414</v>
      </c>
      <c r="I19" s="4"/>
    </row>
    <row r="20" customFormat="false" ht="12.8" hidden="false" customHeight="false" outlineLevel="0" collapsed="false">
      <c r="A20" s="4" t="s">
        <v>1447</v>
      </c>
      <c r="B20" s="4" t="s">
        <v>1409</v>
      </c>
      <c r="C20" s="4" t="s">
        <v>1410</v>
      </c>
      <c r="D20" s="4" t="s">
        <v>1410</v>
      </c>
      <c r="E20" s="4" t="s">
        <v>1411</v>
      </c>
      <c r="F20" s="4" t="s">
        <v>1417</v>
      </c>
      <c r="G20" s="4" t="s">
        <v>1448</v>
      </c>
      <c r="H20" s="4" t="s">
        <v>1414</v>
      </c>
      <c r="I20" s="4"/>
    </row>
    <row r="21" customFormat="false" ht="12.8" hidden="false" customHeight="false" outlineLevel="0" collapsed="false">
      <c r="A21" s="4" t="s">
        <v>1449</v>
      </c>
      <c r="B21" s="4" t="s">
        <v>1409</v>
      </c>
      <c r="C21" s="4" t="s">
        <v>1410</v>
      </c>
      <c r="D21" s="4" t="s">
        <v>1410</v>
      </c>
      <c r="E21" s="4" t="s">
        <v>1411</v>
      </c>
      <c r="F21" s="4" t="s">
        <v>1417</v>
      </c>
      <c r="G21" s="4" t="s">
        <v>1450</v>
      </c>
      <c r="H21" s="4" t="s">
        <v>1414</v>
      </c>
      <c r="I21" s="4"/>
    </row>
    <row r="22" customFormat="false" ht="12.8" hidden="false" customHeight="false" outlineLevel="0" collapsed="false">
      <c r="A22" s="4" t="s">
        <v>1451</v>
      </c>
      <c r="B22" s="4" t="s">
        <v>1409</v>
      </c>
      <c r="C22" s="4" t="s">
        <v>1410</v>
      </c>
      <c r="D22" s="4" t="s">
        <v>1410</v>
      </c>
      <c r="E22" s="4" t="s">
        <v>1411</v>
      </c>
      <c r="F22" s="4" t="s">
        <v>1417</v>
      </c>
      <c r="G22" s="4" t="s">
        <v>1452</v>
      </c>
      <c r="H22" s="4" t="s">
        <v>1414</v>
      </c>
      <c r="I22" s="4"/>
    </row>
    <row r="23" customFormat="false" ht="12.8" hidden="false" customHeight="false" outlineLevel="0" collapsed="false">
      <c r="A23" s="4" t="s">
        <v>1453</v>
      </c>
      <c r="B23" s="4" t="s">
        <v>1409</v>
      </c>
      <c r="C23" s="4" t="s">
        <v>1410</v>
      </c>
      <c r="D23" s="4" t="s">
        <v>1410</v>
      </c>
      <c r="E23" s="4" t="s">
        <v>1411</v>
      </c>
      <c r="F23" s="4" t="s">
        <v>1417</v>
      </c>
      <c r="G23" s="4" t="s">
        <v>1454</v>
      </c>
      <c r="H23" s="4" t="s">
        <v>1414</v>
      </c>
    </row>
    <row r="24" customFormat="false" ht="12.8" hidden="false" customHeight="false" outlineLevel="0" collapsed="false">
      <c r="A24" s="4" t="s">
        <v>1455</v>
      </c>
      <c r="B24" s="4" t="s">
        <v>1409</v>
      </c>
      <c r="C24" s="4" t="s">
        <v>1410</v>
      </c>
      <c r="D24" s="4" t="s">
        <v>1410</v>
      </c>
      <c r="E24" s="4" t="s">
        <v>1411</v>
      </c>
      <c r="F24" s="4" t="s">
        <v>1417</v>
      </c>
      <c r="G24" s="4" t="s">
        <v>1456</v>
      </c>
      <c r="H24" s="4" t="s">
        <v>1414</v>
      </c>
    </row>
    <row r="25" customFormat="false" ht="12.8" hidden="false" customHeight="false" outlineLevel="0" collapsed="false">
      <c r="A25" s="4" t="s">
        <v>1457</v>
      </c>
      <c r="B25" s="4" t="s">
        <v>1409</v>
      </c>
      <c r="C25" s="4" t="s">
        <v>1410</v>
      </c>
      <c r="D25" s="4" t="s">
        <v>1410</v>
      </c>
      <c r="E25" s="4" t="s">
        <v>1411</v>
      </c>
      <c r="F25" s="4" t="s">
        <v>1417</v>
      </c>
      <c r="G25" s="4" t="s">
        <v>1458</v>
      </c>
      <c r="H25" s="4" t="s">
        <v>1414</v>
      </c>
    </row>
    <row r="26" customFormat="false" ht="12.8" hidden="false" customHeight="false" outlineLevel="0" collapsed="false">
      <c r="A26" s="4" t="s">
        <v>1459</v>
      </c>
      <c r="B26" s="4" t="s">
        <v>1409</v>
      </c>
      <c r="C26" s="4" t="s">
        <v>1410</v>
      </c>
      <c r="D26" s="4" t="s">
        <v>1410</v>
      </c>
      <c r="E26" s="4" t="s">
        <v>1411</v>
      </c>
      <c r="F26" s="4" t="s">
        <v>1417</v>
      </c>
      <c r="G26" s="4" t="s">
        <v>1460</v>
      </c>
      <c r="H26" s="4" t="s">
        <v>1414</v>
      </c>
    </row>
    <row r="27" customFormat="false" ht="12.8" hidden="false" customHeight="false" outlineLevel="0" collapsed="false">
      <c r="A27" s="4" t="s">
        <v>1461</v>
      </c>
      <c r="B27" s="4" t="s">
        <v>1409</v>
      </c>
      <c r="C27" s="4" t="s">
        <v>1410</v>
      </c>
      <c r="D27" s="4" t="s">
        <v>1410</v>
      </c>
      <c r="E27" s="4" t="s">
        <v>1411</v>
      </c>
      <c r="F27" s="4" t="s">
        <v>1417</v>
      </c>
      <c r="G27" s="4" t="s">
        <v>1462</v>
      </c>
      <c r="H27" s="4" t="s">
        <v>1414</v>
      </c>
    </row>
    <row r="28" customFormat="false" ht="12.8" hidden="false" customHeight="false" outlineLevel="0" collapsed="false">
      <c r="A28" s="4" t="s">
        <v>1463</v>
      </c>
      <c r="B28" s="4" t="s">
        <v>1409</v>
      </c>
      <c r="C28" s="4" t="s">
        <v>1410</v>
      </c>
      <c r="D28" s="4" t="s">
        <v>1410</v>
      </c>
      <c r="E28" s="4" t="s">
        <v>1411</v>
      </c>
      <c r="F28" s="4" t="s">
        <v>1417</v>
      </c>
      <c r="G28" s="4" t="s">
        <v>1464</v>
      </c>
      <c r="H28" s="4" t="s">
        <v>1414</v>
      </c>
    </row>
    <row r="29" customFormat="false" ht="12.8" hidden="false" customHeight="false" outlineLevel="0" collapsed="false">
      <c r="A29" s="4" t="s">
        <v>1465</v>
      </c>
      <c r="B29" s="4" t="s">
        <v>1409</v>
      </c>
      <c r="C29" s="4" t="s">
        <v>1410</v>
      </c>
      <c r="D29" s="4" t="s">
        <v>1410</v>
      </c>
      <c r="E29" s="4" t="s">
        <v>1411</v>
      </c>
      <c r="F29" s="4" t="s">
        <v>1417</v>
      </c>
      <c r="G29" s="4" t="s">
        <v>1466</v>
      </c>
      <c r="H29" s="4" t="s">
        <v>1414</v>
      </c>
    </row>
    <row r="30" customFormat="false" ht="12.8" hidden="false" customHeight="false" outlineLevel="0" collapsed="false">
      <c r="A30" s="4" t="s">
        <v>1467</v>
      </c>
      <c r="B30" s="4" t="s">
        <v>1409</v>
      </c>
      <c r="C30" s="4" t="s">
        <v>1410</v>
      </c>
      <c r="D30" s="4" t="s">
        <v>1410</v>
      </c>
      <c r="E30" s="4" t="s">
        <v>1411</v>
      </c>
      <c r="F30" s="4" t="s">
        <v>1417</v>
      </c>
      <c r="G30" s="4" t="s">
        <v>1468</v>
      </c>
      <c r="H30" s="4" t="s">
        <v>1414</v>
      </c>
    </row>
    <row r="31" customFormat="false" ht="14.95" hidden="false" customHeight="false" outlineLevel="0" collapsed="false">
      <c r="A31" s="4" t="s">
        <v>1469</v>
      </c>
      <c r="B31" s="4" t="s">
        <v>1409</v>
      </c>
      <c r="C31" s="4" t="s">
        <v>1470</v>
      </c>
      <c r="D31" s="4" t="s">
        <v>1470</v>
      </c>
      <c r="E31" s="4" t="s">
        <v>1411</v>
      </c>
      <c r="F31" s="4" t="s">
        <v>1412</v>
      </c>
      <c r="G31" s="28" t="s">
        <v>1413</v>
      </c>
      <c r="H31" s="28" t="s">
        <v>1414</v>
      </c>
    </row>
    <row r="32" customFormat="false" ht="12.8" hidden="false" customHeight="false" outlineLevel="0" collapsed="false">
      <c r="A32" s="4" t="s">
        <v>1471</v>
      </c>
      <c r="B32" s="4" t="s">
        <v>1409</v>
      </c>
      <c r="C32" s="4" t="s">
        <v>1410</v>
      </c>
      <c r="D32" s="4" t="s">
        <v>1410</v>
      </c>
      <c r="E32" s="4" t="s">
        <v>1411</v>
      </c>
      <c r="F32" s="4" t="s">
        <v>1417</v>
      </c>
      <c r="G32" s="4" t="s">
        <v>1472</v>
      </c>
      <c r="H32" s="4" t="s">
        <v>1414</v>
      </c>
    </row>
    <row r="33" customFormat="false" ht="12.8" hidden="false" customHeight="false" outlineLevel="0" collapsed="false">
      <c r="A33" s="4" t="s">
        <v>1473</v>
      </c>
      <c r="B33" s="4" t="s">
        <v>1409</v>
      </c>
      <c r="C33" s="4" t="s">
        <v>1410</v>
      </c>
      <c r="D33" s="4" t="s">
        <v>1410</v>
      </c>
      <c r="E33" s="4" t="s">
        <v>1411</v>
      </c>
      <c r="F33" s="4" t="s">
        <v>1417</v>
      </c>
      <c r="G33" s="4" t="s">
        <v>1474</v>
      </c>
      <c r="H33" s="4" t="s">
        <v>1414</v>
      </c>
    </row>
    <row r="34" customFormat="false" ht="12.8" hidden="false" customHeight="false" outlineLevel="0" collapsed="false">
      <c r="A34" s="4" t="s">
        <v>1475</v>
      </c>
      <c r="B34" s="4" t="s">
        <v>1409</v>
      </c>
      <c r="C34" s="4" t="s">
        <v>1410</v>
      </c>
      <c r="D34" s="4" t="s">
        <v>1410</v>
      </c>
      <c r="E34" s="4" t="s">
        <v>1411</v>
      </c>
      <c r="F34" s="4" t="s">
        <v>1417</v>
      </c>
      <c r="G34" s="4" t="s">
        <v>1476</v>
      </c>
      <c r="H34" s="4" t="s">
        <v>1414</v>
      </c>
    </row>
    <row r="35" customFormat="false" ht="12.8" hidden="false" customHeight="false" outlineLevel="0" collapsed="false">
      <c r="A35" s="4" t="s">
        <v>1477</v>
      </c>
      <c r="B35" s="4" t="s">
        <v>1409</v>
      </c>
      <c r="C35" s="4" t="s">
        <v>1410</v>
      </c>
      <c r="D35" s="4" t="s">
        <v>1410</v>
      </c>
      <c r="E35" s="4" t="s">
        <v>1411</v>
      </c>
      <c r="F35" s="4" t="s">
        <v>1417</v>
      </c>
      <c r="G35" s="4" t="s">
        <v>1478</v>
      </c>
      <c r="H35" s="4" t="s">
        <v>1414</v>
      </c>
    </row>
    <row r="36" customFormat="false" ht="12.8" hidden="false" customHeight="false" outlineLevel="0" collapsed="false">
      <c r="A36" s="4" t="s">
        <v>1479</v>
      </c>
      <c r="B36" s="4" t="s">
        <v>1409</v>
      </c>
      <c r="C36" s="4" t="s">
        <v>1410</v>
      </c>
      <c r="D36" s="4" t="s">
        <v>1410</v>
      </c>
      <c r="E36" s="4" t="s">
        <v>1411</v>
      </c>
      <c r="F36" s="4" t="s">
        <v>1417</v>
      </c>
      <c r="G36" s="4" t="s">
        <v>1480</v>
      </c>
      <c r="H36" s="4" t="s">
        <v>1414</v>
      </c>
    </row>
    <row r="37" customFormat="false" ht="12.8" hidden="false" customHeight="false" outlineLevel="0" collapsed="false">
      <c r="A37" s="4" t="s">
        <v>1481</v>
      </c>
      <c r="B37" s="4" t="s">
        <v>1409</v>
      </c>
      <c r="C37" s="4" t="s">
        <v>1410</v>
      </c>
      <c r="D37" s="4" t="s">
        <v>1410</v>
      </c>
      <c r="E37" s="4" t="s">
        <v>1411</v>
      </c>
      <c r="F37" s="4" t="s">
        <v>1417</v>
      </c>
      <c r="G37" s="4" t="s">
        <v>1482</v>
      </c>
      <c r="H37" s="4" t="s">
        <v>1414</v>
      </c>
    </row>
    <row r="38" customFormat="false" ht="12.8" hidden="false" customHeight="false" outlineLevel="0" collapsed="false">
      <c r="A38" s="4" t="s">
        <v>1483</v>
      </c>
      <c r="B38" s="4" t="s">
        <v>1409</v>
      </c>
      <c r="C38" s="4" t="s">
        <v>1410</v>
      </c>
      <c r="D38" s="4" t="s">
        <v>1410</v>
      </c>
      <c r="E38" s="4" t="s">
        <v>1411</v>
      </c>
      <c r="F38" s="4" t="s">
        <v>1417</v>
      </c>
      <c r="G38" s="4" t="s">
        <v>1484</v>
      </c>
      <c r="H38" s="4" t="s">
        <v>1414</v>
      </c>
    </row>
    <row r="39" customFormat="false" ht="12.8" hidden="false" customHeight="false" outlineLevel="0" collapsed="false">
      <c r="A39" s="4" t="s">
        <v>1485</v>
      </c>
      <c r="B39" s="4" t="s">
        <v>1409</v>
      </c>
      <c r="C39" s="4" t="s">
        <v>1410</v>
      </c>
      <c r="D39" s="4" t="s">
        <v>1410</v>
      </c>
      <c r="E39" s="4" t="s">
        <v>1411</v>
      </c>
      <c r="F39" s="4" t="s">
        <v>1417</v>
      </c>
      <c r="G39" s="4" t="s">
        <v>1486</v>
      </c>
      <c r="H39" s="4" t="s">
        <v>1414</v>
      </c>
    </row>
    <row r="40" customFormat="false" ht="12.8" hidden="false" customHeight="false" outlineLevel="0" collapsed="false">
      <c r="A40" s="4" t="s">
        <v>1487</v>
      </c>
      <c r="B40" s="4" t="s">
        <v>1409</v>
      </c>
      <c r="C40" s="4" t="s">
        <v>1410</v>
      </c>
      <c r="D40" s="4" t="s">
        <v>1410</v>
      </c>
      <c r="E40" s="4" t="s">
        <v>1411</v>
      </c>
      <c r="F40" s="4" t="s">
        <v>1417</v>
      </c>
      <c r="G40" s="4" t="s">
        <v>1488</v>
      </c>
      <c r="H40" s="4" t="s">
        <v>1414</v>
      </c>
    </row>
    <row r="41" customFormat="false" ht="12.8" hidden="false" customHeight="false" outlineLevel="0" collapsed="false">
      <c r="A41" s="4" t="s">
        <v>1489</v>
      </c>
      <c r="B41" s="4" t="s">
        <v>1409</v>
      </c>
      <c r="C41" s="4" t="s">
        <v>1410</v>
      </c>
      <c r="D41" s="4" t="s">
        <v>1410</v>
      </c>
      <c r="E41" s="4" t="s">
        <v>1411</v>
      </c>
      <c r="F41" s="4" t="s">
        <v>1417</v>
      </c>
      <c r="G41" s="4" t="s">
        <v>1490</v>
      </c>
      <c r="H41" s="4" t="s">
        <v>1414</v>
      </c>
    </row>
    <row r="42" customFormat="false" ht="12.8" hidden="false" customHeight="false" outlineLevel="0" collapsed="false">
      <c r="A42" s="4" t="s">
        <v>1491</v>
      </c>
      <c r="B42" s="4" t="s">
        <v>1409</v>
      </c>
      <c r="C42" s="4" t="s">
        <v>1410</v>
      </c>
      <c r="D42" s="4" t="s">
        <v>1410</v>
      </c>
      <c r="E42" s="4" t="s">
        <v>1411</v>
      </c>
      <c r="F42" s="4" t="s">
        <v>1417</v>
      </c>
      <c r="G42" s="4" t="s">
        <v>1492</v>
      </c>
      <c r="H42" s="4" t="s">
        <v>1414</v>
      </c>
    </row>
    <row r="43" customFormat="false" ht="12.8" hidden="false" customHeight="false" outlineLevel="0" collapsed="false">
      <c r="A43" s="4" t="s">
        <v>1493</v>
      </c>
      <c r="B43" s="4" t="s">
        <v>1409</v>
      </c>
      <c r="C43" s="4" t="s">
        <v>1410</v>
      </c>
      <c r="D43" s="4" t="s">
        <v>1410</v>
      </c>
      <c r="E43" s="4" t="s">
        <v>1411</v>
      </c>
      <c r="F43" s="4" t="s">
        <v>1417</v>
      </c>
      <c r="G43" s="4" t="s">
        <v>1494</v>
      </c>
      <c r="H43" s="4" t="s">
        <v>1414</v>
      </c>
    </row>
    <row r="44" customFormat="false" ht="12.8" hidden="false" customHeight="false" outlineLevel="0" collapsed="false">
      <c r="A44" s="4" t="s">
        <v>1495</v>
      </c>
      <c r="B44" s="4" t="s">
        <v>1409</v>
      </c>
      <c r="C44" s="4" t="s">
        <v>1410</v>
      </c>
      <c r="D44" s="4" t="s">
        <v>1410</v>
      </c>
      <c r="E44" s="4" t="s">
        <v>1411</v>
      </c>
      <c r="F44" s="4" t="s">
        <v>1417</v>
      </c>
      <c r="G44" s="4" t="s">
        <v>1496</v>
      </c>
      <c r="H44" s="4" t="s">
        <v>1414</v>
      </c>
    </row>
    <row r="45" customFormat="false" ht="12.8" hidden="false" customHeight="false" outlineLevel="0" collapsed="false">
      <c r="A45" s="4" t="s">
        <v>1497</v>
      </c>
      <c r="B45" s="4" t="s">
        <v>1409</v>
      </c>
      <c r="C45" s="4" t="s">
        <v>1410</v>
      </c>
      <c r="D45" s="4" t="s">
        <v>1410</v>
      </c>
      <c r="E45" s="4" t="s">
        <v>1411</v>
      </c>
      <c r="F45" s="4" t="s">
        <v>1417</v>
      </c>
      <c r="G45" s="4" t="s">
        <v>1498</v>
      </c>
      <c r="H45" s="4" t="s">
        <v>1414</v>
      </c>
    </row>
    <row r="46" customFormat="false" ht="12.8" hidden="false" customHeight="false" outlineLevel="0" collapsed="false">
      <c r="A46" s="4" t="s">
        <v>1499</v>
      </c>
      <c r="B46" s="4" t="s">
        <v>1409</v>
      </c>
      <c r="C46" s="4" t="s">
        <v>1410</v>
      </c>
      <c r="D46" s="4" t="s">
        <v>1410</v>
      </c>
      <c r="E46" s="4" t="s">
        <v>1411</v>
      </c>
      <c r="F46" s="4" t="s">
        <v>1417</v>
      </c>
      <c r="G46" s="4" t="s">
        <v>1500</v>
      </c>
      <c r="H46" s="4" t="s">
        <v>1414</v>
      </c>
    </row>
    <row r="47" customFormat="false" ht="12.8" hidden="false" customHeight="false" outlineLevel="0" collapsed="false">
      <c r="A47" s="4" t="s">
        <v>1501</v>
      </c>
      <c r="B47" s="4" t="s">
        <v>1409</v>
      </c>
      <c r="C47" s="4" t="s">
        <v>1410</v>
      </c>
      <c r="D47" s="4" t="s">
        <v>1410</v>
      </c>
      <c r="E47" s="4" t="s">
        <v>1411</v>
      </c>
      <c r="F47" s="4" t="s">
        <v>1417</v>
      </c>
      <c r="G47" s="4" t="s">
        <v>1502</v>
      </c>
      <c r="H47" s="4" t="s">
        <v>1414</v>
      </c>
    </row>
    <row r="48" customFormat="false" ht="12.8" hidden="false" customHeight="false" outlineLevel="0" collapsed="false">
      <c r="A48" s="4" t="s">
        <v>1503</v>
      </c>
      <c r="B48" s="4" t="s">
        <v>1409</v>
      </c>
      <c r="C48" s="4" t="s">
        <v>1410</v>
      </c>
      <c r="D48" s="4" t="s">
        <v>1504</v>
      </c>
      <c r="E48" s="4" t="s">
        <v>1411</v>
      </c>
      <c r="F48" s="4" t="s">
        <v>1417</v>
      </c>
      <c r="G48" s="4" t="s">
        <v>1505</v>
      </c>
      <c r="H48" s="4" t="s">
        <v>1414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39"/>
  <sheetViews>
    <sheetView windowProtection="false" showFormulas="false" showGridLines="true" showRowColHeaders="true" showZeros="true" rightToLeft="false" tabSelected="false" showOutlineSymbols="true" defaultGridColor="true" view="normal" topLeftCell="A31" colorId="64" zoomScale="75" zoomScaleNormal="75" zoomScalePageLayoutView="100" workbookViewId="0">
      <selection pane="topLeft" activeCell="C61" activeCellId="0" sqref="C61"/>
    </sheetView>
  </sheetViews>
  <sheetFormatPr defaultRowHeight="12.8"/>
  <cols>
    <col collapsed="false" hidden="false" max="1" min="1" style="0" width="13.9343434343434"/>
    <col collapsed="false" hidden="false" max="2" min="2" style="0" width="18.1717171717172"/>
    <col collapsed="false" hidden="false" max="3" min="3" style="0" width="45.4343434343434"/>
    <col collapsed="false" hidden="false" max="1025" min="4" style="0" width="7.34848484848485"/>
  </cols>
  <sheetData>
    <row r="1" s="10" customFormat="true" ht="12.8" hidden="false" customHeight="true" outlineLevel="0" collapsed="false">
      <c r="A1" s="2" t="s">
        <v>1506</v>
      </c>
      <c r="B1" s="29" t="s">
        <v>55</v>
      </c>
      <c r="C1" s="29" t="s">
        <v>56</v>
      </c>
      <c r="AMJ1" s="0"/>
    </row>
    <row r="2" customFormat="false" ht="12.8" hidden="false" customHeight="true" outlineLevel="0" collapsed="false">
      <c r="A2" s="4" t="s">
        <v>1507</v>
      </c>
      <c r="B2" s="4" t="s">
        <v>1508</v>
      </c>
      <c r="C2" s="4" t="s">
        <v>50</v>
      </c>
    </row>
    <row r="3" customFormat="false" ht="12.8" hidden="false" customHeight="true" outlineLevel="0" collapsed="false">
      <c r="A3" s="4"/>
      <c r="B3" s="4"/>
      <c r="C3" s="4"/>
    </row>
    <row r="4" s="30" customFormat="true" ht="12.8" hidden="false" customHeight="true" outlineLevel="0" collapsed="false">
      <c r="A4" s="16" t="s">
        <v>1509</v>
      </c>
      <c r="B4" s="16"/>
      <c r="C4" s="16"/>
    </row>
    <row r="6" customFormat="false" ht="12.8" hidden="false" customHeight="false" outlineLevel="0" collapsed="false">
      <c r="B6" s="5" t="s">
        <v>1510</v>
      </c>
      <c r="C6" s="5" t="s">
        <v>867</v>
      </c>
    </row>
    <row r="7" customFormat="false" ht="12.8" hidden="false" customHeight="false" outlineLevel="0" collapsed="false">
      <c r="B7" s="5" t="s">
        <v>1510</v>
      </c>
      <c r="C7" s="5" t="s">
        <v>874</v>
      </c>
    </row>
    <row r="8" customFormat="false" ht="17.2" hidden="false" customHeight="true" outlineLevel="0" collapsed="false">
      <c r="B8" s="5" t="s">
        <v>1510</v>
      </c>
      <c r="C8" s="5" t="s">
        <v>880</v>
      </c>
    </row>
    <row r="9" customFormat="false" ht="12.8" hidden="false" customHeight="false" outlineLevel="0" collapsed="false">
      <c r="B9" s="5" t="s">
        <v>1511</v>
      </c>
      <c r="C9" s="5" t="s">
        <v>1512</v>
      </c>
    </row>
    <row r="10" customFormat="false" ht="12.8" hidden="false" customHeight="false" outlineLevel="0" collapsed="false">
      <c r="B10" s="5" t="s">
        <v>1511</v>
      </c>
      <c r="C10" s="5" t="s">
        <v>1513</v>
      </c>
    </row>
    <row r="11" customFormat="false" ht="14.2" hidden="false" customHeight="false" outlineLevel="0" collapsed="false">
      <c r="B11" s="5" t="s">
        <v>1510</v>
      </c>
      <c r="C11" s="6" t="s">
        <v>887</v>
      </c>
    </row>
    <row r="12" customFormat="false" ht="14.2" hidden="false" customHeight="false" outlineLevel="0" collapsed="false">
      <c r="B12" s="5" t="s">
        <v>1511</v>
      </c>
      <c r="C12" s="6" t="s">
        <v>1514</v>
      </c>
    </row>
    <row r="13" customFormat="false" ht="14.2" hidden="false" customHeight="false" outlineLevel="0" collapsed="false">
      <c r="B13" s="5" t="s">
        <v>1511</v>
      </c>
      <c r="C13" s="6" t="s">
        <v>1515</v>
      </c>
    </row>
    <row r="14" customFormat="false" ht="14.2" hidden="false" customHeight="false" outlineLevel="0" collapsed="false">
      <c r="B14" s="5" t="s">
        <v>1510</v>
      </c>
      <c r="C14" s="6" t="s">
        <v>893</v>
      </c>
    </row>
    <row r="15" customFormat="false" ht="14.2" hidden="false" customHeight="false" outlineLevel="0" collapsed="false">
      <c r="B15" s="5" t="s">
        <v>1511</v>
      </c>
      <c r="C15" s="6" t="s">
        <v>1516</v>
      </c>
    </row>
    <row r="16" customFormat="false" ht="14.15" hidden="false" customHeight="false" outlineLevel="0" collapsed="false">
      <c r="B16" s="5" t="s">
        <v>1511</v>
      </c>
      <c r="C16" s="6" t="s">
        <v>1517</v>
      </c>
    </row>
    <row r="17" customFormat="false" ht="14.2" hidden="false" customHeight="false" outlineLevel="0" collapsed="false">
      <c r="B17" s="5" t="s">
        <v>1511</v>
      </c>
      <c r="C17" s="6" t="s">
        <v>1518</v>
      </c>
    </row>
    <row r="19" s="30" customFormat="true" ht="12.8" hidden="false" customHeight="false" outlineLevel="0" collapsed="false">
      <c r="A19" s="19" t="s">
        <v>1519</v>
      </c>
    </row>
    <row r="21" customFormat="false" ht="12.8" hidden="false" customHeight="false" outlineLevel="0" collapsed="false">
      <c r="B21" s="5" t="s">
        <v>1510</v>
      </c>
      <c r="C21" s="5" t="s">
        <v>903</v>
      </c>
    </row>
    <row r="22" customFormat="false" ht="12.8" hidden="false" customHeight="false" outlineLevel="0" collapsed="false">
      <c r="B22" s="5" t="s">
        <v>1508</v>
      </c>
      <c r="C22" s="5" t="s">
        <v>1520</v>
      </c>
    </row>
    <row r="23" customFormat="false" ht="12.8" hidden="false" customHeight="false" outlineLevel="0" collapsed="false">
      <c r="B23" s="5" t="s">
        <v>1508</v>
      </c>
      <c r="C23" s="5" t="s">
        <v>1521</v>
      </c>
    </row>
    <row r="24" customFormat="false" ht="12.8" hidden="false" customHeight="false" outlineLevel="0" collapsed="false">
      <c r="B24" s="5" t="s">
        <v>1508</v>
      </c>
      <c r="C24" s="5" t="s">
        <v>1522</v>
      </c>
    </row>
    <row r="25" customFormat="false" ht="12.8" hidden="false" customHeight="false" outlineLevel="0" collapsed="false">
      <c r="B25" s="5" t="s">
        <v>1508</v>
      </c>
      <c r="C25" s="5" t="s">
        <v>1523</v>
      </c>
    </row>
    <row r="26" customFormat="false" ht="12.8" hidden="false" customHeight="false" outlineLevel="0" collapsed="false">
      <c r="B26" s="5" t="s">
        <v>1510</v>
      </c>
      <c r="C26" s="5" t="s">
        <v>911</v>
      </c>
    </row>
    <row r="27" customFormat="false" ht="12.8" hidden="false" customHeight="false" outlineLevel="0" collapsed="false">
      <c r="B27" s="5" t="s">
        <v>1511</v>
      </c>
      <c r="C27" s="5" t="s">
        <v>1524</v>
      </c>
    </row>
    <row r="28" customFormat="false" ht="12.8" hidden="false" customHeight="false" outlineLevel="0" collapsed="false">
      <c r="B28" s="5" t="s">
        <v>1510</v>
      </c>
      <c r="C28" s="5" t="s">
        <v>918</v>
      </c>
    </row>
    <row r="29" customFormat="false" ht="12.8" hidden="false" customHeight="false" outlineLevel="0" collapsed="false">
      <c r="B29" s="5" t="s">
        <v>1511</v>
      </c>
      <c r="C29" s="5" t="s">
        <v>1525</v>
      </c>
    </row>
    <row r="30" customFormat="false" ht="14.2" hidden="false" customHeight="false" outlineLevel="0" collapsed="false">
      <c r="B30" s="5" t="s">
        <v>1526</v>
      </c>
      <c r="C30" s="6" t="s">
        <v>964</v>
      </c>
    </row>
    <row r="31" customFormat="false" ht="14.95" hidden="false" customHeight="true" outlineLevel="0" collapsed="false">
      <c r="B31" s="5" t="s">
        <v>1511</v>
      </c>
      <c r="C31" s="6" t="s">
        <v>1527</v>
      </c>
    </row>
    <row r="32" customFormat="false" ht="14.2" hidden="false" customHeight="true" outlineLevel="0" collapsed="false">
      <c r="B32" s="5" t="s">
        <v>1511</v>
      </c>
      <c r="C32" s="6" t="s">
        <v>1528</v>
      </c>
    </row>
    <row r="33" customFormat="false" ht="14.2" hidden="false" customHeight="false" outlineLevel="0" collapsed="false">
      <c r="B33" s="5" t="s">
        <v>1526</v>
      </c>
      <c r="C33" s="6" t="s">
        <v>1000</v>
      </c>
    </row>
    <row r="34" customFormat="false" ht="14.2" hidden="false" customHeight="false" outlineLevel="0" collapsed="false">
      <c r="B34" s="5" t="s">
        <v>1511</v>
      </c>
      <c r="C34" s="6" t="s">
        <v>1529</v>
      </c>
    </row>
    <row r="35" customFormat="false" ht="14.2" hidden="false" customHeight="false" outlineLevel="0" collapsed="false">
      <c r="B35" s="5" t="s">
        <v>1526</v>
      </c>
      <c r="C35" s="6" t="s">
        <v>1004</v>
      </c>
    </row>
    <row r="36" customFormat="false" ht="14.2" hidden="false" customHeight="false" outlineLevel="0" collapsed="false">
      <c r="B36" s="5" t="s">
        <v>1511</v>
      </c>
      <c r="C36" s="6" t="s">
        <v>1530</v>
      </c>
    </row>
    <row r="38" s="30" customFormat="true" ht="12.8" hidden="false" customHeight="false" outlineLevel="0" collapsed="false">
      <c r="A38" s="19" t="s">
        <v>1531</v>
      </c>
    </row>
    <row r="40" customFormat="false" ht="14.2" hidden="false" customHeight="false" outlineLevel="0" collapsed="false">
      <c r="B40" s="6" t="s">
        <v>1510</v>
      </c>
      <c r="C40" s="6" t="s">
        <v>1030</v>
      </c>
    </row>
    <row r="41" customFormat="false" ht="14.15" hidden="false" customHeight="false" outlineLevel="0" collapsed="false">
      <c r="B41" s="6" t="s">
        <v>1510</v>
      </c>
      <c r="C41" s="6" t="s">
        <v>1033</v>
      </c>
    </row>
    <row r="42" customFormat="false" ht="14.15" hidden="false" customHeight="false" outlineLevel="0" collapsed="false">
      <c r="B42" s="6" t="s">
        <v>1511</v>
      </c>
      <c r="C42" s="6" t="s">
        <v>1532</v>
      </c>
    </row>
    <row r="43" customFormat="false" ht="14.15" hidden="false" customHeight="false" outlineLevel="0" collapsed="false">
      <c r="B43" s="6" t="s">
        <v>1511</v>
      </c>
      <c r="C43" s="6" t="s">
        <v>1533</v>
      </c>
    </row>
    <row r="45" s="30" customFormat="true" ht="12.8" hidden="false" customHeight="false" outlineLevel="0" collapsed="false">
      <c r="A45" s="19" t="s">
        <v>1534</v>
      </c>
    </row>
    <row r="46" customFormat="false" ht="12.8" hidden="false" customHeight="false" outlineLevel="0" collapsed="false">
      <c r="A46" s="5"/>
    </row>
    <row r="47" customFormat="false" ht="12.8" hidden="false" customHeight="false" outlineLevel="0" collapsed="false">
      <c r="B47" s="5" t="s">
        <v>1510</v>
      </c>
      <c r="C47" s="5" t="s">
        <v>1535</v>
      </c>
    </row>
    <row r="48" customFormat="false" ht="12.8" hidden="false" customHeight="false" outlineLevel="0" collapsed="false">
      <c r="B48" s="5" t="s">
        <v>1511</v>
      </c>
      <c r="C48" s="5" t="s">
        <v>1536</v>
      </c>
    </row>
    <row r="49" customFormat="false" ht="12.8" hidden="false" customHeight="false" outlineLevel="0" collapsed="false">
      <c r="B49" s="5" t="s">
        <v>1510</v>
      </c>
      <c r="C49" s="5" t="s">
        <v>1096</v>
      </c>
    </row>
    <row r="50" customFormat="false" ht="12.8" hidden="false" customHeight="false" outlineLevel="0" collapsed="false">
      <c r="B50" s="5" t="s">
        <v>1511</v>
      </c>
      <c r="C50" s="5" t="s">
        <v>1537</v>
      </c>
    </row>
    <row r="51" customFormat="false" ht="12.8" hidden="false" customHeight="false" outlineLevel="0" collapsed="false">
      <c r="B51" s="5" t="s">
        <v>1510</v>
      </c>
      <c r="C51" s="5" t="s">
        <v>1098</v>
      </c>
    </row>
    <row r="52" customFormat="false" ht="12.8" hidden="false" customHeight="false" outlineLevel="0" collapsed="false">
      <c r="B52" s="5" t="s">
        <v>1511</v>
      </c>
      <c r="C52" s="5" t="s">
        <v>1538</v>
      </c>
    </row>
    <row r="54" s="30" customFormat="true" ht="12.8" hidden="false" customHeight="false" outlineLevel="0" collapsed="false">
      <c r="A54" s="19" t="s">
        <v>1539</v>
      </c>
    </row>
    <row r="56" customFormat="false" ht="14.2" hidden="false" customHeight="false" outlineLevel="0" collapsed="false">
      <c r="B56" s="5" t="s">
        <v>1510</v>
      </c>
      <c r="C56" s="6" t="s">
        <v>1051</v>
      </c>
    </row>
    <row r="59" s="30" customFormat="true" ht="12.8" hidden="false" customHeight="false" outlineLevel="0" collapsed="false">
      <c r="A59" s="19" t="s">
        <v>1540</v>
      </c>
    </row>
    <row r="61" customFormat="false" ht="12.8" hidden="false" customHeight="false" outlineLevel="0" collapsed="false">
      <c r="B61" s="5" t="s">
        <v>1511</v>
      </c>
      <c r="C61" s="5" t="s">
        <v>1541</v>
      </c>
    </row>
    <row r="63" s="30" customFormat="true" ht="12.8" hidden="false" customHeight="false" outlineLevel="0" collapsed="false">
      <c r="A63" s="19" t="s">
        <v>1542</v>
      </c>
    </row>
    <row r="65" customFormat="false" ht="12.8" hidden="false" customHeight="false" outlineLevel="0" collapsed="false">
      <c r="B65" s="5" t="s">
        <v>1510</v>
      </c>
      <c r="C65" s="5" t="s">
        <v>1543</v>
      </c>
    </row>
    <row r="66" customFormat="false" ht="12.8" hidden="false" customHeight="false" outlineLevel="0" collapsed="false">
      <c r="B66" s="5" t="s">
        <v>1510</v>
      </c>
      <c r="C66" s="5" t="s">
        <v>1544</v>
      </c>
    </row>
    <row r="67" customFormat="false" ht="12.8" hidden="false" customHeight="false" outlineLevel="0" collapsed="false">
      <c r="B67" s="5" t="s">
        <v>1510</v>
      </c>
      <c r="C67" s="5" t="s">
        <v>1545</v>
      </c>
    </row>
    <row r="68" customFormat="false" ht="12.8" hidden="false" customHeight="false" outlineLevel="0" collapsed="false">
      <c r="B68" s="5" t="s">
        <v>1510</v>
      </c>
      <c r="C68" s="5" t="s">
        <v>1546</v>
      </c>
    </row>
    <row r="69" customFormat="false" ht="12.8" hidden="false" customHeight="false" outlineLevel="0" collapsed="false">
      <c r="B69" s="5" t="s">
        <v>1510</v>
      </c>
      <c r="C69" s="5" t="s">
        <v>1547</v>
      </c>
    </row>
    <row r="70" customFormat="false" ht="12.8" hidden="false" customHeight="false" outlineLevel="0" collapsed="false">
      <c r="B70" s="5" t="s">
        <v>1510</v>
      </c>
      <c r="C70" s="5" t="s">
        <v>1548</v>
      </c>
    </row>
    <row r="71" customFormat="false" ht="12.8" hidden="false" customHeight="false" outlineLevel="0" collapsed="false">
      <c r="B71" s="5" t="s">
        <v>1510</v>
      </c>
      <c r="C71" s="5" t="s">
        <v>1549</v>
      </c>
    </row>
    <row r="72" customFormat="false" ht="12.8" hidden="false" customHeight="false" outlineLevel="0" collapsed="false">
      <c r="B72" s="5" t="s">
        <v>1510</v>
      </c>
      <c r="C72" s="5" t="s">
        <v>1550</v>
      </c>
    </row>
    <row r="73" customFormat="false" ht="12.8" hidden="false" customHeight="false" outlineLevel="0" collapsed="false">
      <c r="B73" s="5" t="s">
        <v>1510</v>
      </c>
      <c r="C73" s="5" t="s">
        <v>1551</v>
      </c>
    </row>
    <row r="74" customFormat="false" ht="12.8" hidden="false" customHeight="false" outlineLevel="0" collapsed="false">
      <c r="B74" s="5" t="s">
        <v>1510</v>
      </c>
      <c r="C74" s="5" t="s">
        <v>1552</v>
      </c>
    </row>
    <row r="75" customFormat="false" ht="12.8" hidden="false" customHeight="false" outlineLevel="0" collapsed="false">
      <c r="B75" s="5" t="s">
        <v>1510</v>
      </c>
      <c r="C75" s="5" t="s">
        <v>1553</v>
      </c>
    </row>
    <row r="76" customFormat="false" ht="12.8" hidden="false" customHeight="false" outlineLevel="0" collapsed="false">
      <c r="B76" s="5" t="s">
        <v>1510</v>
      </c>
      <c r="C76" s="5" t="s">
        <v>1554</v>
      </c>
    </row>
    <row r="77" customFormat="false" ht="12.8" hidden="false" customHeight="false" outlineLevel="0" collapsed="false">
      <c r="B77" s="5" t="s">
        <v>1510</v>
      </c>
      <c r="C77" s="5" t="s">
        <v>1555</v>
      </c>
    </row>
    <row r="78" customFormat="false" ht="12.8" hidden="false" customHeight="false" outlineLevel="0" collapsed="false">
      <c r="B78" s="5" t="s">
        <v>1510</v>
      </c>
      <c r="C78" s="5" t="s">
        <v>1556</v>
      </c>
    </row>
    <row r="79" customFormat="false" ht="12.8" hidden="false" customHeight="false" outlineLevel="0" collapsed="false">
      <c r="B79" s="5" t="s">
        <v>1510</v>
      </c>
      <c r="C79" s="5" t="s">
        <v>1557</v>
      </c>
    </row>
    <row r="80" customFormat="false" ht="12.8" hidden="false" customHeight="false" outlineLevel="0" collapsed="false">
      <c r="B80" s="5" t="s">
        <v>1510</v>
      </c>
      <c r="C80" s="5" t="s">
        <v>1558</v>
      </c>
    </row>
    <row r="81" customFormat="false" ht="12.8" hidden="false" customHeight="false" outlineLevel="0" collapsed="false">
      <c r="B81" s="5" t="s">
        <v>1510</v>
      </c>
      <c r="C81" s="5" t="s">
        <v>1559</v>
      </c>
    </row>
    <row r="82" customFormat="false" ht="12.8" hidden="false" customHeight="false" outlineLevel="0" collapsed="false">
      <c r="B82" s="5" t="s">
        <v>1510</v>
      </c>
      <c r="C82" s="5" t="s">
        <v>1560</v>
      </c>
    </row>
    <row r="83" customFormat="false" ht="12.8" hidden="false" customHeight="false" outlineLevel="0" collapsed="false">
      <c r="B83" s="5" t="s">
        <v>1510</v>
      </c>
      <c r="C83" s="5" t="s">
        <v>1561</v>
      </c>
    </row>
    <row r="84" customFormat="false" ht="12.8" hidden="false" customHeight="false" outlineLevel="0" collapsed="false">
      <c r="B84" s="5" t="s">
        <v>1510</v>
      </c>
      <c r="C84" s="5" t="s">
        <v>1562</v>
      </c>
    </row>
    <row r="85" customFormat="false" ht="12.8" hidden="false" customHeight="false" outlineLevel="0" collapsed="false">
      <c r="B85" s="5" t="s">
        <v>1510</v>
      </c>
      <c r="C85" s="5" t="s">
        <v>1563</v>
      </c>
    </row>
    <row r="86" customFormat="false" ht="12.8" hidden="false" customHeight="false" outlineLevel="0" collapsed="false">
      <c r="B86" s="5" t="s">
        <v>1510</v>
      </c>
      <c r="C86" s="5" t="s">
        <v>1564</v>
      </c>
    </row>
    <row r="87" customFormat="false" ht="12.8" hidden="false" customHeight="false" outlineLevel="0" collapsed="false">
      <c r="B87" s="5" t="s">
        <v>1510</v>
      </c>
      <c r="C87" s="5" t="s">
        <v>1565</v>
      </c>
    </row>
    <row r="88" customFormat="false" ht="12.8" hidden="false" customHeight="false" outlineLevel="0" collapsed="false">
      <c r="B88" s="5" t="s">
        <v>1510</v>
      </c>
      <c r="C88" s="5" t="s">
        <v>1566</v>
      </c>
    </row>
    <row r="89" customFormat="false" ht="12.8" hidden="false" customHeight="false" outlineLevel="0" collapsed="false">
      <c r="B89" s="5" t="s">
        <v>1510</v>
      </c>
      <c r="C89" s="5" t="s">
        <v>1567</v>
      </c>
    </row>
    <row r="90" customFormat="false" ht="12.8" hidden="false" customHeight="false" outlineLevel="0" collapsed="false">
      <c r="B90" s="5" t="s">
        <v>1510</v>
      </c>
      <c r="C90" s="5" t="s">
        <v>1568</v>
      </c>
    </row>
    <row r="91" customFormat="false" ht="12.8" hidden="false" customHeight="false" outlineLevel="0" collapsed="false">
      <c r="B91" s="5" t="s">
        <v>1510</v>
      </c>
      <c r="C91" s="5" t="s">
        <v>1569</v>
      </c>
    </row>
    <row r="92" customFormat="false" ht="12.8" hidden="false" customHeight="false" outlineLevel="0" collapsed="false">
      <c r="B92" s="5" t="s">
        <v>1510</v>
      </c>
      <c r="C92" s="5" t="s">
        <v>1570</v>
      </c>
    </row>
    <row r="93" customFormat="false" ht="12.8" hidden="false" customHeight="false" outlineLevel="0" collapsed="false">
      <c r="B93" s="5" t="s">
        <v>1510</v>
      </c>
      <c r="C93" s="5" t="s">
        <v>1571</v>
      </c>
    </row>
    <row r="94" customFormat="false" ht="12.8" hidden="false" customHeight="false" outlineLevel="0" collapsed="false">
      <c r="B94" s="5" t="s">
        <v>1510</v>
      </c>
      <c r="C94" s="5" t="s">
        <v>1572</v>
      </c>
    </row>
    <row r="95" customFormat="false" ht="12.8" hidden="false" customHeight="false" outlineLevel="0" collapsed="false">
      <c r="B95" s="5" t="s">
        <v>1510</v>
      </c>
      <c r="C95" s="5" t="s">
        <v>1573</v>
      </c>
    </row>
    <row r="96" customFormat="false" ht="12.8" hidden="false" customHeight="false" outlineLevel="0" collapsed="false">
      <c r="B96" s="5" t="s">
        <v>1510</v>
      </c>
      <c r="C96" s="5" t="s">
        <v>1574</v>
      </c>
    </row>
    <row r="97" customFormat="false" ht="12.8" hidden="false" customHeight="false" outlineLevel="0" collapsed="false">
      <c r="B97" s="5" t="s">
        <v>1510</v>
      </c>
      <c r="C97" s="5" t="s">
        <v>1575</v>
      </c>
    </row>
    <row r="98" customFormat="false" ht="12.8" hidden="false" customHeight="false" outlineLevel="0" collapsed="false">
      <c r="B98" s="5" t="s">
        <v>1510</v>
      </c>
      <c r="C98" s="5" t="s">
        <v>1576</v>
      </c>
    </row>
    <row r="99" customFormat="false" ht="12.8" hidden="false" customHeight="false" outlineLevel="0" collapsed="false">
      <c r="B99" s="5" t="s">
        <v>1510</v>
      </c>
      <c r="C99" s="5" t="s">
        <v>1577</v>
      </c>
    </row>
    <row r="100" customFormat="false" ht="12.8" hidden="false" customHeight="false" outlineLevel="0" collapsed="false">
      <c r="B100" s="5" t="s">
        <v>1510</v>
      </c>
      <c r="C100" s="5" t="s">
        <v>1578</v>
      </c>
    </row>
    <row r="101" customFormat="false" ht="12.8" hidden="false" customHeight="false" outlineLevel="0" collapsed="false">
      <c r="B101" s="5" t="s">
        <v>1510</v>
      </c>
      <c r="C101" s="5" t="s">
        <v>1579</v>
      </c>
    </row>
    <row r="102" customFormat="false" ht="12.8" hidden="false" customHeight="false" outlineLevel="0" collapsed="false">
      <c r="B102" s="5" t="s">
        <v>1510</v>
      </c>
      <c r="C102" s="5" t="s">
        <v>1580</v>
      </c>
    </row>
    <row r="103" customFormat="false" ht="12.8" hidden="false" customHeight="false" outlineLevel="0" collapsed="false">
      <c r="B103" s="5" t="s">
        <v>1510</v>
      </c>
      <c r="C103" s="5" t="s">
        <v>1581</v>
      </c>
    </row>
    <row r="104" customFormat="false" ht="12.8" hidden="false" customHeight="false" outlineLevel="0" collapsed="false">
      <c r="B104" s="5" t="s">
        <v>1510</v>
      </c>
      <c r="C104" s="5" t="s">
        <v>1582</v>
      </c>
    </row>
    <row r="106" s="30" customFormat="true" ht="12.8" hidden="false" customHeight="false" outlineLevel="0" collapsed="false">
      <c r="A106" s="19" t="s">
        <v>1583</v>
      </c>
    </row>
    <row r="108" customFormat="false" ht="12.8" hidden="false" customHeight="false" outlineLevel="0" collapsed="false">
      <c r="B108" s="5" t="s">
        <v>1510</v>
      </c>
      <c r="C108" s="5" t="s">
        <v>1584</v>
      </c>
    </row>
    <row r="109" customFormat="false" ht="12.8" hidden="false" customHeight="false" outlineLevel="0" collapsed="false">
      <c r="B109" s="5" t="s">
        <v>1510</v>
      </c>
      <c r="C109" s="5" t="s">
        <v>1585</v>
      </c>
    </row>
    <row r="110" customFormat="false" ht="12.8" hidden="false" customHeight="false" outlineLevel="0" collapsed="false">
      <c r="B110" s="5" t="s">
        <v>1510</v>
      </c>
      <c r="C110" s="5" t="s">
        <v>1586</v>
      </c>
    </row>
    <row r="111" customFormat="false" ht="12.8" hidden="false" customHeight="false" outlineLevel="0" collapsed="false">
      <c r="B111" s="5" t="s">
        <v>1511</v>
      </c>
      <c r="C111" s="5" t="s">
        <v>1587</v>
      </c>
    </row>
    <row r="112" customFormat="false" ht="12.8" hidden="false" customHeight="false" outlineLevel="0" collapsed="false">
      <c r="B112" s="5" t="s">
        <v>1511</v>
      </c>
      <c r="C112" s="5" t="s">
        <v>1588</v>
      </c>
    </row>
    <row r="113" customFormat="false" ht="12.8" hidden="false" customHeight="false" outlineLevel="0" collapsed="false">
      <c r="B113" s="5" t="s">
        <v>1511</v>
      </c>
      <c r="C113" s="5" t="s">
        <v>1589</v>
      </c>
    </row>
    <row r="114" customFormat="false" ht="12.8" hidden="false" customHeight="false" outlineLevel="0" collapsed="false">
      <c r="B114" s="5" t="s">
        <v>1511</v>
      </c>
      <c r="C114" s="5" t="s">
        <v>1590</v>
      </c>
    </row>
    <row r="115" customFormat="false" ht="12.8" hidden="false" customHeight="false" outlineLevel="0" collapsed="false">
      <c r="B115" s="5" t="s">
        <v>1511</v>
      </c>
      <c r="C115" s="5" t="s">
        <v>1591</v>
      </c>
    </row>
    <row r="116" customFormat="false" ht="12.8" hidden="false" customHeight="false" outlineLevel="0" collapsed="false">
      <c r="B116" s="5" t="s">
        <v>1511</v>
      </c>
      <c r="C116" s="5" t="s">
        <v>1592</v>
      </c>
    </row>
    <row r="117" customFormat="false" ht="12.8" hidden="false" customHeight="false" outlineLevel="0" collapsed="false">
      <c r="B117" s="5" t="s">
        <v>1508</v>
      </c>
      <c r="C117" s="5" t="s">
        <v>1593</v>
      </c>
    </row>
    <row r="118" customFormat="false" ht="12.8" hidden="false" customHeight="false" outlineLevel="0" collapsed="false">
      <c r="B118" s="5" t="s">
        <v>1508</v>
      </c>
      <c r="C118" s="5" t="s">
        <v>1594</v>
      </c>
    </row>
    <row r="119" customFormat="false" ht="14.2" hidden="false" customHeight="false" outlineLevel="0" collapsed="false">
      <c r="B119" s="5" t="s">
        <v>1526</v>
      </c>
      <c r="C119" s="6" t="s">
        <v>1142</v>
      </c>
    </row>
    <row r="120" customFormat="false" ht="14.15" hidden="false" customHeight="false" outlineLevel="0" collapsed="false">
      <c r="B120" s="5" t="s">
        <v>1511</v>
      </c>
      <c r="C120" s="6" t="s">
        <v>1595</v>
      </c>
    </row>
    <row r="121" customFormat="false" ht="14.2" hidden="false" customHeight="false" outlineLevel="0" collapsed="false">
      <c r="B121" s="5" t="s">
        <v>1526</v>
      </c>
      <c r="C121" s="6" t="s">
        <v>1155</v>
      </c>
    </row>
    <row r="122" customFormat="false" ht="14.15" hidden="false" customHeight="false" outlineLevel="0" collapsed="false">
      <c r="B122" s="5" t="s">
        <v>1511</v>
      </c>
      <c r="C122" s="6" t="s">
        <v>1596</v>
      </c>
    </row>
    <row r="123" customFormat="false" ht="14.2" hidden="false" customHeight="false" outlineLevel="0" collapsed="false">
      <c r="B123" s="5" t="s">
        <v>1526</v>
      </c>
      <c r="C123" s="6" t="s">
        <v>1172</v>
      </c>
    </row>
    <row r="124" customFormat="false" ht="14.95" hidden="false" customHeight="false" outlineLevel="0" collapsed="false">
      <c r="B124" s="5" t="s">
        <v>1508</v>
      </c>
      <c r="C124" s="6" t="s">
        <v>1597</v>
      </c>
    </row>
    <row r="125" customFormat="false" ht="14.95" hidden="false" customHeight="false" outlineLevel="0" collapsed="false">
      <c r="B125" s="5" t="s">
        <v>1508</v>
      </c>
      <c r="C125" s="6" t="s">
        <v>1598</v>
      </c>
    </row>
    <row r="126" customFormat="false" ht="14.95" hidden="false" customHeight="false" outlineLevel="0" collapsed="false">
      <c r="B126" s="5" t="s">
        <v>1511</v>
      </c>
      <c r="C126" s="6" t="s">
        <v>1599</v>
      </c>
    </row>
    <row r="127" customFormat="false" ht="12.8" hidden="false" customHeight="false" outlineLevel="0" collapsed="false">
      <c r="B127" s="5" t="s">
        <v>1526</v>
      </c>
      <c r="C127" s="5" t="s">
        <v>1175</v>
      </c>
    </row>
    <row r="128" customFormat="false" ht="12.8" hidden="false" customHeight="false" outlineLevel="0" collapsed="false">
      <c r="B128" s="5" t="s">
        <v>1511</v>
      </c>
      <c r="C128" s="5" t="s">
        <v>1600</v>
      </c>
    </row>
    <row r="129" customFormat="false" ht="12.8" hidden="false" customHeight="false" outlineLevel="0" collapsed="false">
      <c r="B129" s="5" t="s">
        <v>1526</v>
      </c>
      <c r="C129" s="5" t="s">
        <v>1205</v>
      </c>
    </row>
    <row r="130" customFormat="false" ht="12.8" hidden="false" customHeight="false" outlineLevel="0" collapsed="false">
      <c r="B130" s="5" t="s">
        <v>1526</v>
      </c>
      <c r="C130" s="5" t="s">
        <v>1225</v>
      </c>
    </row>
    <row r="131" customFormat="false" ht="12.8" hidden="false" customHeight="false" outlineLevel="0" collapsed="false">
      <c r="B131" s="5" t="s">
        <v>1526</v>
      </c>
      <c r="C131" s="5" t="s">
        <v>1249</v>
      </c>
    </row>
    <row r="132" customFormat="false" ht="14.2" hidden="false" customHeight="false" outlineLevel="0" collapsed="false">
      <c r="B132" s="5" t="s">
        <v>1510</v>
      </c>
      <c r="C132" s="6" t="s">
        <v>1271</v>
      </c>
    </row>
    <row r="133" customFormat="false" ht="12.8" hidden="false" customHeight="false" outlineLevel="0" collapsed="false">
      <c r="B133" s="5" t="s">
        <v>1511</v>
      </c>
      <c r="C133" s="5" t="s">
        <v>1601</v>
      </c>
    </row>
    <row r="134" customFormat="false" ht="12.8" hidden="false" customHeight="false" outlineLevel="0" collapsed="false">
      <c r="B134" s="5" t="s">
        <v>1511</v>
      </c>
      <c r="C134" s="5" t="s">
        <v>1602</v>
      </c>
    </row>
    <row r="135" customFormat="false" ht="12.8" hidden="false" customHeight="false" outlineLevel="0" collapsed="false">
      <c r="B135" s="5" t="s">
        <v>1511</v>
      </c>
      <c r="C135" s="5" t="s">
        <v>1603</v>
      </c>
    </row>
    <row r="139" customFormat="false" ht="12.8" hidden="false" customHeight="false" outlineLevel="0" collapsed="false">
      <c r="B139" s="5" t="s">
        <v>1508</v>
      </c>
      <c r="C139" s="5" t="s">
        <v>1604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7.6414141414141"/>
    <col collapsed="false" hidden="false" max="3" min="3" style="0" width="6.54545454545455"/>
    <col collapsed="false" hidden="false" max="4" min="4" style="0" width="19.9090909090909"/>
    <col collapsed="false" hidden="false" max="5" min="5" style="0" width="26.5909090909091"/>
    <col collapsed="false" hidden="false" max="6" min="6" style="0" width="10.2878787878788"/>
    <col collapsed="false" hidden="false" max="7" min="7" style="0" width="20.979797979798"/>
    <col collapsed="false" hidden="false" max="8" min="8" style="0" width="17.6414141414141"/>
    <col collapsed="false" hidden="false" max="9" min="9" style="0" width="9.75252525252525"/>
    <col collapsed="false" hidden="false" max="11" min="11" style="0" width="6.01515151515152"/>
    <col collapsed="false" hidden="false" max="12" min="12" style="0" width="6.81313131313131"/>
    <col collapsed="false" hidden="false" max="13" min="13" style="0" width="3.60606060606061"/>
    <col collapsed="false" hidden="false" max="14" min="14" style="0" width="4.81313131313131"/>
    <col collapsed="false" hidden="false" max="15" min="15" style="0" width="7.34848484848485"/>
    <col collapsed="false" hidden="false" max="16" min="16" style="0" width="7.88383838383838"/>
    <col collapsed="false" hidden="false" max="18" min="18" style="0" width="7.34848484848485"/>
    <col collapsed="false" hidden="false" max="20" min="19" style="0" width="3.07575757575758"/>
    <col collapsed="false" hidden="false" max="21" min="21" style="0" width="5.74747474747475"/>
    <col collapsed="false" hidden="false" max="1025" min="23"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1605</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1606</v>
      </c>
      <c r="E3" s="6"/>
      <c r="I3" s="6"/>
      <c r="N3" s="6"/>
      <c r="O3" s="6"/>
      <c r="AMJ3" s="0"/>
    </row>
    <row r="4" customFormat="false" ht="26.95" hidden="false" customHeight="true" outlineLevel="0" collapsed="false">
      <c r="C4" s="5" t="s">
        <v>1607</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127</v>
      </c>
      <c r="F6" s="4" t="s">
        <v>99</v>
      </c>
      <c r="G6" s="4"/>
      <c r="H6" s="4"/>
      <c r="I6" s="6"/>
      <c r="J6" s="4"/>
      <c r="K6" s="4"/>
      <c r="L6" s="4"/>
      <c r="M6" s="4"/>
      <c r="N6" s="6"/>
      <c r="O6" s="6"/>
      <c r="P6" s="4"/>
      <c r="Q6" s="4"/>
      <c r="R6" s="4"/>
      <c r="S6" s="4"/>
      <c r="T6" s="4"/>
      <c r="U6" s="4"/>
      <c r="V6" s="4"/>
    </row>
    <row r="7" customFormat="false" ht="14.15" hidden="false" customHeight="false" outlineLevel="0" collapsed="false">
      <c r="A7" s="5" t="s">
        <v>130</v>
      </c>
      <c r="E7" s="6" t="s">
        <v>131</v>
      </c>
      <c r="F7" s="5" t="s">
        <v>1510</v>
      </c>
      <c r="G7" s="5" t="s">
        <v>867</v>
      </c>
      <c r="H7" s="5" t="s">
        <v>867</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137</v>
      </c>
      <c r="E9" s="6" t="s">
        <v>138</v>
      </c>
      <c r="F9" s="5" t="s">
        <v>1508</v>
      </c>
      <c r="G9" s="5" t="s">
        <v>50</v>
      </c>
      <c r="I9" s="0" t="n">
        <v>1</v>
      </c>
    </row>
    <row r="10" customFormat="false" ht="14.15" hidden="false" customHeight="false" outlineLevel="0" collapsed="false">
      <c r="A10" s="5" t="s">
        <v>141</v>
      </c>
      <c r="E10" s="6" t="s">
        <v>142</v>
      </c>
      <c r="F10" s="5" t="s">
        <v>1510</v>
      </c>
      <c r="G10" s="5" t="s">
        <v>874</v>
      </c>
      <c r="H10" s="5" t="s">
        <v>874</v>
      </c>
    </row>
    <row r="11" customFormat="false" ht="14.15" hidden="false" customHeight="false" outlineLevel="0" collapsed="false">
      <c r="A11" s="5" t="s">
        <v>145</v>
      </c>
      <c r="E11" s="6" t="s">
        <v>146</v>
      </c>
      <c r="F11" s="5" t="s">
        <v>1510</v>
      </c>
      <c r="G11" s="5" t="s">
        <v>880</v>
      </c>
      <c r="H11" s="6" t="s">
        <v>880</v>
      </c>
    </row>
    <row r="12" customFormat="false" ht="12.8" hidden="false" customHeight="false" outlineLevel="0" collapsed="false">
      <c r="C12" s="5" t="s">
        <v>75</v>
      </c>
      <c r="D12" s="5" t="s">
        <v>1608</v>
      </c>
      <c r="E12" s="6"/>
      <c r="G12" s="5"/>
      <c r="H12" s="6"/>
    </row>
    <row r="13" customFormat="false" ht="17.95" hidden="false" customHeight="true" outlineLevel="0" collapsed="false">
      <c r="E13" s="6" t="s">
        <v>149</v>
      </c>
      <c r="F13" s="5" t="s">
        <v>1511</v>
      </c>
      <c r="G13" s="5" t="s">
        <v>1512</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1609</v>
      </c>
      <c r="E15" s="6"/>
      <c r="G15" s="5"/>
      <c r="H15" s="6"/>
    </row>
    <row r="16" customFormat="false" ht="14.95" hidden="false" customHeight="false" outlineLevel="0" collapsed="false">
      <c r="E16" s="6" t="s">
        <v>152</v>
      </c>
      <c r="F16" s="5" t="s">
        <v>1511</v>
      </c>
      <c r="G16" s="5" t="s">
        <v>1513</v>
      </c>
      <c r="H16" s="6"/>
    </row>
    <row r="17" customFormat="false" ht="12.8" hidden="false" customHeight="false" outlineLevel="0" collapsed="false">
      <c r="C17" s="5" t="s">
        <v>103</v>
      </c>
      <c r="E17" s="6"/>
      <c r="G17" s="5"/>
      <c r="H17" s="6"/>
    </row>
    <row r="18" customFormat="false" ht="14.15" hidden="false" customHeight="false" outlineLevel="0" collapsed="false">
      <c r="A18" s="5" t="s">
        <v>155</v>
      </c>
      <c r="E18" s="6" t="s">
        <v>156</v>
      </c>
      <c r="F18" s="5" t="s">
        <v>1510</v>
      </c>
      <c r="G18" s="6" t="s">
        <v>887</v>
      </c>
      <c r="H18" s="5" t="s">
        <v>887</v>
      </c>
    </row>
    <row r="19" customFormat="false" ht="12.8" hidden="false" customHeight="false" outlineLevel="0" collapsed="false">
      <c r="C19" s="5" t="s">
        <v>75</v>
      </c>
      <c r="D19" s="5" t="s">
        <v>1610</v>
      </c>
      <c r="E19" s="6"/>
      <c r="G19" s="6"/>
    </row>
    <row r="20" customFormat="false" ht="14.2" hidden="false" customHeight="true" outlineLevel="0" collapsed="false">
      <c r="E20" s="6" t="s">
        <v>159</v>
      </c>
      <c r="F20" s="5" t="s">
        <v>1511</v>
      </c>
      <c r="G20" s="6" t="s">
        <v>1514</v>
      </c>
    </row>
    <row r="21" customFormat="false" ht="12.8" hidden="false" customHeight="false" outlineLevel="0" collapsed="false">
      <c r="C21" s="5" t="s">
        <v>103</v>
      </c>
      <c r="G21" s="6"/>
    </row>
    <row r="22" customFormat="false" ht="12.8" hidden="false" customHeight="false" outlineLevel="0" collapsed="false">
      <c r="C22" s="5" t="s">
        <v>75</v>
      </c>
      <c r="D22" s="5" t="s">
        <v>1611</v>
      </c>
      <c r="E22" s="6"/>
      <c r="G22" s="6"/>
    </row>
    <row r="23" customFormat="false" ht="27.95" hidden="false" customHeight="false" outlineLevel="0" collapsed="false">
      <c r="E23" s="6" t="s">
        <v>162</v>
      </c>
      <c r="F23" s="5" t="s">
        <v>1511</v>
      </c>
      <c r="G23" s="6" t="s">
        <v>1515</v>
      </c>
    </row>
    <row r="24" customFormat="false" ht="12.8" hidden="false" customHeight="false" outlineLevel="0" collapsed="false">
      <c r="C24" s="5" t="s">
        <v>103</v>
      </c>
      <c r="E24" s="6"/>
      <c r="G24" s="6"/>
    </row>
    <row r="25" customFormat="false" ht="14.15" hidden="false" customHeight="false" outlineLevel="0" collapsed="false">
      <c r="A25" s="5" t="s">
        <v>163</v>
      </c>
      <c r="E25" s="6" t="s">
        <v>164</v>
      </c>
      <c r="F25" s="5" t="s">
        <v>1510</v>
      </c>
      <c r="G25" s="6" t="s">
        <v>893</v>
      </c>
      <c r="H25" s="5" t="s">
        <v>893</v>
      </c>
    </row>
    <row r="26" customFormat="false" ht="12.8" hidden="false" customHeight="false" outlineLevel="0" collapsed="false">
      <c r="C26" s="5" t="s">
        <v>75</v>
      </c>
      <c r="D26" s="5" t="s">
        <v>1612</v>
      </c>
      <c r="E26" s="6"/>
      <c r="G26" s="6"/>
    </row>
    <row r="27" customFormat="false" ht="14.95" hidden="false" customHeight="false" outlineLevel="0" collapsed="false">
      <c r="E27" s="6" t="s">
        <v>167</v>
      </c>
      <c r="F27" s="5" t="s">
        <v>1511</v>
      </c>
      <c r="G27" s="6" t="s">
        <v>1516</v>
      </c>
    </row>
    <row r="28" customFormat="false" ht="12.8" hidden="false" customHeight="false" outlineLevel="0" collapsed="false">
      <c r="C28" s="5" t="s">
        <v>103</v>
      </c>
      <c r="G28" s="6"/>
    </row>
    <row r="29" customFormat="false" ht="12.8" hidden="false" customHeight="false" outlineLevel="0" collapsed="false">
      <c r="C29" s="5" t="s">
        <v>75</v>
      </c>
      <c r="D29" s="5" t="s">
        <v>1613</v>
      </c>
      <c r="E29" s="6"/>
      <c r="G29" s="6"/>
    </row>
    <row r="30" customFormat="false" ht="14.15" hidden="false" customHeight="false" outlineLevel="0" collapsed="false">
      <c r="E30" s="6" t="s">
        <v>170</v>
      </c>
      <c r="F30" s="5" t="s">
        <v>1511</v>
      </c>
      <c r="G30" s="6" t="s">
        <v>1517</v>
      </c>
    </row>
    <row r="31" customFormat="false" ht="12.8" hidden="false" customHeight="false" outlineLevel="0" collapsed="false">
      <c r="C31" s="5" t="s">
        <v>103</v>
      </c>
      <c r="G31" s="6"/>
    </row>
    <row r="32" customFormat="false" ht="12.8" hidden="false" customHeight="false" outlineLevel="0" collapsed="false">
      <c r="C32" s="5" t="s">
        <v>75</v>
      </c>
      <c r="D32" s="5" t="s">
        <v>1614</v>
      </c>
      <c r="E32" s="6"/>
      <c r="G32" s="6"/>
    </row>
    <row r="33" customFormat="false" ht="14.95" hidden="false" customHeight="false" outlineLevel="0" collapsed="false">
      <c r="E33" s="6" t="s">
        <v>173</v>
      </c>
      <c r="F33" s="5" t="s">
        <v>1511</v>
      </c>
      <c r="G33" s="6" t="s">
        <v>1518</v>
      </c>
    </row>
    <row r="34" customFormat="false" ht="12.8" hidden="false" customHeight="false" outlineLevel="0" collapsed="false">
      <c r="C34" s="5" t="s">
        <v>103</v>
      </c>
      <c r="E34" s="6"/>
    </row>
    <row r="35" customFormat="false" ht="12.8" hidden="false" customHeight="false" outlineLevel="0" collapsed="false">
      <c r="A35" s="5" t="s">
        <v>1615</v>
      </c>
      <c r="C35" s="5" t="s">
        <v>1616</v>
      </c>
      <c r="E35" s="6"/>
    </row>
    <row r="36" customFormat="false" ht="14.15" hidden="false" customHeight="false" outlineLevel="0" collapsed="false">
      <c r="E36" s="6" t="s">
        <v>134</v>
      </c>
      <c r="F36" s="5" t="s">
        <v>99</v>
      </c>
    </row>
    <row r="37" customFormat="false" ht="12.8" hidden="false" customHeight="false" outlineLevel="0" collapsed="false">
      <c r="C37" s="5" t="s">
        <v>103</v>
      </c>
      <c r="E37" s="6"/>
    </row>
    <row r="38" customFormat="false" ht="17.5" hidden="false" customHeight="true" outlineLevel="0" collapsed="false">
      <c r="C38" s="5" t="s">
        <v>1617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9" activeCellId="0" sqref="E19"/>
    </sheetView>
  </sheetViews>
  <sheetFormatPr defaultRowHeight="12.8"/>
  <cols>
    <col collapsed="false" hidden="false" max="1" min="1" style="0" width="15.5"/>
    <col collapsed="false" hidden="false" max="2" min="2" style="0" width="6.28282828282828"/>
    <col collapsed="false" hidden="false" max="3" min="3" style="0" width="5.21212121212121"/>
    <col collapsed="false" hidden="false" max="4" min="4" style="0" width="34.2070707070707"/>
    <col collapsed="false" hidden="false" max="5" min="5" style="0" width="40.489898989899"/>
    <col collapsed="false" hidden="false" max="6" min="6" style="0" width="10.959595959596"/>
    <col collapsed="false" hidden="false" max="7" min="7" style="0" width="21.3787878787879"/>
    <col collapsed="false" hidden="false" max="8" min="8" style="0" width="24.989898989899"/>
    <col collapsed="false" hidden="false" max="9" min="9" style="0" width="10.6919191919192"/>
    <col collapsed="false" hidden="false" max="10" min="10" style="0" width="8.15151515151515"/>
    <col collapsed="false" hidden="false" max="11" min="11" style="0" width="7.08080808080808"/>
    <col collapsed="false" hidden="false" max="12" min="12" style="0" width="6.54545454545455"/>
    <col collapsed="false" hidden="false" max="13" min="13" style="0" width="7.88383838383838"/>
    <col collapsed="false" hidden="false" max="14" min="14" style="0" width="6.41414141414141"/>
    <col collapsed="false" hidden="false" max="15" min="15" style="0" width="7.88383838383838"/>
    <col collapsed="false" hidden="false" max="1025" min="16"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1605</v>
      </c>
      <c r="D2" s="5"/>
      <c r="E2" s="6"/>
      <c r="F2" s="5"/>
      <c r="G2" s="5"/>
      <c r="H2" s="5"/>
      <c r="I2" s="5"/>
      <c r="J2" s="6"/>
      <c r="K2" s="6"/>
      <c r="L2" s="6"/>
      <c r="M2" s="5"/>
      <c r="N2" s="6"/>
      <c r="O2" s="5"/>
      <c r="P2" s="5"/>
      <c r="Q2" s="5"/>
      <c r="R2" s="5"/>
      <c r="S2" s="5"/>
      <c r="T2" s="5"/>
      <c r="U2" s="5"/>
    </row>
    <row r="3" customFormat="false" ht="17.5" hidden="false" customHeight="true" outlineLevel="0" collapsed="false">
      <c r="A3" s="4" t="s">
        <v>174</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1607</v>
      </c>
    </row>
    <row r="5" customFormat="false" ht="14.15" hidden="false" customHeight="false" outlineLevel="0" collapsed="false">
      <c r="A5" s="5"/>
      <c r="B5" s="5"/>
      <c r="C5" s="4"/>
      <c r="E5" s="6" t="s">
        <v>114</v>
      </c>
      <c r="F5" s="5" t="s">
        <v>99</v>
      </c>
    </row>
    <row r="6" customFormat="false" ht="14.15" hidden="false" customHeight="false" outlineLevel="0" collapsed="false">
      <c r="E6" s="6" t="s">
        <v>175</v>
      </c>
      <c r="F6" s="5" t="s">
        <v>99</v>
      </c>
    </row>
    <row r="7" customFormat="false" ht="14.15" hidden="false" customHeight="false" outlineLevel="0" collapsed="false">
      <c r="E7" s="6" t="s">
        <v>178</v>
      </c>
      <c r="F7" s="5" t="s">
        <v>1510</v>
      </c>
      <c r="G7" s="5" t="s">
        <v>903</v>
      </c>
      <c r="H7" s="5" t="s">
        <v>903</v>
      </c>
    </row>
    <row r="8" customFormat="false" ht="12.8" hidden="false" customHeight="false" outlineLevel="0" collapsed="false">
      <c r="C8" s="5" t="s">
        <v>75</v>
      </c>
      <c r="D8" s="5" t="s">
        <v>1618</v>
      </c>
      <c r="E8" s="6"/>
      <c r="F8" s="5"/>
    </row>
    <row r="9" customFormat="false" ht="14.95" hidden="false" customHeight="false" outlineLevel="0" collapsed="false">
      <c r="E9" s="6" t="s">
        <v>181</v>
      </c>
      <c r="F9" s="5" t="s">
        <v>1508</v>
      </c>
      <c r="G9" s="5" t="s">
        <v>1520</v>
      </c>
    </row>
    <row r="10" customFormat="false" ht="12.8" hidden="false" customHeight="false" outlineLevel="0" collapsed="false">
      <c r="C10" s="5" t="s">
        <v>103</v>
      </c>
      <c r="F10" s="5"/>
    </row>
    <row r="11" customFormat="false" ht="14.15" hidden="false" customHeight="false" outlineLevel="0" collapsed="false">
      <c r="E11" s="6" t="s">
        <v>193</v>
      </c>
      <c r="F11" s="5" t="s">
        <v>1510</v>
      </c>
      <c r="G11" s="5" t="s">
        <v>911</v>
      </c>
      <c r="H11" s="5" t="s">
        <v>911</v>
      </c>
    </row>
    <row r="12" customFormat="false" ht="12.8" hidden="false" customHeight="false" outlineLevel="0" collapsed="false">
      <c r="C12" s="5" t="s">
        <v>75</v>
      </c>
      <c r="D12" s="5" t="s">
        <v>1619</v>
      </c>
      <c r="E12" s="6"/>
    </row>
    <row r="13" customFormat="false" ht="14.95" hidden="false" customHeight="false" outlineLevel="0" collapsed="false">
      <c r="E13" s="6" t="s">
        <v>196</v>
      </c>
      <c r="F13" s="5" t="s">
        <v>1511</v>
      </c>
      <c r="G13" s="5" t="s">
        <v>1524</v>
      </c>
    </row>
    <row r="14" customFormat="false" ht="12.8" hidden="false" customHeight="false" outlineLevel="0" collapsed="false">
      <c r="C14" s="5" t="s">
        <v>103</v>
      </c>
      <c r="E14" s="6"/>
    </row>
    <row r="15" customFormat="false" ht="14.15" hidden="false" customHeight="false" outlineLevel="0" collapsed="false">
      <c r="E15" s="6" t="s">
        <v>197</v>
      </c>
      <c r="F15" s="5" t="s">
        <v>1510</v>
      </c>
      <c r="G15" s="5" t="s">
        <v>918</v>
      </c>
      <c r="H15" s="6" t="s">
        <v>918</v>
      </c>
    </row>
    <row r="16" customFormat="false" ht="12.8" hidden="false" customHeight="false" outlineLevel="0" collapsed="false">
      <c r="C16" s="5" t="s">
        <v>75</v>
      </c>
      <c r="D16" s="5" t="s">
        <v>1620</v>
      </c>
      <c r="E16" s="6"/>
      <c r="H16" s="6"/>
    </row>
    <row r="17" customFormat="false" ht="14.95" hidden="false" customHeight="false" outlineLevel="0" collapsed="false">
      <c r="E17" s="6" t="s">
        <v>200</v>
      </c>
      <c r="F17" s="5" t="s">
        <v>1511</v>
      </c>
      <c r="G17" s="5" t="s">
        <v>1525</v>
      </c>
      <c r="H17" s="6"/>
    </row>
    <row r="18" customFormat="false" ht="12.8" hidden="false" customHeight="false" outlineLevel="0" collapsed="false">
      <c r="C18" s="5" t="s">
        <v>103</v>
      </c>
      <c r="E18" s="6"/>
      <c r="H18" s="6"/>
    </row>
    <row r="19" customFormat="false" ht="12.7" hidden="false" customHeight="true" outlineLevel="0" collapsed="false">
      <c r="E19" s="6" t="s">
        <v>201</v>
      </c>
      <c r="F19" s="5" t="s">
        <v>1526</v>
      </c>
      <c r="G19" s="6" t="s">
        <v>964</v>
      </c>
      <c r="H19" s="6" t="s">
        <v>964</v>
      </c>
    </row>
    <row r="20" customFormat="false" ht="12.7" hidden="false" customHeight="true" outlineLevel="0" collapsed="false">
      <c r="C20" s="5" t="s">
        <v>75</v>
      </c>
      <c r="D20" s="5" t="s">
        <v>1621</v>
      </c>
      <c r="E20" s="6"/>
      <c r="G20" s="6"/>
      <c r="H20" s="6"/>
    </row>
    <row r="21" customFormat="false" ht="12.7" hidden="false" customHeight="true" outlineLevel="0" collapsed="false">
      <c r="E21" s="6" t="s">
        <v>204</v>
      </c>
      <c r="F21" s="5" t="s">
        <v>1511</v>
      </c>
      <c r="G21" s="6" t="s">
        <v>1527</v>
      </c>
      <c r="H21" s="6"/>
    </row>
    <row r="22" customFormat="false" ht="12.7" hidden="false" customHeight="true" outlineLevel="0" collapsed="false">
      <c r="C22" s="5" t="s">
        <v>103</v>
      </c>
      <c r="E22" s="6"/>
      <c r="G22" s="6"/>
      <c r="H22" s="6"/>
    </row>
    <row r="23" customFormat="false" ht="12.7" hidden="false" customHeight="true" outlineLevel="0" collapsed="false">
      <c r="C23" s="5" t="s">
        <v>75</v>
      </c>
      <c r="D23" s="5" t="s">
        <v>1622</v>
      </c>
      <c r="E23" s="6"/>
      <c r="G23" s="6"/>
      <c r="H23" s="6"/>
    </row>
    <row r="24" customFormat="false" ht="12.7" hidden="false" customHeight="true" outlineLevel="0" collapsed="false">
      <c r="E24" s="6" t="s">
        <v>207</v>
      </c>
      <c r="F24" s="5" t="s">
        <v>1511</v>
      </c>
      <c r="G24" s="6" t="s">
        <v>1528</v>
      </c>
      <c r="H24" s="6"/>
    </row>
    <row r="25" customFormat="false" ht="12.7" hidden="false" customHeight="true" outlineLevel="0" collapsed="false">
      <c r="C25" s="5" t="s">
        <v>103</v>
      </c>
      <c r="E25" s="6"/>
      <c r="G25" s="6"/>
      <c r="H25" s="6"/>
    </row>
    <row r="26" customFormat="false" ht="16.45" hidden="false" customHeight="true" outlineLevel="0" collapsed="false">
      <c r="E26" s="6" t="s">
        <v>208</v>
      </c>
      <c r="F26" s="5" t="s">
        <v>1526</v>
      </c>
      <c r="G26" s="6" t="s">
        <v>1000</v>
      </c>
      <c r="H26" s="6" t="s">
        <v>1000</v>
      </c>
    </row>
    <row r="27" customFormat="false" ht="16.45" hidden="false" customHeight="true" outlineLevel="0" collapsed="false">
      <c r="C27" s="5" t="s">
        <v>75</v>
      </c>
      <c r="D27" s="5" t="s">
        <v>1623</v>
      </c>
      <c r="E27" s="6"/>
      <c r="G27" s="6"/>
      <c r="H27" s="6"/>
    </row>
    <row r="28" customFormat="false" ht="16.45" hidden="false" customHeight="true" outlineLevel="0" collapsed="false">
      <c r="E28" s="6" t="s">
        <v>211</v>
      </c>
      <c r="F28" s="5" t="s">
        <v>1511</v>
      </c>
      <c r="G28" s="6" t="s">
        <v>1529</v>
      </c>
      <c r="H28" s="6"/>
    </row>
    <row r="29" customFormat="false" ht="16.45" hidden="false" customHeight="true" outlineLevel="0" collapsed="false">
      <c r="C29" s="5" t="s">
        <v>103</v>
      </c>
      <c r="E29" s="6"/>
      <c r="G29" s="6"/>
      <c r="H29" s="6"/>
    </row>
    <row r="30" customFormat="false" ht="14.15" hidden="false" customHeight="false" outlineLevel="0" collapsed="false">
      <c r="E30" s="6" t="s">
        <v>212</v>
      </c>
      <c r="F30" s="5" t="s">
        <v>1526</v>
      </c>
      <c r="G30" s="6" t="s">
        <v>1004</v>
      </c>
      <c r="H30" s="6" t="s">
        <v>1004</v>
      </c>
    </row>
    <row r="31" customFormat="false" ht="12.8" hidden="false" customHeight="false" outlineLevel="0" collapsed="false">
      <c r="C31" s="5" t="s">
        <v>75</v>
      </c>
      <c r="D31" s="5" t="s">
        <v>1624</v>
      </c>
      <c r="E31" s="6"/>
      <c r="G31" s="6"/>
      <c r="H31" s="6"/>
    </row>
    <row r="32" customFormat="false" ht="14.95" hidden="false" customHeight="false" outlineLevel="0" collapsed="false">
      <c r="E32" s="6" t="s">
        <v>215</v>
      </c>
      <c r="F32" s="5" t="s">
        <v>1511</v>
      </c>
      <c r="G32" s="6" t="s">
        <v>1530</v>
      </c>
      <c r="H32" s="6"/>
    </row>
    <row r="33" customFormat="false" ht="12.8" hidden="false" customHeight="false" outlineLevel="0" collapsed="false">
      <c r="C33" s="5" t="s">
        <v>103</v>
      </c>
      <c r="E33" s="6"/>
      <c r="G33" s="6"/>
      <c r="H33" s="6"/>
    </row>
    <row r="34" customFormat="false" ht="12.8" hidden="false" customHeight="false" outlineLevel="0" collapsed="false">
      <c r="C34" s="5" t="s">
        <v>1617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20" activeCellId="0" sqref="H20"/>
    </sheetView>
  </sheetViews>
  <sheetFormatPr defaultRowHeight="12.8"/>
  <cols>
    <col collapsed="false" hidden="false" max="1" min="1" style="20" width="22.9848484848485"/>
    <col collapsed="false" hidden="false" max="2" min="2" style="20" width="6.01515151515152"/>
    <col collapsed="false" hidden="false" max="3" min="3" style="20" width="21.3787878787879"/>
    <col collapsed="false" hidden="false" max="4" min="4" style="20" width="43.6969696969697"/>
    <col collapsed="false" hidden="false" max="5" min="5" style="20" width="45.969696969697"/>
    <col collapsed="false" hidden="false" max="6" min="6" style="20" width="12.5606060606061"/>
    <col collapsed="false" hidden="false" max="7" min="7" style="20" width="42.4949494949495"/>
    <col collapsed="false" hidden="false" max="8" min="8" style="20" width="37.1464646464646"/>
    <col collapsed="false" hidden="false" max="9" min="9" style="20" width="4.54545454545455"/>
    <col collapsed="false" hidden="false" max="10" min="10" style="20" width="3.87373737373737"/>
    <col collapsed="false" hidden="false" max="11" min="11" style="20" width="6.14646464646465"/>
    <col collapsed="false" hidden="false" max="12" min="12" style="20" width="6.81313131313131"/>
    <col collapsed="false" hidden="false" max="13" min="13" style="20" width="3.07575757575758"/>
    <col collapsed="false" hidden="false" max="14" min="14" style="20" width="8.95454545454546"/>
    <col collapsed="false" hidden="false" max="15" min="15" style="20" width="4.40909090909091"/>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1625</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1626</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1607</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217</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1617</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1607</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220</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1617</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1607</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223</v>
      </c>
      <c r="F12" s="6" t="s">
        <v>1510</v>
      </c>
      <c r="G12" s="6" t="s">
        <v>1030</v>
      </c>
      <c r="H12" s="6" t="s">
        <v>1030</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1627</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226</v>
      </c>
      <c r="F14" s="5" t="s">
        <v>1511</v>
      </c>
      <c r="G14" s="6" t="s">
        <v>1532</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229</v>
      </c>
      <c r="F16" s="6" t="s">
        <v>1510</v>
      </c>
      <c r="G16" s="6" t="s">
        <v>1033</v>
      </c>
      <c r="H16" s="6" t="s">
        <v>1033</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1628</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232</v>
      </c>
      <c r="F18" s="5" t="s">
        <v>1511</v>
      </c>
      <c r="G18" s="6" t="s">
        <v>1533</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1629</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235</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238</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1617</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1607</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241</v>
      </c>
      <c r="F26" s="6" t="s">
        <v>99</v>
      </c>
    </row>
    <row r="27" customFormat="false" ht="14.15" hidden="false" customHeight="false" outlineLevel="0" collapsed="false">
      <c r="C27" s="0"/>
      <c r="E27" s="6" t="s">
        <v>244</v>
      </c>
      <c r="F27" s="6" t="s">
        <v>99</v>
      </c>
    </row>
    <row r="28" customFormat="false" ht="14.15" hidden="false" customHeight="false" outlineLevel="0" collapsed="false">
      <c r="C28" s="0"/>
      <c r="E28" s="6" t="s">
        <v>247</v>
      </c>
      <c r="F28" s="6" t="s">
        <v>99</v>
      </c>
    </row>
    <row r="29" customFormat="false" ht="14.15" hidden="false" customHeight="false" outlineLevel="0" collapsed="false">
      <c r="C29" s="0"/>
      <c r="E29" s="6" t="s">
        <v>250</v>
      </c>
      <c r="F29" s="6" t="s">
        <v>99</v>
      </c>
    </row>
    <row r="30" customFormat="false" ht="14.15" hidden="false" customHeight="false" outlineLevel="0" collapsed="false">
      <c r="C30" s="0"/>
      <c r="E30" s="6" t="s">
        <v>253</v>
      </c>
      <c r="F30" s="6" t="s">
        <v>99</v>
      </c>
    </row>
    <row r="31" customFormat="false" ht="14.15" hidden="false" customHeight="false" outlineLevel="0" collapsed="false">
      <c r="C31" s="0"/>
      <c r="E31" s="6" t="s">
        <v>256</v>
      </c>
      <c r="F31" s="6" t="s">
        <v>99</v>
      </c>
    </row>
    <row r="32" customFormat="false" ht="12.8" hidden="false" customHeight="false" outlineLevel="0" collapsed="false">
      <c r="C32" s="4" t="s">
        <v>1617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44"/>
  <sheetViews>
    <sheetView windowProtection="false" showFormulas="false" showGridLines="true" showRowColHeaders="true" showZeros="true" rightToLeft="false" tabSelected="true" showOutlineSymbols="true" defaultGridColor="true" view="normal" topLeftCell="A78" colorId="64" zoomScale="75" zoomScaleNormal="75" zoomScalePageLayoutView="100" workbookViewId="0">
      <selection pane="topLeft" activeCell="D101" activeCellId="0" sqref="D101"/>
    </sheetView>
  </sheetViews>
  <sheetFormatPr defaultRowHeight="12.8"/>
  <cols>
    <col collapsed="false" hidden="false" max="1" min="1" style="6" width="23.520202020202"/>
    <col collapsed="false" hidden="false" max="2" min="2" style="6" width="16.8636363636364"/>
    <col collapsed="false" hidden="false" max="3" min="3" style="6" width="13.8989898989899"/>
    <col collapsed="false" hidden="false" max="4" min="4" style="6" width="28.5959595959596"/>
    <col collapsed="false" hidden="false" max="5" min="5" style="6" width="49.1464646464647"/>
    <col collapsed="false" hidden="false" max="6" min="6" style="6" width="16.1666666666667"/>
    <col collapsed="false" hidden="false" max="7" min="7" style="6" width="19.510101010101"/>
    <col collapsed="false" hidden="false" max="8" min="8" style="6" width="50.6111111111111"/>
    <col collapsed="false" hidden="false" max="9" min="9" style="6" width="3.74242424242424"/>
    <col collapsed="false" hidden="false" max="10" min="10" style="6" width="3.07575757575758"/>
    <col collapsed="false" hidden="false" max="11" min="11" style="6" width="44.5606060606061"/>
    <col collapsed="false" hidden="false" max="12" min="12" style="6" width="7.08080808080808"/>
    <col collapsed="false" hidden="false" max="13" min="13" style="6" width="7.88383838383838"/>
    <col collapsed="false" hidden="false" max="14" min="14" style="6" width="11.2272727272727"/>
    <col collapsed="false" hidden="false" max="15" min="15" style="6" width="12.2929292929293"/>
    <col collapsed="false" hidden="false" max="16" min="16" style="6" width="4.81313131313131"/>
    <col collapsed="false" hidden="false" max="20" min="17" style="6" width="3.07575757575758"/>
    <col collapsed="false" hidden="false" max="21" min="21" style="6" width="13.4949494949495"/>
    <col collapsed="false" hidden="false" max="22" min="22" style="6" width="14.6969696969697"/>
    <col collapsed="false" hidden="false" max="23" min="23" style="6" width="13.4949494949495"/>
    <col collapsed="false" hidden="false" max="1022" min="24" style="6" width="3.07575757575758"/>
    <col collapsed="false" hidden="false" max="1025" min="1023" style="0" width="4.1414141414141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1630</v>
      </c>
      <c r="E2" s="6"/>
      <c r="I2" s="6"/>
      <c r="N2" s="6"/>
      <c r="O2" s="6"/>
      <c r="AMI2" s="0"/>
      <c r="AMJ2" s="0"/>
    </row>
    <row r="3" customFormat="false" ht="17.5" hidden="false" customHeight="true" outlineLevel="0" collapsed="false">
      <c r="A3" s="4" t="s">
        <v>1631</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1607</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260</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1632</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1617</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1607</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4"/>
      <c r="D10" s="0"/>
      <c r="E10" s="6" t="s">
        <v>263</v>
      </c>
      <c r="F10" s="6" t="s">
        <v>1409</v>
      </c>
      <c r="G10" s="0"/>
      <c r="H10" s="6" t="s">
        <v>1416</v>
      </c>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2" hidden="false" customHeight="false" outlineLevel="0" collapsed="false">
      <c r="A11" s="0"/>
      <c r="B11" s="0"/>
      <c r="C11" s="0"/>
      <c r="D11" s="0"/>
      <c r="E11" s="6" t="s">
        <v>266</v>
      </c>
      <c r="F11" s="5" t="s">
        <v>99</v>
      </c>
      <c r="G11" s="0"/>
      <c r="H11" s="0"/>
      <c r="I11" s="0"/>
      <c r="J11" s="0"/>
      <c r="K11" s="0"/>
      <c r="L11" s="0"/>
      <c r="M11" s="0"/>
      <c r="N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5" hidden="false" customHeight="true" outlineLevel="0" collapsed="false">
      <c r="A12" s="4" t="s">
        <v>1633</v>
      </c>
      <c r="B12" s="0"/>
      <c r="C12" s="5"/>
      <c r="D12" s="4"/>
      <c r="E12" s="0"/>
      <c r="F12" s="4" t="s">
        <v>99</v>
      </c>
      <c r="G12" s="5"/>
      <c r="H12" s="0"/>
      <c r="I12" s="0"/>
      <c r="J12" s="4"/>
      <c r="K12" s="4" t="s">
        <v>1634</v>
      </c>
      <c r="L12" s="0" t="n">
        <v>1</v>
      </c>
      <c r="M12" s="4"/>
      <c r="N12" s="4"/>
      <c r="Q12" s="4"/>
      <c r="R12" s="4"/>
      <c r="S12" s="4"/>
      <c r="T12" s="4"/>
      <c r="U12" s="4"/>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t="s">
        <v>101</v>
      </c>
      <c r="B13" s="0"/>
      <c r="C13" s="0"/>
      <c r="D13" s="0"/>
      <c r="E13" s="0"/>
      <c r="F13" s="4" t="s">
        <v>99</v>
      </c>
      <c r="G13" s="4"/>
      <c r="H13" s="0"/>
      <c r="I13" s="0"/>
      <c r="J13" s="4"/>
      <c r="K13" s="4" t="s">
        <v>102</v>
      </c>
      <c r="L13" s="0" t="n">
        <v>1</v>
      </c>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1617</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6" t="s">
        <v>1607</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15" hidden="false" customHeight="false" outlineLevel="0" collapsed="false">
      <c r="A16" s="0"/>
      <c r="B16" s="0"/>
      <c r="C16" s="0"/>
      <c r="D16" s="0"/>
      <c r="E16" s="6" t="s">
        <v>269</v>
      </c>
      <c r="F16" s="6" t="s">
        <v>1409</v>
      </c>
      <c r="G16" s="0"/>
      <c r="H16" s="6" t="s">
        <v>1419</v>
      </c>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8.7" hidden="false" customHeight="true" outlineLevel="0" collapsed="false">
      <c r="A17" s="0"/>
      <c r="B17" s="0"/>
      <c r="C17" s="0"/>
      <c r="D17" s="0"/>
      <c r="E17" s="6" t="s">
        <v>272</v>
      </c>
      <c r="F17" s="6" t="s">
        <v>99</v>
      </c>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5" hidden="false" customHeight="true" outlineLevel="0" collapsed="false">
      <c r="A18" s="4" t="s">
        <v>1635</v>
      </c>
      <c r="B18" s="0"/>
      <c r="C18" s="5"/>
      <c r="D18" s="4"/>
      <c r="E18" s="0"/>
      <c r="F18" s="4" t="s">
        <v>99</v>
      </c>
      <c r="G18" s="5"/>
      <c r="H18" s="0"/>
      <c r="I18" s="0"/>
      <c r="J18" s="4"/>
      <c r="K18" s="4" t="s">
        <v>1636</v>
      </c>
      <c r="L18" s="0" t="n">
        <v>1</v>
      </c>
      <c r="M18" s="4"/>
      <c r="N18" s="4"/>
      <c r="Q18" s="4"/>
      <c r="R18" s="4"/>
      <c r="S18" s="4"/>
      <c r="T18" s="4"/>
      <c r="U18" s="4"/>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t="s">
        <v>101</v>
      </c>
      <c r="B19" s="0"/>
      <c r="C19" s="0"/>
      <c r="D19" s="0"/>
      <c r="E19" s="0"/>
      <c r="F19" s="4" t="s">
        <v>99</v>
      </c>
      <c r="G19" s="4"/>
      <c r="H19" s="0"/>
      <c r="I19" s="0"/>
      <c r="J19" s="4"/>
      <c r="K19" s="4" t="s">
        <v>102</v>
      </c>
      <c r="L19" s="0" t="n">
        <v>1</v>
      </c>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1617</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6" t="s">
        <v>1607</v>
      </c>
      <c r="D21" s="0"/>
      <c r="E21" s="0"/>
      <c r="F21" s="0"/>
      <c r="G21" s="0"/>
      <c r="H21" s="0"/>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8.7" hidden="false" customHeight="true" outlineLevel="0" collapsed="false">
      <c r="A22" s="0"/>
      <c r="B22" s="0"/>
      <c r="C22" s="0"/>
      <c r="D22" s="0"/>
      <c r="E22" s="6" t="s">
        <v>275</v>
      </c>
      <c r="F22" s="6" t="s">
        <v>1409</v>
      </c>
      <c r="G22" s="0"/>
      <c r="H22" s="6" t="s">
        <v>1421</v>
      </c>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0"/>
      <c r="D23" s="0"/>
      <c r="E23" s="6" t="s">
        <v>278</v>
      </c>
      <c r="F23" s="6" t="s">
        <v>99</v>
      </c>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5" hidden="false" customHeight="true" outlineLevel="0" collapsed="false">
      <c r="A24" s="4" t="s">
        <v>1637</v>
      </c>
      <c r="B24" s="0"/>
      <c r="C24" s="5"/>
      <c r="D24" s="4"/>
      <c r="E24" s="0"/>
      <c r="F24" s="4" t="s">
        <v>99</v>
      </c>
      <c r="G24" s="5"/>
      <c r="H24" s="0"/>
      <c r="I24" s="0"/>
      <c r="J24" s="4"/>
      <c r="K24" s="4" t="s">
        <v>1638</v>
      </c>
      <c r="L24" s="0" t="n">
        <v>1</v>
      </c>
      <c r="M24" s="4"/>
      <c r="N24" s="4"/>
      <c r="Q24" s="4"/>
      <c r="R24" s="4"/>
      <c r="S24" s="4"/>
      <c r="T24" s="4"/>
      <c r="U24" s="4"/>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7.2" hidden="false" customHeight="true" outlineLevel="0" collapsed="false">
      <c r="A25" s="4" t="s">
        <v>101</v>
      </c>
      <c r="B25" s="0"/>
      <c r="C25" s="0"/>
      <c r="D25" s="0"/>
      <c r="E25" s="0"/>
      <c r="F25" s="4" t="s">
        <v>99</v>
      </c>
      <c r="G25" s="4"/>
      <c r="H25" s="0"/>
      <c r="I25" s="0"/>
      <c r="J25" s="4"/>
      <c r="K25" s="4" t="s">
        <v>102</v>
      </c>
      <c r="L25" s="0" t="n">
        <v>1</v>
      </c>
      <c r="M25" s="4"/>
      <c r="N25" s="4"/>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1617</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6" t="s">
        <v>1607</v>
      </c>
      <c r="D27" s="0"/>
      <c r="E27" s="0"/>
      <c r="F27" s="0"/>
      <c r="G27" s="0"/>
      <c r="H27" s="0"/>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281</v>
      </c>
      <c r="F28" s="6" t="s">
        <v>1409</v>
      </c>
      <c r="G28" s="0"/>
      <c r="H28" s="6" t="s">
        <v>1423</v>
      </c>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15" hidden="false" customHeight="false" outlineLevel="0" collapsed="false">
      <c r="A29" s="0"/>
      <c r="B29" s="0"/>
      <c r="C29" s="0"/>
      <c r="D29" s="0"/>
      <c r="E29" s="6" t="s">
        <v>284</v>
      </c>
      <c r="F29" s="6" t="s">
        <v>99</v>
      </c>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5" hidden="false" customHeight="true" outlineLevel="0" collapsed="false">
      <c r="A30" s="4" t="s">
        <v>1639</v>
      </c>
      <c r="B30" s="0"/>
      <c r="C30" s="5"/>
      <c r="D30" s="4"/>
      <c r="E30" s="0"/>
      <c r="F30" s="4" t="s">
        <v>99</v>
      </c>
      <c r="G30" s="5"/>
      <c r="H30" s="0"/>
      <c r="I30" s="0"/>
      <c r="J30" s="4"/>
      <c r="K30" s="4" t="s">
        <v>1640</v>
      </c>
      <c r="L30" s="0" t="n">
        <v>1</v>
      </c>
      <c r="M30" s="4"/>
      <c r="N30" s="4"/>
      <c r="Q30" s="4"/>
      <c r="R30" s="4"/>
      <c r="S30" s="4"/>
      <c r="T30" s="4"/>
      <c r="U30" s="4"/>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7.2" hidden="false" customHeight="true" outlineLevel="0" collapsed="false">
      <c r="A31" s="4" t="s">
        <v>101</v>
      </c>
      <c r="B31" s="0"/>
      <c r="C31" s="0"/>
      <c r="D31" s="0"/>
      <c r="E31" s="0"/>
      <c r="F31" s="4" t="s">
        <v>99</v>
      </c>
      <c r="G31" s="4"/>
      <c r="H31" s="0"/>
      <c r="I31" s="0"/>
      <c r="J31" s="4"/>
      <c r="K31" s="4" t="s">
        <v>102</v>
      </c>
      <c r="L31" s="0" t="n">
        <v>1</v>
      </c>
      <c r="M31" s="4"/>
      <c r="N31" s="4"/>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1617</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15" hidden="false" customHeight="false" outlineLevel="0" collapsed="false">
      <c r="A33" s="0"/>
      <c r="B33" s="0"/>
      <c r="C33" s="6" t="s">
        <v>1607</v>
      </c>
      <c r="D33" s="0"/>
      <c r="E33" s="0"/>
      <c r="F33" s="0"/>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2" hidden="false" customHeight="false" outlineLevel="0" collapsed="false">
      <c r="A34" s="0"/>
      <c r="B34" s="0"/>
      <c r="C34" s="0"/>
      <c r="D34" s="0"/>
      <c r="E34" s="6" t="s">
        <v>287</v>
      </c>
      <c r="F34" s="6" t="s">
        <v>1409</v>
      </c>
      <c r="G34" s="0"/>
      <c r="H34" s="7" t="s">
        <v>1427</v>
      </c>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8.7" hidden="false" customHeight="true" outlineLevel="0" collapsed="false">
      <c r="A35" s="0"/>
      <c r="B35" s="0"/>
      <c r="C35" s="0"/>
      <c r="D35" s="0"/>
      <c r="E35" s="6" t="s">
        <v>293</v>
      </c>
      <c r="F35" s="6" t="s">
        <v>99</v>
      </c>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5" hidden="false" customHeight="true" outlineLevel="0" collapsed="false">
      <c r="A36" s="4" t="s">
        <v>1639</v>
      </c>
      <c r="B36" s="0"/>
      <c r="C36" s="5"/>
      <c r="D36" s="4"/>
      <c r="E36" s="0"/>
      <c r="F36" s="4" t="s">
        <v>99</v>
      </c>
      <c r="G36" s="5"/>
      <c r="H36" s="0"/>
      <c r="I36" s="0"/>
      <c r="J36" s="4"/>
      <c r="K36" s="4" t="s">
        <v>1641</v>
      </c>
      <c r="L36" s="0" t="n">
        <v>1</v>
      </c>
      <c r="M36" s="4"/>
      <c r="N36" s="4"/>
      <c r="Q36" s="4"/>
      <c r="R36" s="4"/>
      <c r="S36" s="4"/>
      <c r="T36" s="4"/>
      <c r="U36" s="4"/>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7.2" hidden="false" customHeight="true" outlineLevel="0" collapsed="false">
      <c r="A37" s="4" t="s">
        <v>101</v>
      </c>
      <c r="B37" s="0"/>
      <c r="C37" s="0"/>
      <c r="D37" s="0"/>
      <c r="E37" s="0"/>
      <c r="F37" s="4" t="s">
        <v>99</v>
      </c>
      <c r="G37" s="4"/>
      <c r="H37" s="0"/>
      <c r="I37" s="0"/>
      <c r="J37" s="4"/>
      <c r="K37" s="4" t="s">
        <v>102</v>
      </c>
      <c r="L37" s="0" t="n">
        <v>1</v>
      </c>
      <c r="M37" s="4"/>
      <c r="N37" s="4"/>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1617</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15" hidden="false" customHeight="false" outlineLevel="0" collapsed="false">
      <c r="A39" s="0"/>
      <c r="B39" s="0"/>
      <c r="C39" s="6" t="s">
        <v>1607</v>
      </c>
      <c r="D39" s="0"/>
      <c r="E39" s="0"/>
      <c r="F39" s="0"/>
      <c r="G39" s="0"/>
      <c r="H39" s="0"/>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290</v>
      </c>
      <c r="F40" s="6" t="s">
        <v>1409</v>
      </c>
      <c r="G40" s="0"/>
      <c r="H40" s="6" t="s">
        <v>1425</v>
      </c>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8.7" hidden="false" customHeight="true" outlineLevel="0" collapsed="false">
      <c r="A41" s="0"/>
      <c r="B41" s="0"/>
      <c r="C41" s="0"/>
      <c r="D41" s="0"/>
      <c r="E41" s="6" t="s">
        <v>293</v>
      </c>
      <c r="F41" s="6" t="s">
        <v>99</v>
      </c>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5" hidden="false" customHeight="true" outlineLevel="0" collapsed="false">
      <c r="A42" s="4" t="s">
        <v>1639</v>
      </c>
      <c r="B42" s="0"/>
      <c r="C42" s="5"/>
      <c r="D42" s="4"/>
      <c r="E42" s="0"/>
      <c r="F42" s="4" t="s">
        <v>99</v>
      </c>
      <c r="G42" s="5"/>
      <c r="H42" s="0"/>
      <c r="I42" s="0"/>
      <c r="J42" s="4"/>
      <c r="K42" s="4" t="s">
        <v>1642</v>
      </c>
      <c r="L42" s="0" t="n">
        <v>1</v>
      </c>
      <c r="M42" s="4"/>
      <c r="N42" s="4"/>
      <c r="Q42" s="4"/>
      <c r="R42" s="4"/>
      <c r="S42" s="4"/>
      <c r="T42" s="4"/>
      <c r="U42" s="4"/>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7.2" hidden="false" customHeight="true" outlineLevel="0" collapsed="false">
      <c r="A43" s="4" t="s">
        <v>101</v>
      </c>
      <c r="B43" s="0"/>
      <c r="C43" s="0"/>
      <c r="D43" s="0"/>
      <c r="E43" s="0"/>
      <c r="F43" s="4" t="s">
        <v>99</v>
      </c>
      <c r="G43" s="4"/>
      <c r="H43" s="0"/>
      <c r="I43" s="0"/>
      <c r="J43" s="4"/>
      <c r="K43" s="4" t="s">
        <v>102</v>
      </c>
      <c r="L43" s="0" t="n">
        <v>1</v>
      </c>
      <c r="M43" s="4"/>
      <c r="N43" s="4"/>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1617</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8.7" hidden="false" customHeight="true" outlineLevel="0" collapsed="false">
      <c r="A45" s="0"/>
      <c r="B45" s="0"/>
      <c r="C45" s="6" t="s">
        <v>1607</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296</v>
      </c>
      <c r="F46" s="6" t="s">
        <v>1409</v>
      </c>
      <c r="G46" s="0"/>
      <c r="H46" s="6" t="s">
        <v>1429</v>
      </c>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0"/>
      <c r="D47" s="0"/>
      <c r="E47" s="6" t="s">
        <v>299</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5" hidden="false" customHeight="true" outlineLevel="0" collapsed="false">
      <c r="A48" s="4" t="s">
        <v>1643</v>
      </c>
      <c r="B48" s="0"/>
      <c r="C48" s="5"/>
      <c r="D48" s="4"/>
      <c r="E48" s="0"/>
      <c r="F48" s="4" t="s">
        <v>99</v>
      </c>
      <c r="G48" s="5"/>
      <c r="H48" s="0"/>
      <c r="I48" s="0"/>
      <c r="J48" s="4"/>
      <c r="K48" s="4" t="s">
        <v>1644</v>
      </c>
      <c r="L48" s="0" t="n">
        <v>1</v>
      </c>
      <c r="M48" s="4"/>
      <c r="N48" s="4"/>
      <c r="Q48" s="4"/>
      <c r="R48" s="4"/>
      <c r="S48" s="4"/>
      <c r="T48" s="4"/>
      <c r="U48" s="4"/>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7.2" hidden="false" customHeight="true" outlineLevel="0" collapsed="false">
      <c r="A49" s="4" t="s">
        <v>101</v>
      </c>
      <c r="B49" s="0"/>
      <c r="C49" s="0"/>
      <c r="D49" s="0"/>
      <c r="E49" s="0"/>
      <c r="F49" s="4" t="s">
        <v>99</v>
      </c>
      <c r="G49" s="4"/>
      <c r="H49" s="0"/>
      <c r="I49" s="0"/>
      <c r="J49" s="4"/>
      <c r="K49" s="4" t="s">
        <v>102</v>
      </c>
      <c r="L49" s="0" t="n">
        <v>1</v>
      </c>
      <c r="M49" s="4"/>
      <c r="N49" s="4"/>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1617</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6" t="s">
        <v>1607</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302</v>
      </c>
      <c r="F52" s="6" t="s">
        <v>1409</v>
      </c>
      <c r="G52" s="0"/>
      <c r="H52" s="7" t="s">
        <v>1431</v>
      </c>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15" hidden="false" customHeight="false" outlineLevel="0" collapsed="false">
      <c r="A53" s="0"/>
      <c r="B53" s="0"/>
      <c r="C53" s="0"/>
      <c r="D53" s="0"/>
      <c r="E53" s="6" t="s">
        <v>305</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5" hidden="false" customHeight="true" outlineLevel="0" collapsed="false">
      <c r="A54" s="4" t="s">
        <v>1645</v>
      </c>
      <c r="B54" s="0"/>
      <c r="C54" s="5"/>
      <c r="D54" s="4"/>
      <c r="E54" s="0"/>
      <c r="F54" s="4" t="s">
        <v>99</v>
      </c>
      <c r="G54" s="5"/>
      <c r="H54" s="0"/>
      <c r="I54" s="0"/>
      <c r="J54" s="4"/>
      <c r="K54" s="4" t="s">
        <v>1646</v>
      </c>
      <c r="L54" s="0" t="n">
        <v>1</v>
      </c>
      <c r="M54" s="4"/>
      <c r="N54" s="4"/>
      <c r="Q54" s="4"/>
      <c r="R54" s="4"/>
      <c r="S54" s="4"/>
      <c r="T54" s="4"/>
      <c r="U54" s="4"/>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7.2" hidden="false" customHeight="true" outlineLevel="0" collapsed="false">
      <c r="A55" s="4" t="s">
        <v>101</v>
      </c>
      <c r="B55" s="0"/>
      <c r="C55" s="0"/>
      <c r="D55" s="0"/>
      <c r="E55" s="0"/>
      <c r="F55" s="4" t="s">
        <v>99</v>
      </c>
      <c r="G55" s="4"/>
      <c r="H55" s="0"/>
      <c r="I55" s="0"/>
      <c r="J55" s="4"/>
      <c r="K55" s="4" t="s">
        <v>102</v>
      </c>
      <c r="L55" s="0" t="n">
        <v>1</v>
      </c>
      <c r="M55" s="4"/>
      <c r="N55" s="4"/>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1617</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15" hidden="false" customHeight="false" outlineLevel="0" collapsed="false">
      <c r="A57" s="0"/>
      <c r="B57" s="0"/>
      <c r="C57" s="6" t="s">
        <v>1607</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308</v>
      </c>
      <c r="F58" s="6" t="s">
        <v>1409</v>
      </c>
      <c r="G58" s="0"/>
      <c r="H58" s="6" t="s">
        <v>1433</v>
      </c>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8.7" hidden="false" customHeight="true" outlineLevel="0" collapsed="false">
      <c r="A59" s="0"/>
      <c r="B59" s="0"/>
      <c r="C59" s="0"/>
      <c r="D59" s="0"/>
      <c r="E59" s="6" t="s">
        <v>311</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5" hidden="false" customHeight="true" outlineLevel="0" collapsed="false">
      <c r="A60" s="4" t="s">
        <v>1647</v>
      </c>
      <c r="B60" s="0"/>
      <c r="C60" s="5"/>
      <c r="D60" s="4"/>
      <c r="E60" s="0"/>
      <c r="F60" s="4" t="s">
        <v>99</v>
      </c>
      <c r="G60" s="5"/>
      <c r="H60" s="0"/>
      <c r="I60" s="0"/>
      <c r="J60" s="4"/>
      <c r="K60" s="4" t="s">
        <v>1648</v>
      </c>
      <c r="L60" s="0" t="n">
        <v>1</v>
      </c>
      <c r="M60" s="4"/>
      <c r="N60" s="4"/>
      <c r="Q60" s="4"/>
      <c r="R60" s="4"/>
      <c r="S60" s="4"/>
      <c r="T60" s="4"/>
      <c r="U60" s="4"/>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7.2" hidden="false" customHeight="true" outlineLevel="0" collapsed="false">
      <c r="A61" s="4" t="s">
        <v>101</v>
      </c>
      <c r="B61" s="0"/>
      <c r="C61" s="0"/>
      <c r="D61" s="0"/>
      <c r="E61" s="0"/>
      <c r="F61" s="4" t="s">
        <v>99</v>
      </c>
      <c r="G61" s="4"/>
      <c r="H61" s="0"/>
      <c r="I61" s="0"/>
      <c r="J61" s="4"/>
      <c r="K61" s="4" t="s">
        <v>102</v>
      </c>
      <c r="L61" s="0" t="n">
        <v>1</v>
      </c>
      <c r="M61" s="4"/>
      <c r="N61" s="4"/>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1617</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8.7" hidden="false" customHeight="true" outlineLevel="0" collapsed="false">
      <c r="A63" s="0"/>
      <c r="B63" s="0"/>
      <c r="C63" s="6" t="s">
        <v>1607</v>
      </c>
      <c r="D63" s="0"/>
      <c r="E63" s="0"/>
      <c r="F63" s="0"/>
      <c r="G63" s="0"/>
      <c r="H63" s="0"/>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4.15" hidden="false" customHeight="false" outlineLevel="0" collapsed="false">
      <c r="A64" s="0"/>
      <c r="B64" s="0"/>
      <c r="C64" s="0"/>
      <c r="D64" s="0"/>
      <c r="E64" s="6" t="s">
        <v>314</v>
      </c>
      <c r="F64" s="6" t="s">
        <v>1409</v>
      </c>
      <c r="G64" s="0"/>
      <c r="H64" s="6" t="s">
        <v>1481</v>
      </c>
      <c r="I64" s="0"/>
      <c r="J64" s="0"/>
      <c r="K64" s="0"/>
      <c r="L64" s="0"/>
      <c r="M64" s="0"/>
      <c r="N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5" hidden="false" customHeight="true" outlineLevel="0" collapsed="false">
      <c r="A65" s="4" t="s">
        <v>1649</v>
      </c>
      <c r="B65" s="0"/>
      <c r="C65" s="5"/>
      <c r="D65" s="4"/>
      <c r="E65" s="0"/>
      <c r="F65" s="4" t="s">
        <v>99</v>
      </c>
      <c r="G65" s="5"/>
      <c r="H65" s="0"/>
      <c r="I65" s="0"/>
      <c r="J65" s="4"/>
      <c r="K65" s="4" t="s">
        <v>1650</v>
      </c>
      <c r="L65" s="0" t="n">
        <v>1</v>
      </c>
      <c r="M65" s="4"/>
      <c r="N65" s="4"/>
      <c r="Q65" s="4"/>
      <c r="R65" s="4"/>
      <c r="S65" s="4"/>
      <c r="T65" s="4"/>
      <c r="U65" s="4"/>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7.2" hidden="false" customHeight="true" outlineLevel="0" collapsed="false">
      <c r="A66" s="4" t="s">
        <v>101</v>
      </c>
      <c r="B66" s="0"/>
      <c r="C66" s="0"/>
      <c r="D66" s="0"/>
      <c r="E66" s="0"/>
      <c r="F66" s="4" t="s">
        <v>99</v>
      </c>
      <c r="G66" s="4"/>
      <c r="H66" s="0"/>
      <c r="I66" s="0"/>
      <c r="J66" s="4"/>
      <c r="K66" s="4" t="s">
        <v>102</v>
      </c>
      <c r="L66" s="0" t="n">
        <v>1</v>
      </c>
      <c r="M66" s="4"/>
      <c r="N66" s="4"/>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1617</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6" t="s">
        <v>1607</v>
      </c>
      <c r="D68" s="0"/>
      <c r="E68" s="0"/>
      <c r="F68" s="0"/>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4.15" hidden="false" customHeight="false" outlineLevel="0" collapsed="false">
      <c r="A69" s="0"/>
      <c r="B69" s="0"/>
      <c r="C69" s="0"/>
      <c r="D69" s="0"/>
      <c r="E69" s="6" t="s">
        <v>317</v>
      </c>
      <c r="F69" s="6" t="s">
        <v>1409</v>
      </c>
      <c r="G69" s="0"/>
      <c r="H69" s="6" t="s">
        <v>1483</v>
      </c>
      <c r="I69" s="0"/>
      <c r="J69" s="0"/>
      <c r="K69" s="0"/>
      <c r="L69" s="0"/>
      <c r="M69" s="0"/>
      <c r="N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5" hidden="false" customHeight="true" outlineLevel="0" collapsed="false">
      <c r="A70" s="4" t="s">
        <v>1651</v>
      </c>
      <c r="B70" s="0"/>
      <c r="C70" s="5"/>
      <c r="D70" s="4"/>
      <c r="E70" s="0"/>
      <c r="F70" s="4" t="s">
        <v>99</v>
      </c>
      <c r="G70" s="5"/>
      <c r="H70" s="0"/>
      <c r="I70" s="0"/>
      <c r="J70" s="4"/>
      <c r="K70" s="4" t="s">
        <v>1652</v>
      </c>
      <c r="L70" s="0" t="n">
        <v>1</v>
      </c>
      <c r="M70" s="4"/>
      <c r="N70" s="4"/>
      <c r="Q70" s="4"/>
      <c r="R70" s="4"/>
      <c r="S70" s="4"/>
      <c r="T70" s="4"/>
      <c r="U70" s="4"/>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7.2" hidden="false" customHeight="true" outlineLevel="0" collapsed="false">
      <c r="A71" s="4" t="s">
        <v>101</v>
      </c>
      <c r="B71" s="0"/>
      <c r="C71" s="0"/>
      <c r="D71" s="0"/>
      <c r="E71" s="0"/>
      <c r="F71" s="4" t="s">
        <v>99</v>
      </c>
      <c r="G71" s="4"/>
      <c r="H71" s="0"/>
      <c r="I71" s="0"/>
      <c r="J71" s="4"/>
      <c r="K71" s="4" t="s">
        <v>102</v>
      </c>
      <c r="L71" s="0" t="n">
        <v>1</v>
      </c>
      <c r="M71" s="4"/>
      <c r="N71" s="4"/>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1617</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6" t="s">
        <v>1607</v>
      </c>
      <c r="D73" s="0"/>
      <c r="E73" s="0"/>
      <c r="F73" s="0"/>
      <c r="G73" s="0"/>
      <c r="H73" s="0"/>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4.15" hidden="false" customHeight="false" outlineLevel="0" collapsed="false">
      <c r="A74" s="0"/>
      <c r="B74" s="0"/>
      <c r="C74" s="0"/>
      <c r="D74" s="0"/>
      <c r="E74" s="6" t="s">
        <v>320</v>
      </c>
      <c r="F74" s="6" t="s">
        <v>1409</v>
      </c>
      <c r="G74" s="0"/>
      <c r="H74" s="6" t="s">
        <v>1485</v>
      </c>
      <c r="I74" s="0"/>
      <c r="J74" s="0"/>
      <c r="K74" s="0"/>
      <c r="L74" s="0"/>
      <c r="M74" s="0"/>
      <c r="N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5" hidden="false" customHeight="true" outlineLevel="0" collapsed="false">
      <c r="A75" s="4" t="s">
        <v>1653</v>
      </c>
      <c r="B75" s="0"/>
      <c r="C75" s="5"/>
      <c r="D75" s="4"/>
      <c r="E75" s="0"/>
      <c r="F75" s="4" t="s">
        <v>99</v>
      </c>
      <c r="G75" s="5"/>
      <c r="H75" s="0"/>
      <c r="I75" s="0"/>
      <c r="J75" s="4"/>
      <c r="K75" s="4" t="s">
        <v>1654</v>
      </c>
      <c r="L75" s="0" t="n">
        <v>1</v>
      </c>
      <c r="M75" s="4"/>
      <c r="N75" s="4"/>
      <c r="Q75" s="4"/>
      <c r="R75" s="4"/>
      <c r="S75" s="4"/>
      <c r="T75" s="4"/>
      <c r="U75" s="4"/>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7.2" hidden="false" customHeight="true" outlineLevel="0" collapsed="false">
      <c r="A76" s="4" t="s">
        <v>101</v>
      </c>
      <c r="B76" s="0"/>
      <c r="C76" s="0"/>
      <c r="D76" s="0"/>
      <c r="E76" s="0"/>
      <c r="F76" s="4" t="s">
        <v>99</v>
      </c>
      <c r="G76" s="4"/>
      <c r="H76" s="0"/>
      <c r="I76" s="0"/>
      <c r="J76" s="4"/>
      <c r="K76" s="4" t="s">
        <v>102</v>
      </c>
      <c r="L76" s="0" t="n">
        <v>1</v>
      </c>
      <c r="M76" s="4"/>
      <c r="N76" s="4"/>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1617</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6" t="s">
        <v>1607</v>
      </c>
      <c r="D78" s="0"/>
      <c r="E78" s="0"/>
      <c r="F78" s="0"/>
      <c r="G78" s="0"/>
      <c r="H78" s="0"/>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323</v>
      </c>
      <c r="F79" s="6" t="s">
        <v>1409</v>
      </c>
      <c r="G79" s="0"/>
      <c r="H79" s="6" t="s">
        <v>1477</v>
      </c>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15" hidden="false" customHeight="false" outlineLevel="0" collapsed="false">
      <c r="A80" s="0"/>
      <c r="B80" s="0"/>
      <c r="C80" s="0"/>
      <c r="D80" s="0"/>
      <c r="E80" s="6" t="s">
        <v>326</v>
      </c>
      <c r="F80" s="6" t="s">
        <v>99</v>
      </c>
      <c r="G80" s="0"/>
      <c r="H80" s="0"/>
      <c r="I80" s="0"/>
      <c r="J80" s="0"/>
      <c r="K80" s="0"/>
      <c r="L80" s="0"/>
      <c r="M80" s="0"/>
      <c r="N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5" hidden="false" customHeight="true" outlineLevel="0" collapsed="false">
      <c r="A81" s="4" t="s">
        <v>1655</v>
      </c>
      <c r="B81" s="0"/>
      <c r="C81" s="5"/>
      <c r="D81" s="4"/>
      <c r="E81" s="0"/>
      <c r="F81" s="4" t="s">
        <v>99</v>
      </c>
      <c r="G81" s="5"/>
      <c r="H81" s="0"/>
      <c r="I81" s="0"/>
      <c r="J81" s="4"/>
      <c r="K81" s="4" t="s">
        <v>1656</v>
      </c>
      <c r="L81" s="0" t="n">
        <v>1</v>
      </c>
      <c r="M81" s="4"/>
      <c r="N81" s="4"/>
      <c r="Q81" s="4"/>
      <c r="R81" s="4"/>
      <c r="S81" s="4"/>
      <c r="T81" s="4"/>
      <c r="U81" s="4"/>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7.2" hidden="false" customHeight="true" outlineLevel="0" collapsed="false">
      <c r="A82" s="4" t="s">
        <v>101</v>
      </c>
      <c r="B82" s="0"/>
      <c r="C82" s="0"/>
      <c r="D82" s="0"/>
      <c r="E82" s="0"/>
      <c r="F82" s="4" t="s">
        <v>99</v>
      </c>
      <c r="G82" s="4"/>
      <c r="H82" s="0"/>
      <c r="I82" s="0"/>
      <c r="J82" s="4"/>
      <c r="K82" s="4" t="s">
        <v>102</v>
      </c>
      <c r="L82" s="0" t="n">
        <v>1</v>
      </c>
      <c r="M82" s="4"/>
      <c r="N82" s="4"/>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1617</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15" hidden="false" customHeight="false" outlineLevel="0" collapsed="false">
      <c r="A84" s="0"/>
      <c r="B84" s="0"/>
      <c r="C84" s="6" t="s">
        <v>1607</v>
      </c>
      <c r="D84" s="0"/>
      <c r="E84" s="0"/>
      <c r="F84" s="0"/>
      <c r="G84" s="0"/>
      <c r="H84" s="0"/>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329</v>
      </c>
      <c r="F85" s="6" t="s">
        <v>1409</v>
      </c>
      <c r="G85" s="0"/>
      <c r="H85" s="6" t="s">
        <v>1479</v>
      </c>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8.7" hidden="false" customHeight="true" outlineLevel="0" collapsed="false">
      <c r="A86" s="0"/>
      <c r="B86" s="0"/>
      <c r="C86" s="0"/>
      <c r="D86" s="0"/>
      <c r="E86" s="6" t="s">
        <v>332</v>
      </c>
      <c r="F86" s="6" t="s">
        <v>99</v>
      </c>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5" hidden="false" customHeight="true" outlineLevel="0" collapsed="false">
      <c r="A87" s="4" t="s">
        <v>1657</v>
      </c>
      <c r="B87" s="0"/>
      <c r="C87" s="5"/>
      <c r="D87" s="4"/>
      <c r="E87" s="0"/>
      <c r="F87" s="4" t="s">
        <v>99</v>
      </c>
      <c r="G87" s="5"/>
      <c r="H87" s="0"/>
      <c r="I87" s="0"/>
      <c r="J87" s="4"/>
      <c r="K87" s="4" t="s">
        <v>1658</v>
      </c>
      <c r="L87" s="0" t="n">
        <v>1</v>
      </c>
      <c r="M87" s="4"/>
      <c r="N87" s="4"/>
      <c r="Q87" s="4"/>
      <c r="R87" s="4"/>
      <c r="S87" s="4"/>
      <c r="T87" s="4"/>
      <c r="U87" s="4"/>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7.2" hidden="false" customHeight="true" outlineLevel="0" collapsed="false">
      <c r="A88" s="4" t="s">
        <v>101</v>
      </c>
      <c r="B88" s="0"/>
      <c r="C88" s="0"/>
      <c r="D88" s="0"/>
      <c r="E88" s="0"/>
      <c r="F88" s="4" t="s">
        <v>99</v>
      </c>
      <c r="G88" s="4"/>
      <c r="H88" s="0"/>
      <c r="I88" s="0"/>
      <c r="J88" s="4"/>
      <c r="K88" s="4" t="s">
        <v>102</v>
      </c>
      <c r="L88" s="0" t="n">
        <v>1</v>
      </c>
      <c r="M88" s="4"/>
      <c r="N88" s="4"/>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1617</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8.7" hidden="false" customHeight="true" outlineLevel="0" collapsed="false">
      <c r="A90" s="0"/>
      <c r="B90" s="0"/>
      <c r="C90" s="6" t="s">
        <v>1607</v>
      </c>
      <c r="D90" s="0"/>
      <c r="E90" s="0"/>
      <c r="F90" s="0"/>
      <c r="G90" s="0"/>
      <c r="H90" s="0"/>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15" hidden="false" customHeight="false" outlineLevel="0" collapsed="false">
      <c r="A91" s="0"/>
      <c r="B91" s="0"/>
      <c r="C91" s="0"/>
      <c r="D91" s="0"/>
      <c r="E91" s="6" t="s">
        <v>336</v>
      </c>
      <c r="F91" s="6" t="s">
        <v>1409</v>
      </c>
      <c r="G91" s="0"/>
      <c r="H91" s="6" t="s">
        <v>1473</v>
      </c>
      <c r="I91" s="0"/>
      <c r="J91" s="0"/>
      <c r="K91" s="0"/>
      <c r="L91" s="0"/>
      <c r="M91" s="0"/>
      <c r="N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5" hidden="false" customHeight="true" outlineLevel="0" collapsed="false">
      <c r="A92" s="4" t="s">
        <v>1659</v>
      </c>
      <c r="B92" s="0"/>
      <c r="C92" s="5"/>
      <c r="D92" s="4"/>
      <c r="E92" s="0"/>
      <c r="F92" s="4" t="s">
        <v>99</v>
      </c>
      <c r="G92" s="5"/>
      <c r="H92" s="0"/>
      <c r="I92" s="0"/>
      <c r="J92" s="4"/>
      <c r="K92" s="4" t="s">
        <v>1660</v>
      </c>
      <c r="L92" s="0" t="n">
        <v>1</v>
      </c>
      <c r="M92" s="4"/>
      <c r="N92" s="4"/>
      <c r="Q92" s="4"/>
      <c r="R92" s="4"/>
      <c r="S92" s="4"/>
      <c r="T92" s="4"/>
      <c r="U92" s="4"/>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7.2" hidden="false" customHeight="true" outlineLevel="0" collapsed="false">
      <c r="A93" s="4" t="s">
        <v>101</v>
      </c>
      <c r="B93" s="0"/>
      <c r="C93" s="0"/>
      <c r="D93" s="0"/>
      <c r="E93" s="0"/>
      <c r="F93" s="4" t="s">
        <v>99</v>
      </c>
      <c r="G93" s="4"/>
      <c r="H93" s="0"/>
      <c r="I93" s="0"/>
      <c r="J93" s="4"/>
      <c r="K93" s="4" t="s">
        <v>102</v>
      </c>
      <c r="L93" s="0" t="n">
        <v>1</v>
      </c>
      <c r="M93" s="4"/>
      <c r="N93" s="4"/>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1617</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6" t="s">
        <v>1607</v>
      </c>
      <c r="D95" s="0"/>
      <c r="E95" s="0"/>
      <c r="F95" s="0"/>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15" hidden="false" customHeight="false" outlineLevel="0" collapsed="false">
      <c r="A96" s="0"/>
      <c r="B96" s="0"/>
      <c r="D96" s="0"/>
      <c r="E96" s="6" t="s">
        <v>338</v>
      </c>
      <c r="F96" s="5" t="s">
        <v>1409</v>
      </c>
      <c r="G96" s="0"/>
      <c r="H96" s="5" t="s">
        <v>1473</v>
      </c>
      <c r="I96" s="0"/>
      <c r="J96" s="0"/>
      <c r="K96" s="0"/>
      <c r="L96" s="0"/>
      <c r="M96" s="0"/>
      <c r="N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5" hidden="false" customHeight="true" outlineLevel="0" collapsed="false">
      <c r="A97" s="4" t="s">
        <v>1661</v>
      </c>
      <c r="B97" s="0"/>
      <c r="C97" s="5"/>
      <c r="D97" s="4"/>
      <c r="E97" s="0"/>
      <c r="F97" s="4" t="s">
        <v>99</v>
      </c>
      <c r="G97" s="5"/>
      <c r="H97" s="0"/>
      <c r="I97" s="0"/>
      <c r="J97" s="4"/>
      <c r="K97" s="4" t="s">
        <v>1662</v>
      </c>
      <c r="L97" s="0" t="n">
        <v>1</v>
      </c>
      <c r="M97" s="4"/>
      <c r="N97" s="4"/>
      <c r="Q97" s="4"/>
      <c r="R97" s="4"/>
      <c r="S97" s="4"/>
      <c r="T97" s="4"/>
      <c r="U97" s="4"/>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7.2" hidden="false" customHeight="true" outlineLevel="0" collapsed="false">
      <c r="A98" s="4" t="s">
        <v>101</v>
      </c>
      <c r="B98" s="0"/>
      <c r="C98" s="0"/>
      <c r="D98" s="0"/>
      <c r="E98" s="0"/>
      <c r="F98" s="4" t="s">
        <v>99</v>
      </c>
      <c r="G98" s="4"/>
      <c r="H98" s="0"/>
      <c r="I98" s="0"/>
      <c r="J98" s="4"/>
      <c r="K98" s="4" t="s">
        <v>102</v>
      </c>
      <c r="L98" s="0" t="n">
        <v>1</v>
      </c>
      <c r="M98" s="4"/>
      <c r="N98" s="4"/>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4.15" hidden="false" customHeight="false" outlineLevel="0" collapsed="false">
      <c r="A99" s="0"/>
      <c r="B99" s="0"/>
      <c r="C99" s="6" t="s">
        <v>1617</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15" hidden="false" customHeight="false" outlineLevel="0" collapsed="false">
      <c r="A100" s="0"/>
      <c r="B100" s="0"/>
      <c r="C100" s="6" t="s">
        <v>1607</v>
      </c>
      <c r="D100" s="0"/>
      <c r="E100" s="0"/>
      <c r="F100" s="0"/>
      <c r="G100" s="0"/>
      <c r="H100" s="0"/>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4.15" hidden="false" customHeight="false" outlineLevel="0" collapsed="false">
      <c r="A101" s="0"/>
      <c r="B101" s="0"/>
      <c r="C101" s="0"/>
      <c r="D101" s="0"/>
      <c r="E101" s="6" t="s">
        <v>341</v>
      </c>
      <c r="F101" s="6" t="s">
        <v>1409</v>
      </c>
      <c r="G101" s="0"/>
      <c r="H101" s="6" t="s">
        <v>1489</v>
      </c>
      <c r="I101" s="0"/>
      <c r="J101" s="0"/>
      <c r="K101" s="0"/>
      <c r="L101" s="0"/>
      <c r="M101" s="0"/>
      <c r="N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5" hidden="false" customHeight="true" outlineLevel="0" collapsed="false">
      <c r="A102" s="4" t="s">
        <v>1663</v>
      </c>
      <c r="B102" s="0"/>
      <c r="C102" s="5"/>
      <c r="D102" s="4"/>
      <c r="E102" s="0"/>
      <c r="F102" s="4" t="s">
        <v>99</v>
      </c>
      <c r="G102" s="5"/>
      <c r="H102" s="0"/>
      <c r="I102" s="0"/>
      <c r="J102" s="4"/>
      <c r="K102" s="4" t="s">
        <v>1664</v>
      </c>
      <c r="L102" s="0" t="n">
        <v>1</v>
      </c>
      <c r="M102" s="4"/>
      <c r="N102" s="4"/>
      <c r="Q102" s="4"/>
      <c r="R102" s="4"/>
      <c r="S102" s="4"/>
      <c r="T102" s="4"/>
      <c r="U102" s="4"/>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7.2" hidden="false" customHeight="true" outlineLevel="0" collapsed="false">
      <c r="A103" s="4" t="s">
        <v>101</v>
      </c>
      <c r="B103" s="0"/>
      <c r="C103" s="0"/>
      <c r="D103" s="0"/>
      <c r="E103" s="0"/>
      <c r="F103" s="4" t="s">
        <v>99</v>
      </c>
      <c r="G103" s="4"/>
      <c r="H103" s="0"/>
      <c r="I103" s="0"/>
      <c r="J103" s="4"/>
      <c r="K103" s="4" t="s">
        <v>102</v>
      </c>
      <c r="L103" s="0" t="n">
        <v>1</v>
      </c>
      <c r="M103" s="4"/>
      <c r="N103" s="4"/>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1617</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4.2" hidden="false" customHeight="false" outlineLevel="0" collapsed="false">
      <c r="A105" s="0"/>
      <c r="B105" s="0"/>
      <c r="C105" s="6" t="s">
        <v>1607</v>
      </c>
      <c r="D105" s="0"/>
      <c r="E105" s="0"/>
      <c r="F105" s="0"/>
      <c r="G105" s="0"/>
      <c r="H105" s="0"/>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5.95" hidden="false" customHeight="true" outlineLevel="0" collapsed="false">
      <c r="A106" s="0"/>
      <c r="B106" s="0"/>
      <c r="C106" s="0"/>
      <c r="D106" s="0"/>
      <c r="E106" s="6" t="s">
        <v>344</v>
      </c>
      <c r="F106" s="6" t="s">
        <v>1409</v>
      </c>
      <c r="G106" s="0"/>
      <c r="H106" s="6" t="s">
        <v>1491</v>
      </c>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5" hidden="false" customHeight="true" outlineLevel="0" collapsed="false">
      <c r="A107" s="4" t="s">
        <v>1665</v>
      </c>
      <c r="B107" s="0"/>
      <c r="C107" s="5"/>
      <c r="D107" s="4"/>
      <c r="E107" s="0"/>
      <c r="F107" s="4" t="s">
        <v>99</v>
      </c>
      <c r="G107" s="5"/>
      <c r="H107" s="0"/>
      <c r="I107" s="0"/>
      <c r="J107" s="4"/>
      <c r="K107" s="4" t="s">
        <v>1666</v>
      </c>
      <c r="L107" s="0" t="n">
        <v>1</v>
      </c>
      <c r="M107" s="4"/>
      <c r="N107" s="4"/>
      <c r="Q107" s="4"/>
      <c r="R107" s="4"/>
      <c r="S107" s="4"/>
      <c r="T107" s="4"/>
      <c r="U107" s="4"/>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2" hidden="false" customHeight="true" outlineLevel="0" collapsed="false">
      <c r="A108" s="4" t="s">
        <v>101</v>
      </c>
      <c r="B108" s="0"/>
      <c r="C108" s="0"/>
      <c r="D108" s="0"/>
      <c r="E108" s="0"/>
      <c r="F108" s="4" t="s">
        <v>99</v>
      </c>
      <c r="G108" s="4"/>
      <c r="H108" s="0"/>
      <c r="I108" s="0"/>
      <c r="J108" s="4"/>
      <c r="K108" s="4" t="s">
        <v>102</v>
      </c>
      <c r="L108" s="0" t="n">
        <v>1</v>
      </c>
      <c r="M108" s="4"/>
      <c r="N108" s="4"/>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5.95" hidden="false" customHeight="true" outlineLevel="0" collapsed="false">
      <c r="A109" s="0"/>
      <c r="B109" s="0"/>
      <c r="C109" s="6" t="s">
        <v>1617</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5.95" hidden="false" customHeight="true" outlineLevel="0" collapsed="false">
      <c r="A110" s="0"/>
      <c r="B110" s="0"/>
      <c r="C110" s="6" t="s">
        <v>1607</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8.7" hidden="false" customHeight="true" outlineLevel="0" collapsed="false">
      <c r="A111" s="0"/>
      <c r="B111" s="0"/>
      <c r="C111" s="0"/>
      <c r="D111" s="0"/>
      <c r="E111" s="6" t="s">
        <v>347</v>
      </c>
      <c r="F111" s="6" t="s">
        <v>1409</v>
      </c>
      <c r="G111" s="0"/>
      <c r="H111" s="4" t="s">
        <v>1499</v>
      </c>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4.15" hidden="false" customHeight="false" outlineLevel="0" collapsed="false">
      <c r="A112" s="0"/>
      <c r="B112" s="0"/>
      <c r="C112" s="0"/>
      <c r="D112" s="0"/>
      <c r="E112" s="6" t="s">
        <v>350</v>
      </c>
      <c r="F112" s="6" t="s">
        <v>99</v>
      </c>
      <c r="G112" s="0"/>
      <c r="H112" s="0"/>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7.5" hidden="false" customHeight="true" outlineLevel="0" collapsed="false">
      <c r="A113" s="4" t="s">
        <v>1667</v>
      </c>
      <c r="B113" s="0"/>
      <c r="C113" s="5"/>
      <c r="D113" s="4"/>
      <c r="E113" s="0"/>
      <c r="F113" s="4" t="s">
        <v>99</v>
      </c>
      <c r="G113" s="5"/>
      <c r="H113" s="0"/>
      <c r="I113" s="0"/>
      <c r="J113" s="4"/>
      <c r="K113" s="4" t="s">
        <v>1668</v>
      </c>
      <c r="L113" s="0" t="n">
        <v>1</v>
      </c>
      <c r="M113" s="4"/>
      <c r="N113" s="4"/>
      <c r="Q113" s="4"/>
      <c r="R113" s="4"/>
      <c r="S113" s="4"/>
      <c r="T113" s="4"/>
      <c r="U113" s="4"/>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2" hidden="false" customHeight="true" outlineLevel="0" collapsed="false">
      <c r="A114" s="4" t="s">
        <v>101</v>
      </c>
      <c r="B114" s="0"/>
      <c r="C114" s="0"/>
      <c r="D114" s="0"/>
      <c r="E114" s="0"/>
      <c r="F114" s="4" t="s">
        <v>99</v>
      </c>
      <c r="G114" s="4"/>
      <c r="H114" s="0"/>
      <c r="I114" s="0"/>
      <c r="J114" s="4"/>
      <c r="K114" s="4" t="s">
        <v>102</v>
      </c>
      <c r="L114" s="0" t="n">
        <v>1</v>
      </c>
      <c r="M114" s="4"/>
      <c r="N114" s="4"/>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4.15" hidden="false" customHeight="false" outlineLevel="0" collapsed="false">
      <c r="A115" s="0"/>
      <c r="B115" s="0"/>
      <c r="C115" s="6" t="s">
        <v>1617</v>
      </c>
      <c r="D115" s="0"/>
      <c r="E115" s="0"/>
      <c r="F115" s="0"/>
      <c r="G115" s="0"/>
      <c r="H115" s="0"/>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1607</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8.7" hidden="false" customHeight="true" outlineLevel="0" collapsed="false">
      <c r="A117" s="0"/>
      <c r="B117" s="0"/>
      <c r="C117" s="0"/>
      <c r="D117" s="0"/>
      <c r="E117" s="6" t="s">
        <v>353</v>
      </c>
      <c r="F117" s="6" t="s">
        <v>1409</v>
      </c>
      <c r="G117" s="0"/>
      <c r="H117" s="4" t="s">
        <v>1451</v>
      </c>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4.15" hidden="false" customHeight="false" outlineLevel="0" collapsed="false">
      <c r="A118" s="0"/>
      <c r="B118" s="0"/>
      <c r="C118" s="0"/>
      <c r="D118" s="0"/>
      <c r="E118" s="6" t="s">
        <v>356</v>
      </c>
      <c r="F118" s="6" t="s">
        <v>99</v>
      </c>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7.5" hidden="false" customHeight="true" outlineLevel="0" collapsed="false">
      <c r="A119" s="4" t="s">
        <v>1669</v>
      </c>
      <c r="B119" s="0"/>
      <c r="C119" s="5"/>
      <c r="D119" s="4"/>
      <c r="E119" s="0"/>
      <c r="F119" s="4" t="s">
        <v>99</v>
      </c>
      <c r="G119" s="5"/>
      <c r="H119" s="0"/>
      <c r="I119" s="0"/>
      <c r="J119" s="4"/>
      <c r="K119" s="4" t="s">
        <v>1670</v>
      </c>
      <c r="L119" s="0" t="n">
        <v>1</v>
      </c>
      <c r="M119" s="4"/>
      <c r="N119" s="4"/>
      <c r="Q119" s="4"/>
      <c r="R119" s="4"/>
      <c r="S119" s="4"/>
      <c r="T119" s="4"/>
      <c r="U119" s="4"/>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7.2" hidden="false" customHeight="true" outlineLevel="0" collapsed="false">
      <c r="A120" s="4" t="s">
        <v>101</v>
      </c>
      <c r="B120" s="0"/>
      <c r="C120" s="0"/>
      <c r="D120" s="0"/>
      <c r="E120" s="0"/>
      <c r="F120" s="4" t="s">
        <v>99</v>
      </c>
      <c r="G120" s="4"/>
      <c r="H120" s="0"/>
      <c r="I120" s="0"/>
      <c r="J120" s="4"/>
      <c r="K120" s="4" t="s">
        <v>102</v>
      </c>
      <c r="L120" s="0" t="n">
        <v>1</v>
      </c>
      <c r="M120" s="4"/>
      <c r="N120" s="4"/>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4.15" hidden="false" customHeight="false" outlineLevel="0" collapsed="false">
      <c r="A121" s="0"/>
      <c r="B121" s="0"/>
      <c r="C121" s="6" t="s">
        <v>1617</v>
      </c>
      <c r="D121" s="0"/>
      <c r="E121" s="0"/>
      <c r="F121" s="0"/>
      <c r="G121" s="0"/>
      <c r="H121" s="0"/>
      <c r="I121" s="0"/>
      <c r="J121" s="0"/>
      <c r="K121" s="0"/>
      <c r="L121" s="0"/>
      <c r="M121" s="0"/>
      <c r="N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4.15" hidden="false" customHeight="false" outlineLevel="0" collapsed="false">
      <c r="A122" s="0"/>
      <c r="B122" s="0"/>
      <c r="C122" s="6" t="s">
        <v>1607</v>
      </c>
      <c r="D122" s="0"/>
      <c r="E122" s="0"/>
      <c r="F122" s="0"/>
      <c r="G122" s="0"/>
      <c r="H122" s="0"/>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2.8" hidden="false" customHeight="false" outlineLevel="0" collapsed="false">
      <c r="A123" s="0"/>
      <c r="B123" s="0"/>
      <c r="C123" s="0"/>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5.95" hidden="false" customHeight="true" outlineLevel="0" collapsed="false">
      <c r="A124" s="0"/>
      <c r="B124" s="0"/>
      <c r="C124" s="0"/>
      <c r="D124" s="0"/>
      <c r="E124" s="6" t="s">
        <v>359</v>
      </c>
      <c r="F124" s="6" t="s">
        <v>1409</v>
      </c>
      <c r="G124" s="0"/>
      <c r="H124" s="5" t="s">
        <v>1503</v>
      </c>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5.95" hidden="false" customHeight="true" outlineLevel="0" collapsed="false">
      <c r="A125" s="0"/>
      <c r="B125" s="0"/>
      <c r="C125" s="0"/>
      <c r="D125" s="0"/>
      <c r="E125" s="6" t="s">
        <v>362</v>
      </c>
      <c r="F125" s="6" t="s">
        <v>99</v>
      </c>
      <c r="G125" s="0"/>
      <c r="H125" s="5"/>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7.5" hidden="false" customHeight="true" outlineLevel="0" collapsed="false">
      <c r="A126" s="4" t="s">
        <v>1671</v>
      </c>
      <c r="B126" s="0"/>
      <c r="C126" s="5"/>
      <c r="D126" s="4"/>
      <c r="E126" s="0"/>
      <c r="F126" s="4" t="s">
        <v>99</v>
      </c>
      <c r="G126" s="5"/>
      <c r="H126" s="0"/>
      <c r="I126" s="0"/>
      <c r="J126" s="4"/>
      <c r="K126" s="4" t="s">
        <v>1672</v>
      </c>
      <c r="L126" s="0" t="n">
        <v>1</v>
      </c>
      <c r="M126" s="4"/>
      <c r="N126" s="4"/>
      <c r="Q126" s="4"/>
      <c r="R126" s="4"/>
      <c r="S126" s="4"/>
      <c r="T126" s="4"/>
      <c r="U126" s="4"/>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2" hidden="false" customHeight="true" outlineLevel="0" collapsed="false">
      <c r="A127" s="4" t="s">
        <v>101</v>
      </c>
      <c r="B127" s="0"/>
      <c r="C127" s="0"/>
      <c r="D127" s="0"/>
      <c r="E127" s="0"/>
      <c r="F127" s="4" t="s">
        <v>99</v>
      </c>
      <c r="G127" s="4"/>
      <c r="H127" s="0"/>
      <c r="I127" s="0"/>
      <c r="J127" s="4"/>
      <c r="K127" s="4" t="s">
        <v>102</v>
      </c>
      <c r="L127" s="0" t="n">
        <v>1</v>
      </c>
      <c r="M127" s="4"/>
      <c r="N127" s="4"/>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2.95" hidden="false" customHeight="true" outlineLevel="0" collapsed="false">
      <c r="A128" s="0"/>
      <c r="B128" s="0"/>
      <c r="C128" s="5" t="s">
        <v>1617</v>
      </c>
      <c r="D128" s="0"/>
      <c r="E128" s="0"/>
      <c r="F128" s="0"/>
      <c r="G128" s="0"/>
      <c r="H128" s="4"/>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2.95" hidden="false" customHeight="true" outlineLevel="0" collapsed="false">
      <c r="A129" s="0"/>
      <c r="B129" s="0"/>
      <c r="C129" s="31"/>
      <c r="D129" s="0"/>
      <c r="E129" s="0"/>
      <c r="F129" s="0"/>
      <c r="G129" s="0"/>
      <c r="H129" s="4"/>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2.95" hidden="false" customHeight="true" outlineLevel="0" collapsed="false">
      <c r="A130" s="0"/>
      <c r="B130" s="0"/>
      <c r="C130" s="5" t="s">
        <v>1607</v>
      </c>
      <c r="D130" s="0"/>
      <c r="E130" s="0"/>
      <c r="F130" s="0"/>
      <c r="G130" s="0"/>
      <c r="H130" s="4"/>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4.95" hidden="false" customHeight="false" outlineLevel="0" collapsed="false">
      <c r="A131" s="0"/>
      <c r="B131" s="0"/>
      <c r="C131" s="0"/>
      <c r="D131" s="0"/>
      <c r="E131" s="6" t="s">
        <v>365</v>
      </c>
      <c r="F131" s="6" t="s">
        <v>1409</v>
      </c>
      <c r="G131" s="0"/>
      <c r="H131" s="4" t="s">
        <v>1465</v>
      </c>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7.5" hidden="false" customHeight="true" outlineLevel="0" collapsed="false">
      <c r="A132" s="4" t="s">
        <v>1673</v>
      </c>
      <c r="B132" s="0"/>
      <c r="C132" s="5"/>
      <c r="D132" s="4"/>
      <c r="E132" s="0"/>
      <c r="F132" s="4" t="s">
        <v>99</v>
      </c>
      <c r="G132" s="5"/>
      <c r="H132" s="0"/>
      <c r="I132" s="0"/>
      <c r="J132" s="4"/>
      <c r="K132" s="4" t="s">
        <v>1674</v>
      </c>
      <c r="L132" s="0" t="n">
        <v>1</v>
      </c>
      <c r="M132" s="4"/>
      <c r="N132" s="4"/>
      <c r="Q132" s="4"/>
      <c r="R132" s="4"/>
      <c r="S132" s="4"/>
      <c r="T132" s="4"/>
      <c r="U132" s="4"/>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2" hidden="false" customHeight="true" outlineLevel="0" collapsed="false">
      <c r="A133" s="4" t="s">
        <v>101</v>
      </c>
      <c r="B133" s="0"/>
      <c r="C133" s="0"/>
      <c r="D133" s="0"/>
      <c r="E133" s="0"/>
      <c r="F133" s="4" t="s">
        <v>99</v>
      </c>
      <c r="G133" s="4"/>
      <c r="H133" s="0"/>
      <c r="I133" s="0"/>
      <c r="J133" s="4"/>
      <c r="K133" s="4" t="s">
        <v>102</v>
      </c>
      <c r="L133" s="0" t="n">
        <v>1</v>
      </c>
      <c r="M133" s="4"/>
      <c r="N133" s="4"/>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4.15" hidden="false" customHeight="false" outlineLevel="0" collapsed="false">
      <c r="A134" s="0"/>
      <c r="B134" s="0"/>
      <c r="C134" s="6" t="s">
        <v>1617</v>
      </c>
      <c r="D134" s="0"/>
      <c r="E134" s="0"/>
      <c r="F134" s="0"/>
      <c r="G134" s="0"/>
      <c r="H134" s="0"/>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2.8" hidden="false" customHeight="false" outlineLevel="0" collapsed="false">
      <c r="A135" s="0"/>
      <c r="B135" s="0"/>
      <c r="C135" s="32"/>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15" hidden="false" customHeight="false" outlineLevel="0" collapsed="false">
      <c r="A136" s="0"/>
      <c r="B136" s="0"/>
      <c r="C136" s="6" t="s">
        <v>1607</v>
      </c>
      <c r="D136" s="0"/>
      <c r="E136" s="0"/>
      <c r="F136" s="0"/>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8.7" hidden="false" customHeight="true" outlineLevel="0" collapsed="false">
      <c r="A137" s="0"/>
      <c r="B137" s="0"/>
      <c r="C137" s="0"/>
      <c r="D137" s="0"/>
      <c r="E137" s="6" t="s">
        <v>368</v>
      </c>
      <c r="F137" s="6" t="s">
        <v>1409</v>
      </c>
      <c r="G137" s="0"/>
      <c r="H137" s="6" t="s">
        <v>1453</v>
      </c>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7.5" hidden="false" customHeight="true" outlineLevel="0" collapsed="false">
      <c r="A138" s="4" t="s">
        <v>1675</v>
      </c>
      <c r="B138" s="0"/>
      <c r="C138" s="5"/>
      <c r="D138" s="4"/>
      <c r="E138" s="0"/>
      <c r="F138" s="4" t="s">
        <v>99</v>
      </c>
      <c r="G138" s="5"/>
      <c r="H138" s="0"/>
      <c r="I138" s="0"/>
      <c r="J138" s="4"/>
      <c r="K138" s="4" t="s">
        <v>1676</v>
      </c>
      <c r="L138" s="0" t="n">
        <v>1</v>
      </c>
      <c r="M138" s="4"/>
      <c r="N138" s="4"/>
      <c r="Q138" s="4"/>
      <c r="R138" s="4"/>
      <c r="S138" s="4"/>
      <c r="T138" s="4"/>
      <c r="U138" s="4"/>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7.2" hidden="false" customHeight="true" outlineLevel="0" collapsed="false">
      <c r="A139" s="4" t="s">
        <v>101</v>
      </c>
      <c r="B139" s="0"/>
      <c r="C139" s="0"/>
      <c r="D139" s="0"/>
      <c r="E139" s="0"/>
      <c r="F139" s="4" t="s">
        <v>99</v>
      </c>
      <c r="G139" s="4"/>
      <c r="H139" s="0"/>
      <c r="I139" s="0"/>
      <c r="J139" s="4"/>
      <c r="K139" s="4" t="s">
        <v>102</v>
      </c>
      <c r="L139" s="0" t="n">
        <v>1</v>
      </c>
      <c r="M139" s="4"/>
      <c r="N139" s="4"/>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8.7" hidden="false" customHeight="true" outlineLevel="0" collapsed="false">
      <c r="A140" s="0"/>
      <c r="B140" s="0"/>
      <c r="C140" s="6" t="s">
        <v>1617</v>
      </c>
      <c r="D140" s="0"/>
      <c r="E140" s="0"/>
      <c r="F140" s="0"/>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8.7" hidden="false" customHeight="true" outlineLevel="0" collapsed="false">
      <c r="A141" s="0"/>
      <c r="B141" s="0"/>
      <c r="C141" s="6" t="s">
        <v>1607</v>
      </c>
      <c r="D141" s="0"/>
      <c r="E141" s="0"/>
      <c r="F141" s="0"/>
      <c r="G141" s="0"/>
      <c r="H141" s="0"/>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8.7" hidden="false" customHeight="true" outlineLevel="0" collapsed="false">
      <c r="A142" s="0"/>
      <c r="B142" s="0"/>
      <c r="C142" s="0"/>
      <c r="D142" s="0"/>
      <c r="E142" s="6" t="s">
        <v>371</v>
      </c>
      <c r="F142" s="6" t="s">
        <v>1409</v>
      </c>
      <c r="G142" s="0"/>
      <c r="H142" s="4" t="s">
        <v>1455</v>
      </c>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4.15" hidden="false" customHeight="false" outlineLevel="0" collapsed="false">
      <c r="A143" s="0"/>
      <c r="B143" s="0"/>
      <c r="C143" s="0"/>
      <c r="D143" s="0"/>
      <c r="E143" s="6" t="s">
        <v>374</v>
      </c>
      <c r="F143" s="6" t="s">
        <v>99</v>
      </c>
      <c r="G143" s="0"/>
      <c r="H143" s="0"/>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7.5" hidden="false" customHeight="true" outlineLevel="0" collapsed="false">
      <c r="A144" s="4" t="s">
        <v>1677</v>
      </c>
      <c r="B144" s="0"/>
      <c r="C144" s="5"/>
      <c r="D144" s="4"/>
      <c r="E144" s="0"/>
      <c r="F144" s="4" t="s">
        <v>99</v>
      </c>
      <c r="G144" s="5"/>
      <c r="H144" s="0"/>
      <c r="I144" s="0"/>
      <c r="J144" s="4"/>
      <c r="K144" s="4" t="s">
        <v>1678</v>
      </c>
      <c r="L144" s="0" t="n">
        <v>1</v>
      </c>
      <c r="M144" s="4"/>
      <c r="N144" s="4"/>
      <c r="Q144" s="4"/>
      <c r="R144" s="4"/>
      <c r="S144" s="4"/>
      <c r="T144" s="4"/>
      <c r="U144" s="4"/>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7.2" hidden="false" customHeight="true" outlineLevel="0" collapsed="false">
      <c r="A145" s="4" t="s">
        <v>101</v>
      </c>
      <c r="B145" s="0"/>
      <c r="C145" s="0"/>
      <c r="D145" s="0"/>
      <c r="E145" s="0"/>
      <c r="F145" s="4" t="s">
        <v>99</v>
      </c>
      <c r="G145" s="4"/>
      <c r="H145" s="0"/>
      <c r="I145" s="0"/>
      <c r="J145" s="4"/>
      <c r="K145" s="4" t="s">
        <v>102</v>
      </c>
      <c r="L145" s="0" t="n">
        <v>1</v>
      </c>
      <c r="M145" s="4"/>
      <c r="N145" s="4"/>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4.15" hidden="false" customHeight="false" outlineLevel="0" collapsed="false">
      <c r="A146" s="0"/>
      <c r="B146" s="0"/>
      <c r="C146" s="6" t="s">
        <v>1617</v>
      </c>
      <c r="D146" s="0"/>
      <c r="E146" s="0"/>
      <c r="F146" s="0"/>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4.15" hidden="false" customHeight="false" outlineLevel="0" collapsed="false">
      <c r="A147" s="0"/>
      <c r="B147" s="0"/>
      <c r="C147" s="6" t="s">
        <v>1607</v>
      </c>
      <c r="D147" s="0"/>
      <c r="E147" s="0"/>
      <c r="F147" s="0"/>
      <c r="G147" s="0"/>
      <c r="H147" s="0"/>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0"/>
      <c r="D148" s="0"/>
      <c r="E148" s="6" t="s">
        <v>377</v>
      </c>
      <c r="F148" s="6" t="s">
        <v>1409</v>
      </c>
      <c r="G148" s="0"/>
      <c r="H148" s="6" t="s">
        <v>1501</v>
      </c>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4.2" hidden="false" customHeight="false" outlineLevel="0" collapsed="false">
      <c r="A149" s="0"/>
      <c r="B149" s="0"/>
      <c r="C149" s="0"/>
      <c r="D149" s="0"/>
      <c r="E149" s="6" t="s">
        <v>383</v>
      </c>
      <c r="F149" s="6" t="s">
        <v>99</v>
      </c>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7.5" hidden="false" customHeight="true" outlineLevel="0" collapsed="false">
      <c r="A150" s="4" t="s">
        <v>1679</v>
      </c>
      <c r="B150" s="0"/>
      <c r="C150" s="5"/>
      <c r="D150" s="4"/>
      <c r="E150" s="0"/>
      <c r="F150" s="4" t="s">
        <v>99</v>
      </c>
      <c r="G150" s="5"/>
      <c r="H150" s="0"/>
      <c r="I150" s="0"/>
      <c r="J150" s="4"/>
      <c r="K150" s="4" t="s">
        <v>1680</v>
      </c>
      <c r="L150" s="0" t="n">
        <v>1</v>
      </c>
      <c r="M150" s="4"/>
      <c r="N150" s="4"/>
      <c r="Q150" s="4"/>
      <c r="R150" s="4"/>
      <c r="S150" s="4"/>
      <c r="T150" s="4"/>
      <c r="U150" s="4"/>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7.2" hidden="false" customHeight="true" outlineLevel="0" collapsed="false">
      <c r="A151" s="4" t="s">
        <v>101</v>
      </c>
      <c r="B151" s="0"/>
      <c r="C151" s="0"/>
      <c r="D151" s="0"/>
      <c r="E151" s="0"/>
      <c r="F151" s="4" t="s">
        <v>99</v>
      </c>
      <c r="G151" s="4"/>
      <c r="H151" s="0"/>
      <c r="I151" s="0"/>
      <c r="J151" s="4"/>
      <c r="K151" s="4" t="s">
        <v>102</v>
      </c>
      <c r="L151" s="0" t="n">
        <v>1</v>
      </c>
      <c r="M151" s="4"/>
      <c r="N151" s="4"/>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4.15" hidden="false" customHeight="false" outlineLevel="0" collapsed="false">
      <c r="A152" s="0"/>
      <c r="B152" s="0"/>
      <c r="C152" s="6" t="s">
        <v>1617</v>
      </c>
      <c r="D152" s="0"/>
      <c r="E152" s="0"/>
      <c r="F152" s="0"/>
      <c r="G152" s="0"/>
      <c r="H152" s="0"/>
      <c r="I152" s="0"/>
      <c r="J152" s="0"/>
      <c r="K152" s="0"/>
      <c r="L152" s="0"/>
      <c r="M152" s="0"/>
      <c r="N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15" hidden="false" customHeight="false" outlineLevel="0" collapsed="false">
      <c r="A153" s="0"/>
      <c r="B153" s="0"/>
      <c r="C153" s="6" t="s">
        <v>1607</v>
      </c>
      <c r="D153" s="0"/>
      <c r="E153" s="0"/>
      <c r="F153" s="0"/>
      <c r="G153" s="0"/>
      <c r="H153" s="0"/>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4.15" hidden="false" customHeight="false" outlineLevel="0" collapsed="false">
      <c r="A154" s="6" t="s">
        <v>1681</v>
      </c>
      <c r="B154" s="0"/>
      <c r="C154" s="0"/>
      <c r="D154" s="0"/>
      <c r="E154" s="6" t="s">
        <v>380</v>
      </c>
      <c r="F154" s="6" t="s">
        <v>1409</v>
      </c>
      <c r="G154" s="0"/>
      <c r="H154" s="6" t="s">
        <v>1467</v>
      </c>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4.15" hidden="false" customHeight="false" outlineLevel="0" collapsed="false">
      <c r="A155" s="0"/>
      <c r="B155" s="0"/>
      <c r="C155" s="0"/>
      <c r="D155" s="0"/>
      <c r="E155" s="6" t="s">
        <v>383</v>
      </c>
      <c r="F155" s="6" t="s">
        <v>99</v>
      </c>
      <c r="G155" s="0"/>
      <c r="H155" s="0"/>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7.5" hidden="false" customHeight="true" outlineLevel="0" collapsed="false">
      <c r="A156" s="4" t="s">
        <v>1682</v>
      </c>
      <c r="B156" s="0"/>
      <c r="C156" s="5"/>
      <c r="D156" s="4"/>
      <c r="E156" s="0"/>
      <c r="F156" s="4" t="s">
        <v>99</v>
      </c>
      <c r="G156" s="5"/>
      <c r="H156" s="0"/>
      <c r="I156" s="0"/>
      <c r="J156" s="4"/>
      <c r="K156" s="4" t="s">
        <v>1683</v>
      </c>
      <c r="L156" s="0" t="n">
        <v>1</v>
      </c>
      <c r="M156" s="4"/>
      <c r="N156" s="4"/>
      <c r="Q156" s="4"/>
      <c r="R156" s="4"/>
      <c r="S156" s="4"/>
      <c r="T156" s="4"/>
      <c r="U156" s="4"/>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7.2" hidden="false" customHeight="true" outlineLevel="0" collapsed="false">
      <c r="A157" s="4" t="s">
        <v>101</v>
      </c>
      <c r="B157" s="0"/>
      <c r="C157" s="0"/>
      <c r="D157" s="0"/>
      <c r="E157" s="0"/>
      <c r="F157" s="4" t="s">
        <v>99</v>
      </c>
      <c r="G157" s="4"/>
      <c r="H157" s="0"/>
      <c r="I157" s="0"/>
      <c r="J157" s="4"/>
      <c r="K157" s="4" t="s">
        <v>102</v>
      </c>
      <c r="L157" s="0" t="n">
        <v>1</v>
      </c>
      <c r="M157" s="4"/>
      <c r="N157" s="4"/>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4.15" hidden="false" customHeight="false" outlineLevel="0" collapsed="false">
      <c r="A158" s="0"/>
      <c r="B158" s="0"/>
      <c r="C158" s="6" t="s">
        <v>1617</v>
      </c>
      <c r="D158" s="0"/>
      <c r="E158" s="0"/>
      <c r="F158" s="0"/>
      <c r="G158" s="0"/>
      <c r="H158" s="0"/>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4.15" hidden="false" customHeight="false" outlineLevel="0" collapsed="false">
      <c r="A159" s="0"/>
      <c r="B159" s="0"/>
      <c r="C159" s="6" t="s">
        <v>1607</v>
      </c>
      <c r="D159" s="0"/>
      <c r="E159" s="0"/>
      <c r="F159" s="0"/>
      <c r="G159" s="0"/>
      <c r="H159" s="0"/>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8.7" hidden="false" customHeight="true" outlineLevel="0" collapsed="false">
      <c r="A160" s="0"/>
      <c r="B160" s="0"/>
      <c r="C160" s="0"/>
      <c r="D160" s="0"/>
      <c r="E160" s="6" t="s">
        <v>386</v>
      </c>
      <c r="F160" s="6" t="s">
        <v>1409</v>
      </c>
      <c r="G160" s="0"/>
      <c r="H160" s="4" t="s">
        <v>1457</v>
      </c>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7.5" hidden="false" customHeight="true" outlineLevel="0" collapsed="false">
      <c r="A161" s="4" t="s">
        <v>1684</v>
      </c>
      <c r="B161" s="0"/>
      <c r="C161" s="5"/>
      <c r="D161" s="4"/>
      <c r="E161" s="0"/>
      <c r="F161" s="4" t="s">
        <v>99</v>
      </c>
      <c r="G161" s="5"/>
      <c r="H161" s="0"/>
      <c r="I161" s="0"/>
      <c r="J161" s="4"/>
      <c r="K161" s="4" t="s">
        <v>1685</v>
      </c>
      <c r="L161" s="0" t="n">
        <v>1</v>
      </c>
      <c r="M161" s="4"/>
      <c r="N161" s="4"/>
      <c r="Q161" s="4"/>
      <c r="R161" s="4"/>
      <c r="S161" s="4"/>
      <c r="T161" s="4"/>
      <c r="U161" s="4"/>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7.2" hidden="false" customHeight="true" outlineLevel="0" collapsed="false">
      <c r="A162" s="4" t="s">
        <v>101</v>
      </c>
      <c r="B162" s="0"/>
      <c r="C162" s="0"/>
      <c r="D162" s="0"/>
      <c r="E162" s="0"/>
      <c r="F162" s="4" t="s">
        <v>99</v>
      </c>
      <c r="G162" s="4"/>
      <c r="H162" s="0"/>
      <c r="I162" s="0"/>
      <c r="J162" s="4"/>
      <c r="K162" s="4" t="s">
        <v>102</v>
      </c>
      <c r="L162" s="0" t="n">
        <v>1</v>
      </c>
      <c r="M162" s="4"/>
      <c r="N162" s="4"/>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8.7" hidden="false" customHeight="true" outlineLevel="0" collapsed="false">
      <c r="A163" s="0"/>
      <c r="B163" s="0"/>
      <c r="C163" s="6" t="s">
        <v>1617</v>
      </c>
      <c r="D163" s="0"/>
      <c r="E163" s="0"/>
      <c r="F163" s="0"/>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8.7" hidden="false" customHeight="true" outlineLevel="0" collapsed="false">
      <c r="A164" s="0"/>
      <c r="B164" s="0"/>
      <c r="C164" s="6" t="s">
        <v>1607</v>
      </c>
      <c r="D164" s="0"/>
      <c r="E164" s="0"/>
      <c r="F164" s="0"/>
      <c r="G164" s="0"/>
      <c r="H164" s="0"/>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8.7" hidden="false" customHeight="true" outlineLevel="0" collapsed="false">
      <c r="A165" s="0"/>
      <c r="B165" s="0"/>
      <c r="C165" s="0"/>
      <c r="D165" s="0"/>
      <c r="E165" s="6" t="s">
        <v>389</v>
      </c>
      <c r="F165" s="6" t="s">
        <v>1409</v>
      </c>
      <c r="G165" s="0"/>
      <c r="H165" s="4" t="s">
        <v>1447</v>
      </c>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2" hidden="false" customHeight="false" outlineLevel="0" collapsed="false">
      <c r="A166" s="0"/>
      <c r="B166" s="0"/>
      <c r="C166" s="0"/>
      <c r="D166" s="0"/>
      <c r="E166" s="6" t="s">
        <v>392</v>
      </c>
      <c r="F166" s="6" t="s">
        <v>99</v>
      </c>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7.5" hidden="false" customHeight="true" outlineLevel="0" collapsed="false">
      <c r="A167" s="4" t="s">
        <v>1686</v>
      </c>
      <c r="B167" s="0"/>
      <c r="C167" s="5"/>
      <c r="D167" s="4"/>
      <c r="E167" s="0"/>
      <c r="F167" s="4" t="s">
        <v>99</v>
      </c>
      <c r="G167" s="5"/>
      <c r="H167" s="0"/>
      <c r="I167" s="0"/>
      <c r="J167" s="4"/>
      <c r="K167" s="4" t="s">
        <v>1687</v>
      </c>
      <c r="L167" s="0" t="n">
        <v>1</v>
      </c>
      <c r="M167" s="4"/>
      <c r="N167" s="4"/>
      <c r="Q167" s="4"/>
      <c r="R167" s="4"/>
      <c r="S167" s="4"/>
      <c r="T167" s="4"/>
      <c r="U167" s="4"/>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7.2" hidden="false" customHeight="true" outlineLevel="0" collapsed="false">
      <c r="A168" s="4" t="s">
        <v>101</v>
      </c>
      <c r="B168" s="0"/>
      <c r="C168" s="0"/>
      <c r="D168" s="0"/>
      <c r="E168" s="0"/>
      <c r="F168" s="4" t="s">
        <v>99</v>
      </c>
      <c r="G168" s="4"/>
      <c r="H168" s="0"/>
      <c r="I168" s="0"/>
      <c r="J168" s="4"/>
      <c r="K168" s="4" t="s">
        <v>102</v>
      </c>
      <c r="L168" s="0" t="n">
        <v>1</v>
      </c>
      <c r="M168" s="4"/>
      <c r="N168" s="4"/>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15" hidden="false" customHeight="false" outlineLevel="0" collapsed="false">
      <c r="A169" s="0"/>
      <c r="B169" s="0"/>
      <c r="C169" s="6" t="s">
        <v>1617</v>
      </c>
      <c r="D169" s="0"/>
      <c r="E169" s="0"/>
      <c r="F169" s="0"/>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4.15" hidden="false" customHeight="false" outlineLevel="0" collapsed="false">
      <c r="A170" s="0"/>
      <c r="B170" s="0"/>
      <c r="C170" s="6" t="s">
        <v>1607</v>
      </c>
      <c r="D170" s="0"/>
      <c r="E170" s="0"/>
      <c r="F170" s="0"/>
      <c r="G170" s="0"/>
      <c r="H170" s="0"/>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15" hidden="false" customHeight="false" outlineLevel="0" collapsed="false">
      <c r="A171" s="0"/>
      <c r="B171" s="0"/>
      <c r="C171" s="0"/>
      <c r="D171" s="0"/>
      <c r="E171" s="6" t="s">
        <v>395</v>
      </c>
      <c r="F171" s="6" t="s">
        <v>1409</v>
      </c>
      <c r="G171" s="0"/>
      <c r="H171" s="5" t="s">
        <v>1445</v>
      </c>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4.2" hidden="false" customHeight="false" outlineLevel="0" collapsed="false">
      <c r="A172" s="0"/>
      <c r="B172" s="0"/>
      <c r="C172" s="0"/>
      <c r="D172" s="0"/>
      <c r="E172" s="6" t="s">
        <v>398</v>
      </c>
      <c r="F172" s="6" t="s">
        <v>99</v>
      </c>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7.5" hidden="false" customHeight="true" outlineLevel="0" collapsed="false">
      <c r="A173" s="4" t="s">
        <v>1688</v>
      </c>
      <c r="B173" s="0"/>
      <c r="C173" s="5"/>
      <c r="D173" s="4"/>
      <c r="E173" s="0"/>
      <c r="F173" s="4" t="s">
        <v>99</v>
      </c>
      <c r="G173" s="5"/>
      <c r="H173" s="0"/>
      <c r="I173" s="0"/>
      <c r="J173" s="4"/>
      <c r="K173" s="4" t="s">
        <v>1689</v>
      </c>
      <c r="L173" s="0" t="n">
        <v>1</v>
      </c>
      <c r="M173" s="4"/>
      <c r="N173" s="4"/>
      <c r="Q173" s="4"/>
      <c r="R173" s="4"/>
      <c r="S173" s="4"/>
      <c r="T173" s="4"/>
      <c r="U173" s="4"/>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7.2" hidden="false" customHeight="true" outlineLevel="0" collapsed="false">
      <c r="A174" s="4" t="s">
        <v>101</v>
      </c>
      <c r="B174" s="0"/>
      <c r="C174" s="0"/>
      <c r="D174" s="0"/>
      <c r="E174" s="0"/>
      <c r="F174" s="4" t="s">
        <v>99</v>
      </c>
      <c r="G174" s="4"/>
      <c r="H174" s="0"/>
      <c r="I174" s="0"/>
      <c r="J174" s="4"/>
      <c r="K174" s="4" t="s">
        <v>102</v>
      </c>
      <c r="L174" s="0" t="n">
        <v>1</v>
      </c>
      <c r="M174" s="4"/>
      <c r="N174" s="4"/>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4.15" hidden="false" customHeight="false" outlineLevel="0" collapsed="false">
      <c r="A175" s="0"/>
      <c r="B175" s="0"/>
      <c r="C175" s="6" t="s">
        <v>1617</v>
      </c>
      <c r="D175" s="0"/>
      <c r="E175" s="0"/>
      <c r="F175" s="0"/>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4.15" hidden="false" customHeight="false" outlineLevel="0" collapsed="false">
      <c r="A176" s="0"/>
      <c r="B176" s="0"/>
      <c r="C176" s="6" t="s">
        <v>1607</v>
      </c>
      <c r="D176" s="0"/>
      <c r="E176" s="0"/>
      <c r="F176" s="0"/>
      <c r="G176" s="0"/>
      <c r="H176" s="0"/>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4.2" hidden="false" customHeight="false" outlineLevel="0" collapsed="false">
      <c r="A177" s="0"/>
      <c r="B177" s="0"/>
      <c r="C177" s="0"/>
      <c r="D177" s="0"/>
      <c r="E177" s="6" t="s">
        <v>401</v>
      </c>
      <c r="F177" s="6" t="s">
        <v>1409</v>
      </c>
      <c r="G177" s="0"/>
      <c r="H177" s="4" t="s">
        <v>1449</v>
      </c>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8.7" hidden="false" customHeight="true" outlineLevel="0" collapsed="false">
      <c r="A178" s="0"/>
      <c r="B178" s="0"/>
      <c r="C178" s="0"/>
      <c r="D178" s="0"/>
      <c r="E178" s="6" t="s">
        <v>404</v>
      </c>
      <c r="F178" s="6" t="s">
        <v>99</v>
      </c>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7.5" hidden="false" customHeight="true" outlineLevel="0" collapsed="false">
      <c r="A179" s="4" t="s">
        <v>1690</v>
      </c>
      <c r="B179" s="0"/>
      <c r="C179" s="5"/>
      <c r="D179" s="4"/>
      <c r="E179" s="0"/>
      <c r="F179" s="4" t="s">
        <v>99</v>
      </c>
      <c r="G179" s="5"/>
      <c r="H179" s="0"/>
      <c r="I179" s="0"/>
      <c r="J179" s="4"/>
      <c r="K179" s="4" t="s">
        <v>1691</v>
      </c>
      <c r="L179" s="0" t="n">
        <v>1</v>
      </c>
      <c r="M179" s="4"/>
      <c r="N179" s="4"/>
      <c r="Q179" s="4"/>
      <c r="R179" s="4"/>
      <c r="S179" s="4"/>
      <c r="T179" s="4"/>
      <c r="U179" s="4"/>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7.2" hidden="false" customHeight="true" outlineLevel="0" collapsed="false">
      <c r="A180" s="4" t="s">
        <v>101</v>
      </c>
      <c r="B180" s="0"/>
      <c r="C180" s="0"/>
      <c r="D180" s="0"/>
      <c r="E180" s="0"/>
      <c r="F180" s="4" t="s">
        <v>99</v>
      </c>
      <c r="G180" s="4"/>
      <c r="H180" s="0"/>
      <c r="I180" s="0"/>
      <c r="J180" s="4"/>
      <c r="K180" s="4" t="s">
        <v>102</v>
      </c>
      <c r="L180" s="0" t="n">
        <v>1</v>
      </c>
      <c r="M180" s="4"/>
      <c r="N180" s="4"/>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8.7" hidden="false" customHeight="true" outlineLevel="0" collapsed="false">
      <c r="A181" s="0"/>
      <c r="B181" s="0"/>
      <c r="C181" s="6" t="s">
        <v>1617</v>
      </c>
      <c r="D181" s="0"/>
      <c r="E181" s="0"/>
      <c r="F181" s="0"/>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8.7" hidden="false" customHeight="true" outlineLevel="0" collapsed="false">
      <c r="A182" s="0"/>
      <c r="B182" s="0"/>
      <c r="C182" s="6" t="s">
        <v>1607</v>
      </c>
      <c r="D182" s="0"/>
      <c r="E182" s="0"/>
      <c r="F182" s="0"/>
      <c r="G182" s="0"/>
      <c r="H182" s="0"/>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8.7" hidden="false" customHeight="true" outlineLevel="0" collapsed="false">
      <c r="A183" s="0"/>
      <c r="B183" s="0"/>
      <c r="C183" s="0"/>
      <c r="D183" s="0"/>
      <c r="E183" s="6" t="s">
        <v>407</v>
      </c>
      <c r="F183" s="6" t="s">
        <v>1409</v>
      </c>
      <c r="G183" s="0"/>
      <c r="H183" s="6" t="s">
        <v>1471</v>
      </c>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2" hidden="false" customHeight="false" outlineLevel="0" collapsed="false">
      <c r="A184" s="0"/>
      <c r="B184" s="0"/>
      <c r="C184" s="0"/>
      <c r="D184" s="0"/>
      <c r="E184" s="6" t="s">
        <v>410</v>
      </c>
      <c r="F184" s="6" t="s">
        <v>99</v>
      </c>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7.5" hidden="false" customHeight="true" outlineLevel="0" collapsed="false">
      <c r="A185" s="4" t="s">
        <v>1692</v>
      </c>
      <c r="B185" s="0"/>
      <c r="C185" s="5"/>
      <c r="D185" s="4"/>
      <c r="E185" s="0"/>
      <c r="F185" s="4" t="s">
        <v>99</v>
      </c>
      <c r="G185" s="5"/>
      <c r="H185" s="0"/>
      <c r="I185" s="0"/>
      <c r="J185" s="4"/>
      <c r="K185" s="4" t="s">
        <v>1693</v>
      </c>
      <c r="L185" s="0" t="n">
        <v>1</v>
      </c>
      <c r="M185" s="4"/>
      <c r="N185" s="4"/>
      <c r="Q185" s="4"/>
      <c r="R185" s="4"/>
      <c r="S185" s="4"/>
      <c r="T185" s="4"/>
      <c r="U185" s="4"/>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7.2" hidden="false" customHeight="true" outlineLevel="0" collapsed="false">
      <c r="A186" s="4" t="s">
        <v>101</v>
      </c>
      <c r="B186" s="0"/>
      <c r="C186" s="0"/>
      <c r="D186" s="0"/>
      <c r="E186" s="0"/>
      <c r="F186" s="4" t="s">
        <v>99</v>
      </c>
      <c r="G186" s="4"/>
      <c r="H186" s="0"/>
      <c r="I186" s="0"/>
      <c r="J186" s="4"/>
      <c r="K186" s="4" t="s">
        <v>102</v>
      </c>
      <c r="L186" s="0" t="n">
        <v>1</v>
      </c>
      <c r="M186" s="4"/>
      <c r="N186" s="4"/>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4.15" hidden="false" customHeight="false" outlineLevel="0" collapsed="false">
      <c r="A187" s="0"/>
      <c r="B187" s="0"/>
      <c r="C187" s="6" t="s">
        <v>1617</v>
      </c>
      <c r="D187" s="0"/>
      <c r="E187" s="0"/>
      <c r="F187" s="0"/>
      <c r="G187" s="0"/>
      <c r="H187" s="0"/>
      <c r="I187" s="0"/>
      <c r="J187" s="0"/>
      <c r="K187" s="0"/>
      <c r="L187" s="0"/>
      <c r="M187" s="0"/>
      <c r="N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4.15" hidden="false" customHeight="false" outlineLevel="0" collapsed="false">
      <c r="A188" s="0"/>
      <c r="B188" s="0"/>
      <c r="C188" s="6" t="s">
        <v>1607</v>
      </c>
      <c r="D188" s="0"/>
      <c r="E188" s="0"/>
      <c r="F188" s="0"/>
      <c r="G188" s="0"/>
      <c r="H188" s="0"/>
      <c r="I188" s="0"/>
      <c r="J188" s="0"/>
      <c r="K188" s="0"/>
      <c r="L188" s="0"/>
      <c r="M188" s="0"/>
      <c r="N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15" hidden="false" customHeight="false" outlineLevel="0" collapsed="false">
      <c r="A189" s="0"/>
      <c r="B189" s="0"/>
      <c r="C189" s="0"/>
      <c r="D189" s="0"/>
      <c r="E189" s="6" t="s">
        <v>413</v>
      </c>
      <c r="F189" s="6" t="s">
        <v>1510</v>
      </c>
      <c r="G189" s="6" t="s">
        <v>1051</v>
      </c>
      <c r="H189" s="6" t="s">
        <v>1051</v>
      </c>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15" hidden="false" customHeight="false" outlineLevel="0" collapsed="false">
      <c r="A190" s="0"/>
      <c r="B190" s="0"/>
      <c r="C190" s="0"/>
      <c r="D190" s="0"/>
      <c r="E190" s="6" t="s">
        <v>416</v>
      </c>
      <c r="F190" s="6" t="s">
        <v>99</v>
      </c>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7.5" hidden="false" customHeight="true" outlineLevel="0" collapsed="false">
      <c r="A191" s="4" t="s">
        <v>98</v>
      </c>
      <c r="B191" s="0"/>
      <c r="C191" s="5"/>
      <c r="D191" s="4"/>
      <c r="E191" s="0"/>
      <c r="F191" s="4" t="s">
        <v>99</v>
      </c>
      <c r="G191" s="5"/>
      <c r="H191" s="0"/>
      <c r="I191" s="0"/>
      <c r="J191" s="4"/>
      <c r="K191" s="4" t="s">
        <v>100</v>
      </c>
      <c r="L191" s="0" t="n">
        <v>1</v>
      </c>
      <c r="M191" s="4"/>
      <c r="N191" s="4"/>
      <c r="Q191" s="4"/>
      <c r="R191" s="4"/>
      <c r="S191" s="4"/>
      <c r="T191" s="4"/>
      <c r="U191" s="4"/>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7.2" hidden="false" customHeight="true" outlineLevel="0" collapsed="false">
      <c r="A192" s="4" t="s">
        <v>101</v>
      </c>
      <c r="B192" s="0"/>
      <c r="C192" s="0"/>
      <c r="D192" s="0"/>
      <c r="E192" s="0"/>
      <c r="F192" s="4" t="s">
        <v>99</v>
      </c>
      <c r="G192" s="4"/>
      <c r="H192" s="0"/>
      <c r="I192" s="0"/>
      <c r="J192" s="4"/>
      <c r="K192" s="4" t="s">
        <v>102</v>
      </c>
      <c r="L192" s="0" t="n">
        <v>1</v>
      </c>
      <c r="M192" s="4"/>
      <c r="N192" s="4"/>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4.15" hidden="false" customHeight="false" outlineLevel="0" collapsed="false">
      <c r="A193" s="0"/>
      <c r="B193" s="0"/>
      <c r="C193" s="6" t="s">
        <v>1617</v>
      </c>
      <c r="D193" s="0"/>
      <c r="E193" s="0"/>
      <c r="F193" s="0"/>
      <c r="G193" s="0"/>
      <c r="H193" s="0"/>
      <c r="I193" s="0"/>
      <c r="J193" s="0"/>
      <c r="K193" s="0"/>
      <c r="L193" s="0"/>
      <c r="M193" s="0"/>
      <c r="N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4.2" hidden="false" customHeight="false" outlineLevel="0" collapsed="false">
      <c r="A194" s="0"/>
      <c r="B194" s="0"/>
      <c r="C194" s="6" t="s">
        <v>1607</v>
      </c>
      <c r="D194" s="0"/>
      <c r="E194" s="0"/>
      <c r="F194" s="0"/>
      <c r="G194" s="0"/>
      <c r="H194" s="0"/>
      <c r="I194" s="0"/>
      <c r="J194" s="0"/>
      <c r="K194" s="0"/>
      <c r="L194" s="0"/>
      <c r="M194" s="0"/>
      <c r="N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4.2" hidden="false" customHeight="false" outlineLevel="0" collapsed="false">
      <c r="A195" s="0"/>
      <c r="B195" s="0"/>
      <c r="C195" s="0"/>
      <c r="D195" s="0"/>
      <c r="E195" s="6" t="s">
        <v>419</v>
      </c>
      <c r="F195" s="6" t="s">
        <v>99</v>
      </c>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2.8" hidden="false" customHeight="false" outlineLevel="0" collapsed="false">
      <c r="A196" s="0"/>
      <c r="B196" s="0"/>
      <c r="C196" s="5" t="s">
        <v>1617</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2.8" hidden="false" customHeight="false" outlineLevel="0" collapsed="false">
      <c r="A197" s="0"/>
      <c r="B197" s="0"/>
      <c r="C197" s="5" t="s">
        <v>1607</v>
      </c>
      <c r="D197" s="0"/>
      <c r="E197" s="0"/>
      <c r="F197" s="0"/>
      <c r="G197" s="0"/>
      <c r="H197" s="0"/>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2" hidden="false" customHeight="false" outlineLevel="0" collapsed="false">
      <c r="A198" s="0"/>
      <c r="B198" s="0"/>
      <c r="C198" s="0"/>
      <c r="D198" s="0"/>
      <c r="E198" s="6" t="s">
        <v>422</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4.15" hidden="false" customHeight="false" outlineLevel="0" collapsed="false">
      <c r="A199" s="0"/>
      <c r="B199" s="0"/>
      <c r="C199" s="0"/>
      <c r="D199" s="0"/>
      <c r="E199" s="6" t="s">
        <v>425</v>
      </c>
      <c r="F199" s="6" t="s">
        <v>99</v>
      </c>
      <c r="G199" s="0"/>
      <c r="H199" s="0"/>
      <c r="I199" s="0"/>
      <c r="J199" s="0"/>
      <c r="K199" s="0"/>
      <c r="L199" s="0"/>
      <c r="M199" s="0"/>
      <c r="N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5" hidden="false" customHeight="true" outlineLevel="0" collapsed="false">
      <c r="A200" s="4" t="s">
        <v>1694</v>
      </c>
      <c r="B200" s="0"/>
      <c r="C200" s="5"/>
      <c r="D200" s="4"/>
      <c r="E200" s="0"/>
      <c r="F200" s="4" t="s">
        <v>99</v>
      </c>
      <c r="G200" s="5"/>
      <c r="H200" s="0"/>
      <c r="I200" s="0"/>
      <c r="J200" s="4"/>
      <c r="K200" s="4" t="s">
        <v>1695</v>
      </c>
      <c r="L200" s="0" t="n">
        <v>1</v>
      </c>
      <c r="M200" s="4"/>
      <c r="N200" s="4"/>
      <c r="Q200" s="4"/>
      <c r="R200" s="4"/>
      <c r="S200" s="4"/>
      <c r="T200" s="4"/>
      <c r="U200" s="4"/>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7.2" hidden="false" customHeight="true" outlineLevel="0" collapsed="false">
      <c r="A201" s="4" t="s">
        <v>101</v>
      </c>
      <c r="B201" s="0"/>
      <c r="C201" s="0"/>
      <c r="D201" s="0"/>
      <c r="E201" s="0"/>
      <c r="F201" s="4" t="s">
        <v>99</v>
      </c>
      <c r="G201" s="4"/>
      <c r="H201" s="0"/>
      <c r="I201" s="0"/>
      <c r="J201" s="4"/>
      <c r="K201" s="4" t="s">
        <v>102</v>
      </c>
      <c r="L201" s="0" t="n">
        <v>1</v>
      </c>
      <c r="M201" s="4"/>
      <c r="N201" s="4"/>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2.8" hidden="false" customHeight="false" outlineLevel="0" collapsed="false">
      <c r="A202" s="0"/>
      <c r="B202" s="0"/>
      <c r="C202" s="5" t="s">
        <v>1617</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2.8" hidden="false" customHeight="false" outlineLevel="0" collapsed="false">
      <c r="A203" s="0"/>
      <c r="B203" s="0"/>
      <c r="C203" s="5" t="s">
        <v>1607</v>
      </c>
      <c r="D203" s="0"/>
      <c r="E203" s="0"/>
      <c r="F203" s="0"/>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2" hidden="false" customHeight="false" outlineLevel="0" collapsed="false">
      <c r="A204" s="0"/>
      <c r="B204" s="0"/>
      <c r="C204" s="0"/>
      <c r="D204" s="0"/>
      <c r="E204" s="6" t="s">
        <v>422</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8.7" hidden="false" customHeight="true" outlineLevel="0" collapsed="false">
      <c r="A205" s="0"/>
      <c r="B205" s="0"/>
      <c r="C205" s="0"/>
      <c r="D205" s="0"/>
      <c r="E205" s="6" t="s">
        <v>428</v>
      </c>
      <c r="F205" s="6" t="s">
        <v>99</v>
      </c>
      <c r="G205" s="0"/>
      <c r="H205" s="0"/>
      <c r="I205" s="0"/>
      <c r="J205" s="0"/>
      <c r="K205" s="0"/>
      <c r="L205" s="0"/>
      <c r="M205" s="0"/>
      <c r="N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5" hidden="false" customHeight="true" outlineLevel="0" collapsed="false">
      <c r="A206" s="4" t="s">
        <v>1696</v>
      </c>
      <c r="B206" s="0"/>
      <c r="C206" s="5"/>
      <c r="D206" s="4"/>
      <c r="E206" s="0"/>
      <c r="F206" s="4" t="s">
        <v>99</v>
      </c>
      <c r="G206" s="5"/>
      <c r="H206" s="0"/>
      <c r="I206" s="0"/>
      <c r="J206" s="4"/>
      <c r="K206" s="4" t="s">
        <v>1697</v>
      </c>
      <c r="L206" s="0" t="n">
        <v>1</v>
      </c>
      <c r="M206" s="4"/>
      <c r="N206" s="4"/>
      <c r="Q206" s="4"/>
      <c r="R206" s="4"/>
      <c r="S206" s="4"/>
      <c r="T206" s="4"/>
      <c r="U206" s="4"/>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7.2" hidden="false" customHeight="true" outlineLevel="0" collapsed="false">
      <c r="A207" s="4" t="s">
        <v>101</v>
      </c>
      <c r="B207" s="0"/>
      <c r="C207" s="0"/>
      <c r="D207" s="0"/>
      <c r="E207" s="0"/>
      <c r="F207" s="4" t="s">
        <v>99</v>
      </c>
      <c r="G207" s="4"/>
      <c r="H207" s="0"/>
      <c r="I207" s="0"/>
      <c r="J207" s="4"/>
      <c r="K207" s="4" t="s">
        <v>102</v>
      </c>
      <c r="L207" s="0" t="n">
        <v>1</v>
      </c>
      <c r="M207" s="4"/>
      <c r="N207" s="4"/>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8.7" hidden="false" customHeight="true" outlineLevel="0" collapsed="false">
      <c r="A208" s="0"/>
      <c r="B208" s="0"/>
      <c r="C208" s="5" t="s">
        <v>1617</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8.7" hidden="false" customHeight="true" outlineLevel="0" collapsed="false">
      <c r="A209" s="0"/>
      <c r="B209" s="0"/>
      <c r="C209" s="5" t="s">
        <v>1607</v>
      </c>
      <c r="D209" s="0"/>
      <c r="E209" s="0"/>
      <c r="F209" s="0"/>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4.2" hidden="false" customHeight="false" outlineLevel="0" collapsed="false">
      <c r="A210" s="0"/>
      <c r="B210" s="0"/>
      <c r="C210" s="0"/>
      <c r="D210" s="0"/>
      <c r="E210" s="6" t="s">
        <v>422</v>
      </c>
      <c r="F210" s="6" t="s">
        <v>99</v>
      </c>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8.7" hidden="false" customHeight="true" outlineLevel="0" collapsed="false">
      <c r="A211" s="0"/>
      <c r="B211" s="0"/>
      <c r="C211" s="0"/>
      <c r="D211" s="0"/>
      <c r="E211" s="6" t="s">
        <v>431</v>
      </c>
      <c r="F211" s="6" t="s">
        <v>99</v>
      </c>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7.5" hidden="false" customHeight="true" outlineLevel="0" collapsed="false">
      <c r="A212" s="4" t="s">
        <v>1698</v>
      </c>
      <c r="B212" s="0"/>
      <c r="C212" s="5"/>
      <c r="D212" s="4"/>
      <c r="E212" s="0"/>
      <c r="F212" s="4" t="s">
        <v>99</v>
      </c>
      <c r="G212" s="5"/>
      <c r="H212" s="0"/>
      <c r="I212" s="0"/>
      <c r="J212" s="4"/>
      <c r="K212" s="4" t="s">
        <v>1699</v>
      </c>
      <c r="L212" s="0" t="n">
        <v>1</v>
      </c>
      <c r="M212" s="4"/>
      <c r="N212" s="4"/>
      <c r="Q212" s="4"/>
      <c r="R212" s="4"/>
      <c r="S212" s="4"/>
      <c r="T212" s="4"/>
      <c r="U212" s="4"/>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7.2" hidden="false" customHeight="true" outlineLevel="0" collapsed="false">
      <c r="A213" s="4" t="s">
        <v>101</v>
      </c>
      <c r="B213" s="0"/>
      <c r="C213" s="0"/>
      <c r="D213" s="0"/>
      <c r="E213" s="0"/>
      <c r="F213" s="4" t="s">
        <v>99</v>
      </c>
      <c r="G213" s="4"/>
      <c r="H213" s="0"/>
      <c r="I213" s="0"/>
      <c r="J213" s="4"/>
      <c r="K213" s="4" t="s">
        <v>102</v>
      </c>
      <c r="L213" s="0" t="n">
        <v>1</v>
      </c>
      <c r="M213" s="4"/>
      <c r="N213" s="4"/>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8.7" hidden="false" customHeight="true" outlineLevel="0" collapsed="false">
      <c r="A214" s="0"/>
      <c r="B214" s="0"/>
      <c r="C214" s="5" t="s">
        <v>1617</v>
      </c>
      <c r="D214" s="0"/>
      <c r="E214" s="0"/>
      <c r="F214" s="0"/>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8.7" hidden="false" customHeight="true" outlineLevel="0" collapsed="false">
      <c r="A215" s="0"/>
      <c r="B215" s="0"/>
      <c r="C215" s="5" t="s">
        <v>1607</v>
      </c>
      <c r="D215" s="0"/>
      <c r="E215" s="0"/>
      <c r="F215" s="0"/>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4.2" hidden="false" customHeight="false" outlineLevel="0" collapsed="false">
      <c r="A216" s="0"/>
      <c r="B216" s="0"/>
      <c r="C216" s="0"/>
      <c r="D216" s="0"/>
      <c r="E216" s="6" t="s">
        <v>422</v>
      </c>
      <c r="F216" s="6" t="s">
        <v>99</v>
      </c>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4.15" hidden="false" customHeight="false" outlineLevel="0" collapsed="false">
      <c r="A217" s="0"/>
      <c r="B217" s="0"/>
      <c r="C217" s="0"/>
      <c r="D217" s="0"/>
      <c r="E217" s="6" t="s">
        <v>434</v>
      </c>
      <c r="F217" s="6" t="s">
        <v>99</v>
      </c>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7.5" hidden="false" customHeight="true" outlineLevel="0" collapsed="false">
      <c r="A218" s="4" t="s">
        <v>1700</v>
      </c>
      <c r="B218" s="0"/>
      <c r="C218" s="5"/>
      <c r="D218" s="4"/>
      <c r="E218" s="0"/>
      <c r="F218" s="4" t="s">
        <v>99</v>
      </c>
      <c r="G218" s="5"/>
      <c r="H218" s="0"/>
      <c r="I218" s="0"/>
      <c r="J218" s="4"/>
      <c r="K218" s="4" t="s">
        <v>1701</v>
      </c>
      <c r="L218" s="0" t="n">
        <v>1</v>
      </c>
      <c r="M218" s="4"/>
      <c r="N218" s="4"/>
      <c r="Q218" s="4"/>
      <c r="R218" s="4"/>
      <c r="S218" s="4"/>
      <c r="T218" s="4"/>
      <c r="U218" s="4"/>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7.2" hidden="false" customHeight="true" outlineLevel="0" collapsed="false">
      <c r="A219" s="4" t="s">
        <v>101</v>
      </c>
      <c r="B219" s="0"/>
      <c r="C219" s="0"/>
      <c r="D219" s="0"/>
      <c r="E219" s="0"/>
      <c r="F219" s="4" t="s">
        <v>99</v>
      </c>
      <c r="G219" s="4"/>
      <c r="H219" s="0"/>
      <c r="I219" s="0"/>
      <c r="J219" s="4"/>
      <c r="K219" s="4" t="s">
        <v>102</v>
      </c>
      <c r="L219" s="0" t="n">
        <v>1</v>
      </c>
      <c r="M219" s="4"/>
      <c r="N219" s="4"/>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2.8" hidden="false" customHeight="false" outlineLevel="0" collapsed="false">
      <c r="A220" s="0"/>
      <c r="B220" s="0"/>
      <c r="C220" s="5" t="s">
        <v>1617</v>
      </c>
      <c r="D220" s="0"/>
      <c r="E220" s="0"/>
      <c r="F220" s="0"/>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2.8" hidden="false" customHeight="false" outlineLevel="0" collapsed="false">
      <c r="A221" s="0"/>
      <c r="B221" s="0"/>
      <c r="C221" s="5" t="s">
        <v>1607</v>
      </c>
      <c r="D221" s="0"/>
      <c r="E221" s="0"/>
      <c r="F221" s="0"/>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4.2" hidden="false" customHeight="false" outlineLevel="0" collapsed="false">
      <c r="A222" s="0"/>
      <c r="B222" s="0"/>
      <c r="C222" s="0"/>
      <c r="D222" s="0"/>
      <c r="E222" s="6" t="s">
        <v>422</v>
      </c>
      <c r="F222" s="6" t="s">
        <v>99</v>
      </c>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4.15" hidden="false" customHeight="false" outlineLevel="0" collapsed="false">
      <c r="A223" s="0"/>
      <c r="B223" s="0"/>
      <c r="C223" s="0"/>
      <c r="D223" s="0"/>
      <c r="E223" s="6" t="s">
        <v>437</v>
      </c>
      <c r="F223" s="6" t="s">
        <v>99</v>
      </c>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7.5" hidden="false" customHeight="true" outlineLevel="0" collapsed="false">
      <c r="A224" s="4" t="s">
        <v>1702</v>
      </c>
      <c r="B224" s="0"/>
      <c r="C224" s="5"/>
      <c r="D224" s="4"/>
      <c r="E224" s="0"/>
      <c r="F224" s="4" t="s">
        <v>99</v>
      </c>
      <c r="G224" s="5"/>
      <c r="H224" s="0"/>
      <c r="I224" s="0"/>
      <c r="J224" s="4"/>
      <c r="K224" s="4" t="s">
        <v>1703</v>
      </c>
      <c r="L224" s="0" t="n">
        <v>1</v>
      </c>
      <c r="M224" s="4"/>
      <c r="N224" s="4"/>
      <c r="Q224" s="4"/>
      <c r="R224" s="4"/>
      <c r="S224" s="4"/>
      <c r="T224" s="4"/>
      <c r="U224" s="4"/>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7.2" hidden="false" customHeight="true" outlineLevel="0" collapsed="false">
      <c r="A225" s="4" t="s">
        <v>101</v>
      </c>
      <c r="B225" s="0"/>
      <c r="C225" s="0"/>
      <c r="D225" s="0"/>
      <c r="E225" s="0"/>
      <c r="F225" s="4" t="s">
        <v>99</v>
      </c>
      <c r="G225" s="4"/>
      <c r="H225" s="0"/>
      <c r="I225" s="0"/>
      <c r="J225" s="4"/>
      <c r="K225" s="4" t="s">
        <v>102</v>
      </c>
      <c r="L225" s="0" t="n">
        <v>1</v>
      </c>
      <c r="M225" s="4"/>
      <c r="N225" s="4"/>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2.8" hidden="false" customHeight="false" outlineLevel="0" collapsed="false">
      <c r="A226" s="0"/>
      <c r="B226" s="0"/>
      <c r="C226" s="5" t="s">
        <v>1617</v>
      </c>
      <c r="D226" s="0"/>
      <c r="E226" s="0"/>
      <c r="F226" s="0"/>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2.8" hidden="false" customHeight="false" outlineLevel="0" collapsed="false">
      <c r="A227" s="0"/>
      <c r="B227" s="0"/>
      <c r="C227" s="5" t="s">
        <v>1607</v>
      </c>
      <c r="D227" s="0"/>
      <c r="E227" s="0"/>
      <c r="F227" s="0"/>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4.2" hidden="false" customHeight="false" outlineLevel="0" collapsed="false">
      <c r="A228" s="0"/>
      <c r="B228" s="0"/>
      <c r="C228" s="0"/>
      <c r="D228" s="0"/>
      <c r="E228" s="6" t="s">
        <v>422</v>
      </c>
      <c r="F228" s="6" t="s">
        <v>99</v>
      </c>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4.15" hidden="false" customHeight="false" outlineLevel="0" collapsed="false">
      <c r="A229" s="0"/>
      <c r="B229" s="0"/>
      <c r="C229" s="0"/>
      <c r="D229" s="0"/>
      <c r="E229" s="6" t="s">
        <v>440</v>
      </c>
      <c r="F229" s="6" t="s">
        <v>99</v>
      </c>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7.5" hidden="false" customHeight="true" outlineLevel="0" collapsed="false">
      <c r="A230" s="4" t="s">
        <v>1704</v>
      </c>
      <c r="B230" s="0"/>
      <c r="C230" s="5"/>
      <c r="D230" s="4"/>
      <c r="E230" s="0"/>
      <c r="F230" s="4" t="s">
        <v>99</v>
      </c>
      <c r="G230" s="5"/>
      <c r="H230" s="0"/>
      <c r="I230" s="0"/>
      <c r="J230" s="4"/>
      <c r="K230" s="4" t="s">
        <v>1705</v>
      </c>
      <c r="L230" s="0" t="n">
        <v>1</v>
      </c>
      <c r="M230" s="4"/>
      <c r="N230" s="4"/>
      <c r="Q230" s="4"/>
      <c r="R230" s="4"/>
      <c r="S230" s="4"/>
      <c r="T230" s="4"/>
      <c r="U230" s="4"/>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7.2" hidden="false" customHeight="true" outlineLevel="0" collapsed="false">
      <c r="A231" s="4" t="s">
        <v>101</v>
      </c>
      <c r="B231" s="0"/>
      <c r="C231" s="0"/>
      <c r="D231" s="0"/>
      <c r="E231" s="0"/>
      <c r="F231" s="4" t="s">
        <v>99</v>
      </c>
      <c r="G231" s="4"/>
      <c r="H231" s="0"/>
      <c r="I231" s="0"/>
      <c r="J231" s="4"/>
      <c r="K231" s="4" t="s">
        <v>102</v>
      </c>
      <c r="L231" s="0" t="n">
        <v>1</v>
      </c>
      <c r="M231" s="4"/>
      <c r="N231" s="4"/>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2.8" hidden="false" customHeight="false" outlineLevel="0" collapsed="false">
      <c r="A232" s="0"/>
      <c r="B232" s="0"/>
      <c r="C232" s="5" t="s">
        <v>1617</v>
      </c>
      <c r="D232" s="0"/>
      <c r="E232" s="0"/>
      <c r="F232" s="0"/>
      <c r="G232" s="0"/>
      <c r="H232" s="0"/>
      <c r="I232" s="0"/>
      <c r="J232" s="0"/>
      <c r="K232" s="0"/>
      <c r="L232" s="0"/>
      <c r="M232" s="0"/>
      <c r="N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2.8" hidden="false" customHeight="false" outlineLevel="0" collapsed="false">
      <c r="A233" s="0"/>
      <c r="B233" s="0"/>
      <c r="C233" s="5" t="s">
        <v>1607</v>
      </c>
      <c r="D233" s="0"/>
      <c r="E233" s="0"/>
      <c r="F233" s="0"/>
      <c r="G233" s="0"/>
      <c r="H233" s="0"/>
      <c r="I233" s="0"/>
      <c r="J233" s="0"/>
      <c r="K233" s="0"/>
      <c r="L233" s="0"/>
      <c r="M233" s="0"/>
      <c r="N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4.95" hidden="false" customHeight="false" outlineLevel="0" collapsed="false">
      <c r="A234" s="0"/>
      <c r="B234" s="0"/>
      <c r="C234" s="0"/>
      <c r="D234" s="0"/>
      <c r="E234" s="6" t="s">
        <v>422</v>
      </c>
      <c r="F234" s="6" t="s">
        <v>99</v>
      </c>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4.15" hidden="false" customHeight="false" outlineLevel="0" collapsed="false">
      <c r="A235" s="0"/>
      <c r="B235" s="0"/>
      <c r="C235" s="0"/>
      <c r="D235" s="0"/>
      <c r="E235" s="6" t="s">
        <v>443</v>
      </c>
      <c r="F235" s="6" t="s">
        <v>99</v>
      </c>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7.5" hidden="false" customHeight="true" outlineLevel="0" collapsed="false">
      <c r="A236" s="4" t="s">
        <v>1706</v>
      </c>
      <c r="B236" s="0"/>
      <c r="C236" s="5"/>
      <c r="D236" s="4"/>
      <c r="E236" s="0"/>
      <c r="F236" s="4" t="s">
        <v>99</v>
      </c>
      <c r="G236" s="5"/>
      <c r="H236" s="0"/>
      <c r="I236" s="0"/>
      <c r="J236" s="4"/>
      <c r="K236" s="4" t="s">
        <v>1707</v>
      </c>
      <c r="L236" s="0" t="n">
        <v>1</v>
      </c>
      <c r="M236" s="4"/>
      <c r="N236" s="4"/>
      <c r="Q236" s="4"/>
      <c r="R236" s="4"/>
      <c r="S236" s="4"/>
      <c r="T236" s="4"/>
      <c r="U236" s="4"/>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7.2" hidden="false" customHeight="true" outlineLevel="0" collapsed="false">
      <c r="A237" s="4" t="s">
        <v>101</v>
      </c>
      <c r="B237" s="0"/>
      <c r="C237" s="0"/>
      <c r="D237" s="0"/>
      <c r="E237" s="0"/>
      <c r="F237" s="4" t="s">
        <v>99</v>
      </c>
      <c r="G237" s="4"/>
      <c r="H237" s="0"/>
      <c r="I237" s="0"/>
      <c r="J237" s="4"/>
      <c r="K237" s="4" t="s">
        <v>102</v>
      </c>
      <c r="L237" s="0" t="n">
        <v>1</v>
      </c>
      <c r="M237" s="4"/>
      <c r="N237" s="4"/>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2.8" hidden="false" customHeight="false" outlineLevel="0" collapsed="false">
      <c r="A238" s="0"/>
      <c r="B238" s="0"/>
      <c r="C238" s="5" t="s">
        <v>1617</v>
      </c>
      <c r="D238" s="0"/>
      <c r="E238" s="0"/>
      <c r="F238" s="0"/>
      <c r="G238" s="0"/>
      <c r="H238" s="0"/>
      <c r="I238" s="0"/>
      <c r="J238" s="0"/>
      <c r="K238" s="0"/>
      <c r="L238" s="0"/>
      <c r="M238" s="0"/>
      <c r="N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2.8" hidden="false" customHeight="false" outlineLevel="0" collapsed="false">
      <c r="A239" s="0"/>
      <c r="B239" s="0"/>
      <c r="C239" s="5" t="s">
        <v>1607</v>
      </c>
      <c r="D239" s="0"/>
      <c r="E239" s="0"/>
      <c r="F239" s="0"/>
      <c r="G239" s="0"/>
      <c r="H239" s="0"/>
      <c r="I239" s="0"/>
      <c r="J239" s="0"/>
      <c r="K239" s="0"/>
      <c r="L239" s="0"/>
      <c r="M239" s="0"/>
      <c r="N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4.2" hidden="false" customHeight="false" outlineLevel="0" collapsed="false">
      <c r="A240" s="0"/>
      <c r="B240" s="0"/>
      <c r="C240" s="0"/>
      <c r="D240" s="0"/>
      <c r="E240" s="6" t="s">
        <v>422</v>
      </c>
      <c r="F240" s="6" t="s">
        <v>99</v>
      </c>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8.7" hidden="false" customHeight="true" outlineLevel="0" collapsed="false">
      <c r="A241" s="0"/>
      <c r="B241" s="0"/>
      <c r="C241" s="0"/>
      <c r="D241" s="0"/>
      <c r="E241" s="6" t="s">
        <v>446</v>
      </c>
      <c r="F241" s="6" t="s">
        <v>99</v>
      </c>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7.5" hidden="false" customHeight="true" outlineLevel="0" collapsed="false">
      <c r="A242" s="4" t="s">
        <v>1708</v>
      </c>
      <c r="B242" s="0"/>
      <c r="C242" s="5"/>
      <c r="D242" s="4"/>
      <c r="E242" s="0"/>
      <c r="F242" s="4" t="s">
        <v>99</v>
      </c>
      <c r="G242" s="5"/>
      <c r="H242" s="0"/>
      <c r="I242" s="0"/>
      <c r="J242" s="4"/>
      <c r="K242" s="4" t="s">
        <v>1709</v>
      </c>
      <c r="L242" s="0" t="n">
        <v>1</v>
      </c>
      <c r="M242" s="4"/>
      <c r="N242" s="4"/>
      <c r="Q242" s="4"/>
      <c r="R242" s="4"/>
      <c r="S242" s="4"/>
      <c r="T242" s="4"/>
      <c r="U242" s="4"/>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7.2" hidden="false" customHeight="true" outlineLevel="0" collapsed="false">
      <c r="A243" s="4" t="s">
        <v>101</v>
      </c>
      <c r="B243" s="0"/>
      <c r="C243" s="0"/>
      <c r="D243" s="0"/>
      <c r="E243" s="0"/>
      <c r="F243" s="4" t="s">
        <v>99</v>
      </c>
      <c r="G243" s="4"/>
      <c r="H243" s="0"/>
      <c r="I243" s="0"/>
      <c r="J243" s="4"/>
      <c r="K243" s="4" t="s">
        <v>102</v>
      </c>
      <c r="L243" s="0" t="n">
        <v>1</v>
      </c>
      <c r="M243" s="4"/>
      <c r="N243" s="4"/>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8.7" hidden="false" customHeight="true" outlineLevel="0" collapsed="false">
      <c r="A244" s="0"/>
      <c r="B244" s="0"/>
      <c r="C244" s="5" t="s">
        <v>1617</v>
      </c>
      <c r="D244" s="0"/>
      <c r="E244" s="0"/>
      <c r="F244" s="0"/>
      <c r="G244" s="0"/>
      <c r="H244" s="0"/>
      <c r="I244" s="0"/>
      <c r="J244" s="0"/>
      <c r="K244" s="0"/>
      <c r="L244" s="0"/>
      <c r="M244" s="0"/>
      <c r="N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8.7" hidden="false" customHeight="true" outlineLevel="0" collapsed="false">
      <c r="A245" s="0"/>
      <c r="B245" s="0"/>
      <c r="C245" s="5" t="s">
        <v>1607</v>
      </c>
      <c r="D245" s="0"/>
      <c r="E245" s="0"/>
      <c r="F245" s="0"/>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8.7" hidden="false" customHeight="true" outlineLevel="0" collapsed="false">
      <c r="A246" s="0"/>
      <c r="B246" s="0"/>
      <c r="C246" s="0"/>
      <c r="D246" s="0"/>
      <c r="E246" s="6" t="s">
        <v>449</v>
      </c>
      <c r="F246" s="6" t="s">
        <v>99</v>
      </c>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7.5" hidden="false" customHeight="true" outlineLevel="0" collapsed="false">
      <c r="A247" s="4" t="s">
        <v>1710</v>
      </c>
      <c r="B247" s="0"/>
      <c r="C247" s="5"/>
      <c r="D247" s="4"/>
      <c r="E247" s="0"/>
      <c r="F247" s="4" t="s">
        <v>99</v>
      </c>
      <c r="G247" s="5"/>
      <c r="H247" s="0"/>
      <c r="I247" s="0"/>
      <c r="J247" s="4"/>
      <c r="K247" s="4" t="s">
        <v>1711</v>
      </c>
      <c r="L247" s="0" t="n">
        <v>1</v>
      </c>
      <c r="M247" s="4"/>
      <c r="N247" s="4"/>
      <c r="Q247" s="4"/>
      <c r="R247" s="4"/>
      <c r="S247" s="4"/>
      <c r="T247" s="4"/>
      <c r="U247" s="4"/>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7.2" hidden="false" customHeight="true" outlineLevel="0" collapsed="false">
      <c r="A248" s="4" t="s">
        <v>101</v>
      </c>
      <c r="B248" s="0"/>
      <c r="C248" s="0"/>
      <c r="D248" s="0"/>
      <c r="E248" s="0"/>
      <c r="F248" s="4" t="s">
        <v>99</v>
      </c>
      <c r="G248" s="4"/>
      <c r="H248" s="0"/>
      <c r="I248" s="0"/>
      <c r="J248" s="4"/>
      <c r="K248" s="4" t="s">
        <v>102</v>
      </c>
      <c r="L248" s="0" t="n">
        <v>1</v>
      </c>
      <c r="M248" s="4"/>
      <c r="N248" s="4"/>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8.7" hidden="false" customHeight="true" outlineLevel="0" collapsed="false">
      <c r="A249" s="0"/>
      <c r="B249" s="0"/>
      <c r="C249" s="5" t="s">
        <v>1617</v>
      </c>
      <c r="D249" s="0"/>
      <c r="E249" s="0"/>
      <c r="F249" s="0"/>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8.7" hidden="false" customHeight="true" outlineLevel="0" collapsed="false">
      <c r="A250" s="0"/>
      <c r="B250" s="0"/>
      <c r="C250" s="5" t="s">
        <v>1607</v>
      </c>
      <c r="D250" s="0"/>
      <c r="E250" s="0"/>
      <c r="F250" s="0"/>
      <c r="G250" s="0"/>
      <c r="H250" s="0"/>
      <c r="I250" s="0"/>
      <c r="J250" s="0"/>
      <c r="K250" s="0"/>
      <c r="L250" s="0"/>
      <c r="M250" s="0"/>
      <c r="N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4.15" hidden="false" customHeight="false" outlineLevel="0" collapsed="false">
      <c r="A251" s="0"/>
      <c r="B251" s="0"/>
      <c r="C251" s="0"/>
      <c r="D251" s="0"/>
      <c r="E251" s="6" t="s">
        <v>452</v>
      </c>
      <c r="F251" s="6" t="s">
        <v>99</v>
      </c>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7.5" hidden="false" customHeight="true" outlineLevel="0" collapsed="false">
      <c r="A252" s="4" t="s">
        <v>1712</v>
      </c>
      <c r="B252" s="0"/>
      <c r="C252" s="5"/>
      <c r="D252" s="4"/>
      <c r="E252" s="0"/>
      <c r="F252" s="4" t="s">
        <v>99</v>
      </c>
      <c r="G252" s="5"/>
      <c r="H252" s="0"/>
      <c r="I252" s="0"/>
      <c r="J252" s="4"/>
      <c r="K252" s="4" t="s">
        <v>1713</v>
      </c>
      <c r="L252" s="0" t="n">
        <v>1</v>
      </c>
      <c r="M252" s="4"/>
      <c r="N252" s="4"/>
      <c r="Q252" s="4"/>
      <c r="R252" s="4"/>
      <c r="S252" s="4"/>
      <c r="T252" s="4"/>
      <c r="U252" s="4"/>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7.2" hidden="false" customHeight="true" outlineLevel="0" collapsed="false">
      <c r="A253" s="4" t="s">
        <v>101</v>
      </c>
      <c r="B253" s="0"/>
      <c r="C253" s="0"/>
      <c r="D253" s="0"/>
      <c r="E253" s="0"/>
      <c r="F253" s="4" t="s">
        <v>99</v>
      </c>
      <c r="G253" s="4"/>
      <c r="H253" s="0"/>
      <c r="I253" s="0"/>
      <c r="J253" s="4"/>
      <c r="K253" s="4" t="s">
        <v>102</v>
      </c>
      <c r="L253" s="0" t="n">
        <v>1</v>
      </c>
      <c r="M253" s="4"/>
      <c r="N253" s="4"/>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2.8" hidden="false" customHeight="false" outlineLevel="0" collapsed="false">
      <c r="A254" s="0"/>
      <c r="B254" s="0"/>
      <c r="C254" s="5" t="s">
        <v>1617</v>
      </c>
      <c r="D254" s="0"/>
      <c r="E254" s="0"/>
      <c r="F254" s="0"/>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2.8" hidden="false" customHeight="false" outlineLevel="0" collapsed="false">
      <c r="A255" s="0"/>
      <c r="B255" s="0"/>
      <c r="C255" s="5" t="s">
        <v>1607</v>
      </c>
      <c r="D255" s="0"/>
      <c r="E255" s="0"/>
      <c r="F255" s="0"/>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4.15" hidden="false" customHeight="false" outlineLevel="0" collapsed="false">
      <c r="A256" s="0"/>
      <c r="B256" s="0"/>
      <c r="C256" s="0"/>
      <c r="D256" s="0"/>
      <c r="E256" s="6" t="s">
        <v>455</v>
      </c>
      <c r="F256" s="6" t="s">
        <v>99</v>
      </c>
      <c r="G256" s="0"/>
      <c r="H256" s="0"/>
      <c r="I256" s="0"/>
      <c r="J256" s="0"/>
      <c r="K256" s="0"/>
      <c r="L256" s="0"/>
      <c r="M256" s="0"/>
      <c r="N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5" hidden="false" customHeight="true" outlineLevel="0" collapsed="false">
      <c r="A257" s="4" t="s">
        <v>1714</v>
      </c>
      <c r="B257" s="0"/>
      <c r="C257" s="5"/>
      <c r="D257" s="4"/>
      <c r="E257" s="0"/>
      <c r="F257" s="4" t="s">
        <v>99</v>
      </c>
      <c r="G257" s="5"/>
      <c r="H257" s="0"/>
      <c r="I257" s="0"/>
      <c r="J257" s="4"/>
      <c r="K257" s="4" t="s">
        <v>1715</v>
      </c>
      <c r="L257" s="0" t="n">
        <v>1</v>
      </c>
      <c r="M257" s="4"/>
      <c r="N257" s="4"/>
      <c r="Q257" s="4"/>
      <c r="R257" s="4"/>
      <c r="S257" s="4"/>
      <c r="T257" s="4"/>
      <c r="U257" s="4"/>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7.2" hidden="false" customHeight="true" outlineLevel="0" collapsed="false">
      <c r="A258" s="4" t="s">
        <v>101</v>
      </c>
      <c r="B258" s="0"/>
      <c r="C258" s="0"/>
      <c r="D258" s="0"/>
      <c r="E258" s="0"/>
      <c r="F258" s="4" t="s">
        <v>99</v>
      </c>
      <c r="G258" s="4"/>
      <c r="H258" s="0"/>
      <c r="I258" s="0"/>
      <c r="J258" s="4"/>
      <c r="K258" s="4" t="s">
        <v>102</v>
      </c>
      <c r="L258" s="0" t="n">
        <v>1</v>
      </c>
      <c r="M258" s="4"/>
      <c r="N258" s="4"/>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2.8" hidden="false" customHeight="false" outlineLevel="0" collapsed="false">
      <c r="A259" s="0"/>
      <c r="B259" s="0"/>
      <c r="C259" s="5" t="s">
        <v>1617</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2.8" hidden="false" customHeight="false" outlineLevel="0" collapsed="false">
      <c r="A260" s="0"/>
      <c r="B260" s="0"/>
      <c r="C260" s="5" t="s">
        <v>1607</v>
      </c>
      <c r="D260" s="0"/>
      <c r="E260" s="0"/>
      <c r="F260" s="0"/>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4.15" hidden="false" customHeight="false" outlineLevel="0" collapsed="false">
      <c r="A261" s="0"/>
      <c r="B261" s="0"/>
      <c r="C261" s="0"/>
      <c r="D261" s="0"/>
      <c r="E261" s="6" t="s">
        <v>458</v>
      </c>
      <c r="F261" s="6"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5" hidden="false" customHeight="true" outlineLevel="0" collapsed="false">
      <c r="A262" s="4" t="s">
        <v>1716</v>
      </c>
      <c r="B262" s="0"/>
      <c r="C262" s="5"/>
      <c r="D262" s="4"/>
      <c r="E262" s="0"/>
      <c r="F262" s="4" t="s">
        <v>99</v>
      </c>
      <c r="G262" s="5"/>
      <c r="H262" s="0"/>
      <c r="I262" s="0"/>
      <c r="J262" s="4"/>
      <c r="K262" s="4" t="s">
        <v>1717</v>
      </c>
      <c r="L262" s="0" t="n">
        <v>1</v>
      </c>
      <c r="M262" s="4"/>
      <c r="N262" s="4"/>
      <c r="Q262" s="4"/>
      <c r="R262" s="4"/>
      <c r="S262" s="4"/>
      <c r="T262" s="4"/>
      <c r="U262" s="4"/>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7.2" hidden="false" customHeight="true" outlineLevel="0" collapsed="false">
      <c r="A263" s="4" t="s">
        <v>101</v>
      </c>
      <c r="B263" s="0"/>
      <c r="C263" s="0"/>
      <c r="D263" s="0"/>
      <c r="E263" s="0"/>
      <c r="F263" s="4" t="s">
        <v>99</v>
      </c>
      <c r="G263" s="4"/>
      <c r="H263" s="0"/>
      <c r="I263" s="0"/>
      <c r="J263" s="4"/>
      <c r="K263" s="4" t="s">
        <v>102</v>
      </c>
      <c r="L263" s="0" t="n">
        <v>1</v>
      </c>
      <c r="M263" s="4"/>
      <c r="N263" s="4"/>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2.8" hidden="false" customHeight="false" outlineLevel="0" collapsed="false">
      <c r="A264" s="0"/>
      <c r="B264" s="0"/>
      <c r="C264" s="5" t="s">
        <v>1617</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2.8" hidden="false" customHeight="false" outlineLevel="0" collapsed="false">
      <c r="A265" s="0"/>
      <c r="B265" s="0"/>
      <c r="C265" s="5" t="s">
        <v>1607</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8.7" hidden="false" customHeight="true" outlineLevel="0" collapsed="false">
      <c r="A266" s="0"/>
      <c r="B266" s="0"/>
      <c r="C266" s="0"/>
      <c r="D266" s="0"/>
      <c r="E266" s="6" t="s">
        <v>461</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1718</v>
      </c>
      <c r="B267" s="0"/>
      <c r="C267" s="5"/>
      <c r="D267" s="4"/>
      <c r="E267" s="0"/>
      <c r="F267" s="4" t="s">
        <v>99</v>
      </c>
      <c r="G267" s="5"/>
      <c r="H267" s="0"/>
      <c r="I267" s="0"/>
      <c r="J267" s="4"/>
      <c r="K267" s="4" t="s">
        <v>1719</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8.7" hidden="false" customHeight="true" outlineLevel="0" collapsed="false">
      <c r="A269" s="0"/>
      <c r="B269" s="0"/>
      <c r="C269" s="5" t="s">
        <v>1617</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8.7" hidden="false" customHeight="true" outlineLevel="0" collapsed="false">
      <c r="A270" s="0"/>
      <c r="B270" s="0"/>
      <c r="C270" s="31"/>
      <c r="D270" s="5"/>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8.7" hidden="false" customHeight="true" outlineLevel="0" collapsed="false">
      <c r="A271" s="0"/>
      <c r="B271" s="0"/>
      <c r="C271" s="5" t="s">
        <v>1607</v>
      </c>
      <c r="D271" s="0"/>
      <c r="E271" s="0"/>
      <c r="F271" s="0"/>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8.7" hidden="false" customHeight="true" outlineLevel="0" collapsed="false">
      <c r="A272" s="0"/>
      <c r="B272" s="0"/>
      <c r="C272" s="0"/>
      <c r="D272" s="0"/>
      <c r="E272" s="6" t="s">
        <v>464</v>
      </c>
      <c r="F272" s="6" t="s">
        <v>1510</v>
      </c>
      <c r="G272" s="6" t="s">
        <v>1057</v>
      </c>
      <c r="H272" s="6" t="s">
        <v>1057</v>
      </c>
      <c r="I272" s="0"/>
      <c r="J272" s="0"/>
      <c r="K272" s="0"/>
      <c r="L272" s="0"/>
      <c r="M272" s="0"/>
      <c r="N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4.95" hidden="false" customHeight="false" outlineLevel="0" collapsed="false">
      <c r="A273" s="0"/>
      <c r="B273" s="0"/>
      <c r="C273" s="0"/>
      <c r="D273" s="0"/>
      <c r="E273" s="6" t="s">
        <v>467</v>
      </c>
      <c r="F273" s="6" t="s">
        <v>99</v>
      </c>
      <c r="G273" s="0"/>
      <c r="H273" s="0"/>
      <c r="I273" s="0"/>
      <c r="J273" s="0"/>
      <c r="K273" s="0"/>
      <c r="L273" s="0"/>
      <c r="M273" s="0"/>
      <c r="N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0"/>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1617</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2.8" hidden="false" customHeight="false" outlineLevel="0" collapsed="false">
      <c r="A276" s="0"/>
      <c r="B276" s="0"/>
      <c r="C276" s="31"/>
      <c r="D276" s="0"/>
      <c r="E276" s="0"/>
      <c r="F276" s="0"/>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2.8" hidden="false" customHeight="false" outlineLevel="0" collapsed="false">
      <c r="A277" s="0"/>
      <c r="B277" s="0"/>
      <c r="C277" s="5" t="s">
        <v>1607</v>
      </c>
      <c r="D277" s="0"/>
      <c r="E277" s="0"/>
      <c r="F277" s="0"/>
      <c r="G277" s="0"/>
      <c r="H277" s="0"/>
      <c r="I277" s="0"/>
      <c r="J277" s="0"/>
      <c r="K277" s="0"/>
      <c r="L277" s="0"/>
      <c r="M277" s="0"/>
      <c r="N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4.15" hidden="false" customHeight="false" outlineLevel="0" collapsed="false">
      <c r="A278" s="0"/>
      <c r="B278" s="0"/>
      <c r="C278" s="0"/>
      <c r="D278" s="0"/>
      <c r="E278" s="6" t="s">
        <v>470</v>
      </c>
      <c r="F278" s="6" t="s">
        <v>99</v>
      </c>
      <c r="G278" s="0"/>
      <c r="H278" s="0"/>
      <c r="I278" s="0"/>
      <c r="J278" s="0"/>
      <c r="K278" s="0"/>
      <c r="L278" s="0"/>
      <c r="M278" s="0"/>
      <c r="N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7.5" hidden="false" customHeight="true" outlineLevel="0" collapsed="false">
      <c r="A279" s="4" t="s">
        <v>1720</v>
      </c>
      <c r="B279" s="0"/>
      <c r="C279" s="5"/>
      <c r="D279" s="4"/>
      <c r="E279" s="0"/>
      <c r="F279" s="4" t="s">
        <v>99</v>
      </c>
      <c r="G279" s="5"/>
      <c r="H279" s="0"/>
      <c r="I279" s="0"/>
      <c r="J279" s="4"/>
      <c r="K279" s="4" t="s">
        <v>1721</v>
      </c>
      <c r="L279" s="0" t="n">
        <v>1</v>
      </c>
      <c r="M279" s="4"/>
      <c r="N279" s="4"/>
      <c r="Q279" s="4"/>
      <c r="R279" s="4"/>
      <c r="S279" s="4"/>
      <c r="T279" s="4"/>
      <c r="U279" s="4"/>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7.2" hidden="false" customHeight="true" outlineLevel="0" collapsed="false">
      <c r="A280" s="4" t="s">
        <v>101</v>
      </c>
      <c r="B280" s="0"/>
      <c r="C280" s="0"/>
      <c r="D280" s="0"/>
      <c r="E280" s="0"/>
      <c r="F280" s="4" t="s">
        <v>99</v>
      </c>
      <c r="G280" s="4"/>
      <c r="H280" s="0"/>
      <c r="I280" s="0"/>
      <c r="J280" s="4"/>
      <c r="K280" s="4" t="s">
        <v>102</v>
      </c>
      <c r="L280" s="0" t="n">
        <v>1</v>
      </c>
      <c r="M280" s="4"/>
      <c r="N280" s="4"/>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2.8" hidden="false" customHeight="false" outlineLevel="0" collapsed="false">
      <c r="A281" s="0"/>
      <c r="B281" s="0"/>
      <c r="C281" s="5" t="s">
        <v>1617</v>
      </c>
      <c r="D281" s="0"/>
      <c r="E281" s="0"/>
      <c r="F281" s="0"/>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2.8" hidden="false" customHeight="false" outlineLevel="0" collapsed="false">
      <c r="A282" s="0"/>
      <c r="B282" s="0"/>
      <c r="C282" s="5" t="s">
        <v>1607</v>
      </c>
      <c r="D282" s="0"/>
      <c r="E282" s="0"/>
      <c r="F282" s="0"/>
      <c r="G282" s="0"/>
      <c r="H282" s="0"/>
      <c r="I282" s="0"/>
      <c r="J282" s="0"/>
      <c r="K282" s="0"/>
      <c r="L282" s="0"/>
      <c r="M282" s="0"/>
      <c r="N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4.15" hidden="false" customHeight="false" outlineLevel="0" collapsed="false">
      <c r="A283" s="0"/>
      <c r="B283" s="0"/>
      <c r="C283" s="0"/>
      <c r="D283" s="0"/>
      <c r="E283" s="6" t="s">
        <v>473</v>
      </c>
      <c r="F283" s="6" t="s">
        <v>99</v>
      </c>
      <c r="G283" s="0"/>
      <c r="H283" s="0"/>
      <c r="I283" s="0"/>
      <c r="J283" s="0"/>
      <c r="K283" s="0"/>
      <c r="L283" s="0"/>
      <c r="M283" s="0"/>
      <c r="N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7.5" hidden="false" customHeight="true" outlineLevel="0" collapsed="false">
      <c r="A284" s="4" t="s">
        <v>1722</v>
      </c>
      <c r="B284" s="0"/>
      <c r="C284" s="5"/>
      <c r="D284" s="4"/>
      <c r="E284" s="0"/>
      <c r="F284" s="4" t="s">
        <v>99</v>
      </c>
      <c r="G284" s="5"/>
      <c r="H284" s="0"/>
      <c r="I284" s="0"/>
      <c r="J284" s="4"/>
      <c r="K284" s="4" t="s">
        <v>1723</v>
      </c>
      <c r="L284" s="0" t="n">
        <v>1</v>
      </c>
      <c r="M284" s="4"/>
      <c r="N284" s="4"/>
      <c r="Q284" s="4"/>
      <c r="R284" s="4"/>
      <c r="S284" s="4"/>
      <c r="T284" s="4"/>
      <c r="U284" s="4"/>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7.2" hidden="false" customHeight="true" outlineLevel="0" collapsed="false">
      <c r="A285" s="4" t="s">
        <v>101</v>
      </c>
      <c r="B285" s="0"/>
      <c r="C285" s="0"/>
      <c r="D285" s="0"/>
      <c r="E285" s="0"/>
      <c r="F285" s="4" t="s">
        <v>99</v>
      </c>
      <c r="G285" s="4"/>
      <c r="H285" s="0"/>
      <c r="I285" s="0"/>
      <c r="J285" s="4"/>
      <c r="K285" s="4" t="s">
        <v>102</v>
      </c>
      <c r="L285" s="0" t="n">
        <v>1</v>
      </c>
      <c r="M285" s="4"/>
      <c r="N285" s="4"/>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2.8" hidden="false" customHeight="false" outlineLevel="0" collapsed="false">
      <c r="A286" s="0"/>
      <c r="B286" s="0"/>
      <c r="C286" s="5" t="s">
        <v>1617</v>
      </c>
      <c r="D286" s="0"/>
      <c r="E286" s="0"/>
      <c r="F286" s="0"/>
      <c r="G286" s="0"/>
      <c r="H286" s="0"/>
      <c r="I286" s="0"/>
      <c r="J286" s="0"/>
      <c r="K286" s="0"/>
      <c r="L286" s="0"/>
      <c r="M286" s="0"/>
      <c r="N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2.8" hidden="false" customHeight="false" outlineLevel="0" collapsed="false">
      <c r="A287" s="0"/>
      <c r="B287" s="0"/>
      <c r="C287" s="5" t="s">
        <v>1607</v>
      </c>
      <c r="D287" s="0"/>
      <c r="E287" s="0"/>
      <c r="F287" s="0"/>
      <c r="G287" s="0"/>
      <c r="H287" s="0"/>
      <c r="I287" s="0"/>
      <c r="J287" s="0"/>
      <c r="K287" s="0"/>
      <c r="L287" s="0"/>
      <c r="M287" s="0"/>
      <c r="N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8.7" hidden="false" customHeight="true" outlineLevel="0" collapsed="false">
      <c r="A288" s="0"/>
      <c r="B288" s="0"/>
      <c r="C288" s="0"/>
      <c r="D288" s="0"/>
      <c r="E288" s="6" t="s">
        <v>476</v>
      </c>
      <c r="F288" s="6" t="s">
        <v>99</v>
      </c>
      <c r="G288" s="0"/>
      <c r="H288" s="0"/>
      <c r="I288" s="0"/>
      <c r="J288" s="0"/>
      <c r="K288" s="0"/>
      <c r="L288" s="0"/>
      <c r="M288" s="0"/>
      <c r="N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7.5" hidden="false" customHeight="true" outlineLevel="0" collapsed="false">
      <c r="A289" s="4" t="s">
        <v>1724</v>
      </c>
      <c r="B289" s="0"/>
      <c r="C289" s="5"/>
      <c r="D289" s="4"/>
      <c r="E289" s="0"/>
      <c r="F289" s="4" t="s">
        <v>99</v>
      </c>
      <c r="G289" s="5"/>
      <c r="H289" s="0"/>
      <c r="I289" s="0"/>
      <c r="J289" s="4"/>
      <c r="K289" s="4" t="s">
        <v>1725</v>
      </c>
      <c r="L289" s="0" t="n">
        <v>1</v>
      </c>
      <c r="M289" s="4"/>
      <c r="N289" s="4"/>
      <c r="Q289" s="4"/>
      <c r="R289" s="4"/>
      <c r="S289" s="4"/>
      <c r="T289" s="4"/>
      <c r="U289" s="4"/>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7.2" hidden="false" customHeight="true" outlineLevel="0" collapsed="false">
      <c r="A290" s="4" t="s">
        <v>101</v>
      </c>
      <c r="B290" s="0"/>
      <c r="C290" s="0"/>
      <c r="D290" s="0"/>
      <c r="E290" s="0"/>
      <c r="F290" s="4" t="s">
        <v>99</v>
      </c>
      <c r="G290" s="4"/>
      <c r="H290" s="0"/>
      <c r="I290" s="0"/>
      <c r="J290" s="4"/>
      <c r="K290" s="4" t="s">
        <v>102</v>
      </c>
      <c r="L290" s="0" t="n">
        <v>1</v>
      </c>
      <c r="M290" s="4"/>
      <c r="N290" s="4"/>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customFormat="false" ht="18.7" hidden="false" customHeight="true" outlineLevel="0" collapsed="false">
      <c r="A291" s="0"/>
      <c r="B291" s="0"/>
      <c r="C291" s="5" t="s">
        <v>1617</v>
      </c>
      <c r="D291" s="0"/>
      <c r="E291" s="0"/>
      <c r="F291" s="0"/>
      <c r="G291" s="0"/>
      <c r="H291" s="0"/>
      <c r="I291" s="0"/>
      <c r="J291" s="0"/>
      <c r="K291" s="0"/>
      <c r="L291" s="0"/>
      <c r="M291" s="0"/>
      <c r="N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row>
    <row r="292" customFormat="false" ht="18.7" hidden="false" customHeight="true" outlineLevel="0" collapsed="false">
      <c r="A292" s="0"/>
      <c r="B292" s="0"/>
      <c r="C292" s="5" t="s">
        <v>1607</v>
      </c>
      <c r="D292" s="0"/>
      <c r="E292" s="0"/>
      <c r="F292" s="0"/>
      <c r="G292" s="0"/>
      <c r="H292" s="0"/>
      <c r="I292" s="0"/>
      <c r="J292" s="0"/>
      <c r="K292" s="0"/>
      <c r="L292" s="0"/>
      <c r="M292" s="0"/>
      <c r="N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row>
    <row r="293" customFormat="false" ht="18.7" hidden="false" customHeight="true" outlineLevel="0" collapsed="false">
      <c r="A293" s="0"/>
      <c r="B293" s="0"/>
      <c r="C293" s="0"/>
      <c r="D293" s="0"/>
      <c r="E293" s="6" t="s">
        <v>479</v>
      </c>
      <c r="F293" s="6" t="s">
        <v>99</v>
      </c>
      <c r="G293" s="0"/>
      <c r="H293" s="0"/>
      <c r="I293" s="0"/>
      <c r="J293" s="0"/>
      <c r="K293" s="0"/>
      <c r="L293" s="0"/>
      <c r="M293" s="0"/>
      <c r="N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row>
    <row r="294" customFormat="false" ht="17.5" hidden="false" customHeight="true" outlineLevel="0" collapsed="false">
      <c r="A294" s="4" t="s">
        <v>98</v>
      </c>
      <c r="B294" s="0"/>
      <c r="C294" s="5"/>
      <c r="D294" s="4"/>
      <c r="E294" s="0"/>
      <c r="F294" s="4" t="s">
        <v>99</v>
      </c>
      <c r="G294" s="5"/>
      <c r="H294" s="0"/>
      <c r="I294" s="0"/>
      <c r="J294" s="4"/>
      <c r="K294" s="4" t="s">
        <v>100</v>
      </c>
      <c r="L294" s="0" t="n">
        <v>1</v>
      </c>
      <c r="M294" s="4"/>
      <c r="N294" s="4"/>
      <c r="Q294" s="4"/>
      <c r="R294" s="4"/>
      <c r="S294" s="4"/>
      <c r="T294" s="4"/>
      <c r="U294" s="4"/>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row>
    <row r="295" customFormat="false" ht="17.2" hidden="false" customHeight="true" outlineLevel="0" collapsed="false">
      <c r="A295" s="4" t="s">
        <v>101</v>
      </c>
      <c r="B295" s="0"/>
      <c r="C295" s="0"/>
      <c r="D295" s="0"/>
      <c r="E295" s="0"/>
      <c r="F295" s="4" t="s">
        <v>99</v>
      </c>
      <c r="G295" s="4"/>
      <c r="H295" s="0"/>
      <c r="I295" s="0"/>
      <c r="J295" s="4"/>
      <c r="K295" s="4" t="s">
        <v>102</v>
      </c>
      <c r="L295" s="0" t="n">
        <v>1</v>
      </c>
      <c r="M295" s="4"/>
      <c r="N295" s="4"/>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row>
    <row r="296" customFormat="false" ht="14.2" hidden="false" customHeight="false" outlineLevel="0" collapsed="false">
      <c r="B296" s="0"/>
      <c r="C296" s="6" t="s">
        <v>1617</v>
      </c>
    </row>
    <row r="298" customFormat="false" ht="16.95" hidden="false" customHeight="true" outlineLevel="0" collapsed="false"/>
    <row r="299" customFormat="false" ht="18.7" hidden="false" customHeight="true" outlineLevel="0" collapsed="false"/>
    <row r="300" customFormat="false" ht="18.7" hidden="false" customHeight="true" outlineLevel="0" collapsed="false"/>
    <row r="303" customFormat="false" ht="12.7" hidden="false" customHeight="true" outlineLevel="0" collapsed="false"/>
    <row r="304" customFormat="false" ht="18.7" hidden="false" customHeight="true" outlineLevel="0" collapsed="false"/>
    <row r="305" customFormat="false" ht="18.7" hidden="false" customHeight="true" outlineLevel="0" collapsed="false"/>
    <row r="308" customFormat="false" ht="12.7" hidden="false" customHeight="true" outlineLevel="0" collapsed="false"/>
    <row r="309" customFormat="false" ht="18.7" hidden="false" customHeight="true" outlineLevel="0" collapsed="false"/>
    <row r="310" customFormat="false" ht="18.7" hidden="false" customHeight="true" outlineLevel="0" collapsed="false"/>
    <row r="314" customFormat="false" ht="18.7" hidden="false" customHeight="true" outlineLevel="0" collapsed="false"/>
    <row r="315" customFormat="false" ht="18.7" hidden="false" customHeight="true" outlineLevel="0" collapsed="false"/>
    <row r="318" customFormat="false" ht="12.7" hidden="false" customHeight="true" outlineLevel="0" collapsed="false"/>
    <row r="319" customFormat="false" ht="18.7" hidden="false" customHeight="true" outlineLevel="0" collapsed="false"/>
    <row r="320" customFormat="false" ht="18.7" hidden="false" customHeight="true" outlineLevel="0" collapsed="false"/>
    <row r="324" customFormat="false" ht="18.7" hidden="false" customHeight="true" outlineLevel="0" collapsed="false"/>
    <row r="325" customFormat="false" ht="18.7" hidden="false" customHeight="true" outlineLevel="0" collapsed="false"/>
    <row r="326" customFormat="false" ht="18.7" hidden="false" customHeight="true" outlineLevel="0" collapsed="false"/>
    <row r="328" customFormat="false" ht="16.45" hidden="false" customHeight="true" outlineLevel="0" collapsed="false"/>
    <row r="331" customFormat="false" ht="18.7" hidden="false" customHeight="true" outlineLevel="0" collapsed="false"/>
    <row r="332" customFormat="false" ht="18.7" hidden="false" customHeight="true" outlineLevel="0" collapsed="false"/>
    <row r="335" customFormat="false" ht="18.7" hidden="false" customHeight="true" outlineLevel="0" collapsed="false"/>
    <row r="336" customFormat="false" ht="18.7" hidden="false" customHeight="true" outlineLevel="0" collapsed="false"/>
    <row r="337" customFormat="false" ht="18.7" hidden="false" customHeight="true" outlineLevel="0" collapsed="false"/>
    <row r="343" customFormat="false" ht="18.7" hidden="false" customHeight="true" outlineLevel="0" collapsed="false"/>
    <row r="344" customFormat="false" ht="18.7" hidden="false" customHeight="true" outlineLevel="0" collapsed="false"/>
    <row r="345" customFormat="false" ht="18.7" hidden="false" customHeight="true" outlineLevel="0" collapsed="false"/>
    <row r="349" customFormat="false" ht="18.7" hidden="false" customHeight="true" outlineLevel="0" collapsed="false"/>
    <row r="350" customFormat="false" ht="18.7" hidden="false" customHeight="true" outlineLevel="0" collapsed="false"/>
    <row r="355" customFormat="false" ht="18.7" hidden="false" customHeight="true" outlineLevel="0" collapsed="false"/>
    <row r="356" customFormat="false" ht="18.7" hidden="false" customHeight="true" outlineLevel="0" collapsed="false"/>
    <row r="360" customFormat="false" ht="18.7" hidden="false" customHeight="true" outlineLevel="0" collapsed="false"/>
    <row r="361" customFormat="false" ht="18.7" hidden="false" customHeight="true" outlineLevel="0" collapsed="false"/>
    <row r="365" customFormat="false" ht="18.7" hidden="false" customHeight="true" outlineLevel="0" collapsed="false"/>
    <row r="366" customFormat="false" ht="18.7" hidden="false" customHeight="true" outlineLevel="0" collapsed="false"/>
    <row r="370" customFormat="false" ht="18.7" hidden="false" customHeight="true" outlineLevel="0" collapsed="false"/>
    <row r="371" customFormat="false" ht="18.7" hidden="false" customHeight="true" outlineLevel="0" collapsed="false"/>
    <row r="376" customFormat="false" ht="18.7" hidden="false" customHeight="true" outlineLevel="0" collapsed="false"/>
    <row r="377" customFormat="false" ht="18.7" hidden="false" customHeight="true" outlineLevel="0" collapsed="false"/>
    <row r="378" customFormat="false" ht="17.2" hidden="false" customHeight="true" outlineLevel="0" collapsed="false"/>
    <row r="381" customFormat="false" ht="18.7" hidden="false" customHeight="true" outlineLevel="0" collapsed="false"/>
    <row r="382" customFormat="false" ht="18.7" hidden="false" customHeight="true" outlineLevel="0" collapsed="false"/>
    <row r="386" customFormat="false" ht="18.7" hidden="false" customHeight="true" outlineLevel="0" collapsed="false"/>
    <row r="387" customFormat="false" ht="18.7" hidden="false" customHeight="true" outlineLevel="0" collapsed="false"/>
    <row r="388" customFormat="false" ht="17.2" hidden="false" customHeight="true" outlineLevel="0" collapsed="false"/>
    <row r="392" customFormat="false" ht="18.7" hidden="false" customHeight="true" outlineLevel="0" collapsed="false"/>
    <row r="393" customFormat="false" ht="18.7" hidden="false" customHeight="true" outlineLevel="0" collapsed="false"/>
    <row r="399" customFormat="false" ht="18.7" hidden="false" customHeight="true" outlineLevel="0" collapsed="false"/>
    <row r="400" customFormat="false" ht="18.7" hidden="false" customHeight="true" outlineLevel="0" collapsed="false"/>
    <row r="403" customFormat="false" ht="18.7" hidden="false" customHeight="true" outlineLevel="0" collapsed="false"/>
    <row r="405" customFormat="false" ht="17.2" hidden="false" customHeight="true" outlineLevel="0" collapsed="false"/>
    <row r="417" customFormat="false" ht="26.2" hidden="false" customHeight="true" outlineLevel="0" collapsed="false"/>
    <row r="418" customFormat="false" ht="17.2" hidden="false" customHeight="true" outlineLevel="0" collapsed="false"/>
    <row r="420" customFormat="false" ht="17.95" hidden="false" customHeight="true" outlineLevel="0" collapsed="false"/>
    <row r="421" customFormat="false" ht="14.2" hidden="false" customHeight="true" outlineLevel="0" collapsed="false"/>
    <row r="422" customFormat="false" ht="17.95" hidden="false" customHeight="true" outlineLevel="0" collapsed="false"/>
    <row r="427" customFormat="false" ht="17.2" hidden="false" customHeight="true" outlineLevel="0" collapsed="false"/>
    <row r="438" customFormat="false" ht="17.2" hidden="false" customHeight="true" outlineLevel="0" collapsed="false"/>
    <row r="444"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D46" activeCellId="0" sqref="D46"/>
    </sheetView>
  </sheetViews>
  <sheetFormatPr defaultRowHeight="12.8"/>
  <cols>
    <col collapsed="false" hidden="false" max="1" min="1" style="6" width="13.8989898989899"/>
    <col collapsed="false" hidden="false" max="2" min="2" style="6" width="6.14646464646465"/>
    <col collapsed="false" hidden="false" max="3" min="3" style="6" width="21.0858585858586"/>
    <col collapsed="false" hidden="false" max="4" min="4" style="6" width="25.9242424242424"/>
    <col collapsed="false" hidden="false" max="5" min="5" style="6" width="54.6464646464646"/>
    <col collapsed="false" hidden="false" max="6" min="6" style="6" width="10.1565656565657"/>
    <col collapsed="false" hidden="false" max="7" min="7" style="6" width="14.2979797979798"/>
    <col collapsed="false" hidden="false" max="8" min="8" style="6" width="13.4949494949495"/>
    <col collapsed="false" hidden="false" max="9" min="9" style="6" width="12.2929292929293"/>
    <col collapsed="false" hidden="false" max="10" min="10" style="6" width="3.20707070707071"/>
    <col collapsed="false" hidden="false" max="11" min="11" style="6" width="24.9343434343434"/>
    <col collapsed="false" hidden="false" max="12" min="12" style="6" width="4.81313131313131"/>
    <col collapsed="false" hidden="false" max="13" min="13" style="6" width="4.94444444444444"/>
    <col collapsed="false" hidden="false" max="14" min="14" style="6" width="3.87373737373737"/>
    <col collapsed="false" hidden="false" max="15" min="15" style="6" width="21.3787878787879"/>
    <col collapsed="false" hidden="false" max="17" min="16" style="6" width="3.07575757575758"/>
    <col collapsed="false" hidden="false" max="18" min="18" style="6" width="6.81313131313131"/>
    <col collapsed="false" hidden="false" max="19" min="19" style="6" width="6.94949494949495"/>
    <col collapsed="false" hidden="false" max="20" min="20" style="6" width="6.68181818181818"/>
    <col collapsed="false" hidden="false" max="21" min="21" style="6" width="13.4949494949495"/>
    <col collapsed="false" hidden="false" max="22" min="22" style="6" width="13.8989898989899"/>
    <col collapsed="false" hidden="false" max="23" min="23" style="6" width="6.28282828282828"/>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1726</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1727</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1607</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118</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483</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1617</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1607</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543</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486</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489</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1617</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1607</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543</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492</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495</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1617</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1607</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545</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498</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501</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1617</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1607</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504</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1617</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1607</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507</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510</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513</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1617</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1607</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D43" s="0"/>
      <c r="E43" s="6" t="s">
        <v>516</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D44" s="0"/>
      <c r="E44" s="15" t="s">
        <v>519</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1617</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1607</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522</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525</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1617</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1607</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528</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531</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1617</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1607</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534</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537</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1617</v>
      </c>
      <c r="E63" s="0"/>
      <c r="F63" s="0"/>
    </row>
    <row r="64" customFormat="false" ht="14.2" hidden="false" customHeight="false" outlineLevel="0" collapsed="false">
      <c r="C64" s="6" t="s">
        <v>1607</v>
      </c>
      <c r="E64" s="0"/>
      <c r="F64" s="0"/>
    </row>
    <row r="65" customFormat="false" ht="18.7" hidden="false" customHeight="true" outlineLevel="0" collapsed="false">
      <c r="C65" s="0"/>
      <c r="E65" s="6" t="s">
        <v>540</v>
      </c>
      <c r="F65" s="6" t="s">
        <v>99</v>
      </c>
    </row>
    <row r="66" customFormat="false" ht="18.7" hidden="false" customHeight="true" outlineLevel="0" collapsed="false">
      <c r="C66" s="6" t="s">
        <v>1617</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8.040404040404"/>
    <col collapsed="false" hidden="false" max="2" min="2" style="6" width="10.1565656565657"/>
    <col collapsed="false" hidden="false" max="3" min="3" style="6" width="11.2272727272727"/>
    <col collapsed="false" hidden="false" max="4" min="4" style="6" width="6.28282828282828"/>
    <col collapsed="false" hidden="false" max="5" min="5" style="6" width="23.520202020202"/>
    <col collapsed="false" hidden="false" max="6" min="6" style="6" width="11.6262626262626"/>
    <col collapsed="false" hidden="false" max="7" min="7" style="6" width="15.5"/>
    <col collapsed="false" hidden="false" max="8" min="8" style="6" width="18.9747474747475"/>
    <col collapsed="false" hidden="false" max="9" min="9" style="6" width="4.81313131313131"/>
    <col collapsed="false" hidden="false" max="10" min="10" style="6" width="6.01515151515152"/>
    <col collapsed="false" hidden="false" max="11" min="11" style="6" width="18.1717171717172"/>
    <col collapsed="false" hidden="false" max="12" min="12" style="6" width="8.95454545454546"/>
    <col collapsed="false" hidden="false" max="13" min="13" style="6" width="3.07575757575758"/>
    <col collapsed="false" hidden="false" max="14" min="14" style="6" width="18.1717171717172"/>
    <col collapsed="false" hidden="false" max="15" min="15" style="6" width="20.979797979798"/>
    <col collapsed="false" hidden="false" max="20" min="16" style="6" width="3.07575757575758"/>
    <col collapsed="false" hidden="false" max="21" min="21" style="6" width="15.5"/>
    <col collapsed="false" hidden="false" max="1023" min="22" style="6" width="3.07575757575758"/>
    <col collapsed="false" hidden="false" max="1025" min="1024" style="0" width="5.2121212121212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1728</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1729</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1607</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119</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548</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1617</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1607</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551</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554</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1730</v>
      </c>
      <c r="B11" s="0"/>
      <c r="C11" s="5"/>
      <c r="D11" s="4"/>
      <c r="E11" s="0"/>
      <c r="F11" s="4" t="s">
        <v>99</v>
      </c>
      <c r="G11" s="5"/>
      <c r="H11" s="0"/>
      <c r="I11" s="0"/>
      <c r="J11" s="4"/>
      <c r="K11" s="4" t="s">
        <v>1731</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1732</v>
      </c>
      <c r="B12" s="0"/>
      <c r="C12" s="0"/>
      <c r="D12" s="0"/>
      <c r="E12" s="0"/>
      <c r="F12" s="4" t="s">
        <v>99</v>
      </c>
      <c r="G12" s="4"/>
      <c r="H12" s="0"/>
      <c r="I12" s="0"/>
      <c r="J12" s="4"/>
      <c r="K12" s="4" t="s">
        <v>1733</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1617</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1607</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557</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1617</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1607</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558</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1617</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1607</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561</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564</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1617</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15" activeCellId="0" sqref="G15"/>
    </sheetView>
  </sheetViews>
  <sheetFormatPr defaultRowHeight="12.8"/>
  <cols>
    <col collapsed="false" hidden="false" max="1" min="1" style="0" width="13.0959595959596"/>
    <col collapsed="false" hidden="false" max="2" min="2" style="0" width="7.08080808080808"/>
    <col collapsed="false" hidden="false" max="3" min="3" style="0" width="6.28282828282828"/>
    <col collapsed="false" hidden="false" max="4" min="4" style="0" width="8.41919191919192"/>
    <col collapsed="false" hidden="false" max="5" min="5" style="0" width="36.8535353535354"/>
    <col collapsed="false" hidden="false" max="6" min="6" style="0" width="8.95454545454546"/>
    <col collapsed="false" hidden="false" max="7" min="7" style="0" width="17.969696969697"/>
    <col collapsed="false" hidden="false" max="8" min="8" style="0" width="5.47979797979798"/>
    <col collapsed="false" hidden="false" max="9" min="9" style="0" width="22.5555555555556"/>
    <col collapsed="false" hidden="false" max="1025" min="10"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1734</v>
      </c>
    </row>
    <row r="3" customFormat="false" ht="12.8" hidden="false" customHeight="false" outlineLevel="0" collapsed="false">
      <c r="A3" s="5" t="s">
        <v>1735</v>
      </c>
      <c r="E3" s="4"/>
      <c r="F3" s="4"/>
    </row>
    <row r="4" customFormat="false" ht="12.8" hidden="false" customHeight="false" outlineLevel="0" collapsed="false">
      <c r="C4" s="5" t="s">
        <v>1607</v>
      </c>
      <c r="E4" s="6"/>
    </row>
    <row r="5" customFormat="false" ht="14.2" hidden="false" customHeight="false" outlineLevel="0" collapsed="false">
      <c r="E5" s="7" t="s">
        <v>120</v>
      </c>
      <c r="F5" s="5" t="s">
        <v>99</v>
      </c>
    </row>
    <row r="6" customFormat="false" ht="26.95" hidden="false" customHeight="false" outlineLevel="0" collapsed="false">
      <c r="E6" s="6" t="s">
        <v>569</v>
      </c>
      <c r="F6" s="5" t="s">
        <v>99</v>
      </c>
    </row>
    <row r="7" customFormat="false" ht="12.8" hidden="false" customHeight="false" outlineLevel="0" collapsed="false">
      <c r="C7" s="5" t="s">
        <v>1617</v>
      </c>
      <c r="E7" s="6"/>
    </row>
    <row r="8" customFormat="false" ht="12.8" hidden="false" customHeight="false" outlineLevel="0" collapsed="false">
      <c r="C8" s="5" t="s">
        <v>1607</v>
      </c>
      <c r="E8" s="6"/>
    </row>
    <row r="9" customFormat="false" ht="14.2" hidden="false" customHeight="false" outlineLevel="0" collapsed="false">
      <c r="E9" s="6" t="s">
        <v>572</v>
      </c>
      <c r="F9" s="5" t="s">
        <v>99</v>
      </c>
    </row>
    <row r="10" customFormat="false" ht="14.2" hidden="false" customHeight="false" outlineLevel="0" collapsed="false">
      <c r="E10" s="6" t="s">
        <v>575</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1617</v>
      </c>
      <c r="E13" s="6"/>
    </row>
    <row r="14" customFormat="false" ht="12.8" hidden="false" customHeight="false" outlineLevel="0" collapsed="false">
      <c r="C14" s="5" t="s">
        <v>1607</v>
      </c>
      <c r="E14" s="6"/>
    </row>
    <row r="15" customFormat="false" ht="14.2" hidden="false" customHeight="false" outlineLevel="0" collapsed="false">
      <c r="E15" s="6" t="s">
        <v>578</v>
      </c>
      <c r="F15" s="5" t="s">
        <v>1511</v>
      </c>
      <c r="G15" s="5" t="s">
        <v>1541</v>
      </c>
      <c r="I15" s="0" t="n">
        <v>1</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1617</v>
      </c>
      <c r="E18" s="6"/>
    </row>
    <row r="19" customFormat="false" ht="12.8" hidden="false" customHeight="false" outlineLevel="0" collapsed="false">
      <c r="C19" s="5" t="s">
        <v>1607</v>
      </c>
      <c r="E19" s="6"/>
    </row>
    <row r="20" customFormat="false" ht="14.2" hidden="false" customHeight="false" outlineLevel="0" collapsed="false">
      <c r="E20" s="6" t="s">
        <v>581</v>
      </c>
      <c r="F20" s="5" t="s">
        <v>99</v>
      </c>
    </row>
    <row r="21" customFormat="false" ht="26.95" hidden="false" customHeight="false" outlineLevel="0" collapsed="false">
      <c r="E21" s="6" t="s">
        <v>584</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1617</v>
      </c>
      <c r="E24" s="6"/>
    </row>
    <row r="25" customFormat="false" ht="12.8" hidden="false" customHeight="false" outlineLevel="0" collapsed="false">
      <c r="C25" s="5" t="s">
        <v>1607</v>
      </c>
      <c r="E25" s="6"/>
    </row>
    <row r="26" customFormat="false" ht="14.2" hidden="false" customHeight="false" outlineLevel="0" collapsed="false">
      <c r="E26" s="6" t="s">
        <v>587</v>
      </c>
      <c r="F26" s="5" t="s">
        <v>99</v>
      </c>
    </row>
    <row r="27" customFormat="false" ht="26.95" hidden="false" customHeight="false" outlineLevel="0" collapsed="false">
      <c r="E27" s="6" t="s">
        <v>590</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1617</v>
      </c>
      <c r="E30" s="6"/>
    </row>
    <row r="31" customFormat="false" ht="12.8" hidden="false" customHeight="false" outlineLevel="0" collapsed="false">
      <c r="C31" s="5" t="s">
        <v>1607</v>
      </c>
      <c r="E31" s="6"/>
    </row>
    <row r="32" customFormat="false" ht="26.95" hidden="false" customHeight="false" outlineLevel="0" collapsed="false">
      <c r="E32" s="6" t="s">
        <v>593</v>
      </c>
      <c r="F32" s="5" t="s">
        <v>99</v>
      </c>
    </row>
    <row r="33" customFormat="false" ht="26.95" hidden="false" customHeight="false" outlineLevel="0" collapsed="false">
      <c r="E33" s="6" t="s">
        <v>596</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1617</v>
      </c>
      <c r="E36" s="6"/>
    </row>
    <row r="37" customFormat="false" ht="12.8" hidden="false" customHeight="false" outlineLevel="0" collapsed="false">
      <c r="C37" s="5" t="s">
        <v>1607</v>
      </c>
      <c r="E37" s="6"/>
    </row>
    <row r="38" customFormat="false" ht="14.2" hidden="false" customHeight="false" outlineLevel="0" collapsed="false">
      <c r="E38" s="6" t="s">
        <v>599</v>
      </c>
      <c r="F38" s="5" t="s">
        <v>99</v>
      </c>
    </row>
    <row r="39" customFormat="false" ht="26.95" hidden="false" customHeight="false" outlineLevel="0" collapsed="false">
      <c r="E39" s="6" t="s">
        <v>602</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1617</v>
      </c>
      <c r="E42" s="6"/>
    </row>
    <row r="43" customFormat="false" ht="12.8" hidden="false" customHeight="false" outlineLevel="0" collapsed="false">
      <c r="C43" s="5" t="s">
        <v>1607</v>
      </c>
      <c r="E43" s="6"/>
    </row>
    <row r="44" customFormat="false" ht="14.2" hidden="false" customHeight="false" outlineLevel="0" collapsed="false">
      <c r="E44" s="6" t="s">
        <v>605</v>
      </c>
      <c r="F44" s="5" t="s">
        <v>99</v>
      </c>
    </row>
    <row r="45" customFormat="false" ht="12.8" hidden="false" customHeight="false" outlineLevel="0" collapsed="false">
      <c r="C45" s="5" t="s">
        <v>1617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3.0959595959596"/>
    <col collapsed="false" hidden="false" max="2" min="2" style="0" width="11.2272727272727"/>
    <col collapsed="false" hidden="false" max="3" min="3" style="0" width="12.8282828282828"/>
    <col collapsed="false" hidden="false" max="4" min="4" style="0" width="50.1111111111111"/>
    <col collapsed="false" hidden="false" max="5" min="5" style="0" width="49.7121212121212"/>
    <col collapsed="false" hidden="false" max="6" min="6" style="0" width="11.2272727272727"/>
    <col collapsed="false" hidden="false" max="7" min="7" style="0" width="39.5555555555556"/>
    <col collapsed="false" hidden="false" max="8" min="8" style="0" width="23.520202020202"/>
    <col collapsed="false" hidden="false" max="9" min="9" style="0" width="18.9747474747475"/>
    <col collapsed="false" hidden="false" max="10" min="10" style="0" width="5.47979797979798"/>
    <col collapsed="false" hidden="false" max="11" min="11" style="0" width="30.0656565656566"/>
    <col collapsed="false" hidden="false" max="12" min="12" style="0" width="3.87373737373737"/>
    <col collapsed="false" hidden="false" max="13" min="13" style="0" width="6.68181818181818"/>
    <col collapsed="false" hidden="false" max="14" min="14" style="0" width="6.4141414141414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1734</v>
      </c>
      <c r="B2" s="6"/>
      <c r="C2" s="7"/>
      <c r="D2" s="6"/>
      <c r="E2" s="6"/>
      <c r="F2" s="6"/>
      <c r="G2" s="6"/>
      <c r="H2" s="6"/>
    </row>
    <row r="3" customFormat="false" ht="12.8" hidden="false" customHeight="false" outlineLevel="0" collapsed="false">
      <c r="A3" s="5" t="s">
        <v>1736</v>
      </c>
    </row>
    <row r="4" customFormat="false" ht="12.8" hidden="false" customHeight="false" outlineLevel="0" collapsed="false">
      <c r="C4" s="4" t="s">
        <v>1607</v>
      </c>
    </row>
    <row r="5" customFormat="false" ht="14.2" hidden="false" customHeight="false" outlineLevel="0" collapsed="false">
      <c r="E5" s="7" t="s">
        <v>121</v>
      </c>
      <c r="F5" s="5" t="s">
        <v>99</v>
      </c>
    </row>
    <row r="6" customFormat="false" ht="14.2" hidden="false" customHeight="false" outlineLevel="0" collapsed="false">
      <c r="E6" s="6" t="s">
        <v>607</v>
      </c>
      <c r="F6" s="5" t="s">
        <v>99</v>
      </c>
    </row>
    <row r="7" customFormat="false" ht="12.8" hidden="false" customHeight="false" outlineLevel="0" collapsed="false">
      <c r="C7" s="5" t="s">
        <v>1617</v>
      </c>
    </row>
    <row r="8" customFormat="false" ht="12.8" hidden="false" customHeight="false" outlineLevel="0" collapsed="false">
      <c r="C8" s="5" t="s">
        <v>1607</v>
      </c>
    </row>
    <row r="9" customFormat="false" ht="14.2" hidden="false" customHeight="false" outlineLevel="0" collapsed="false">
      <c r="E9" s="6" t="s">
        <v>619</v>
      </c>
      <c r="F9" s="5" t="s">
        <v>99</v>
      </c>
    </row>
    <row r="10" customFormat="false" ht="14.15" hidden="false" customHeight="false" outlineLevel="0" collapsed="false">
      <c r="E10" s="6" t="s">
        <v>613</v>
      </c>
      <c r="F10" s="5" t="s">
        <v>1510</v>
      </c>
      <c r="G10" s="5" t="s">
        <v>1543</v>
      </c>
      <c r="H10" s="5" t="s">
        <v>1061</v>
      </c>
      <c r="I10" s="0" t="n">
        <v>1</v>
      </c>
    </row>
    <row r="11" customFormat="false" ht="12.8" hidden="false" customHeight="false" outlineLevel="0" collapsed="false">
      <c r="C11" s="33" t="s">
        <v>75</v>
      </c>
      <c r="D11" s="5" t="s">
        <v>1737</v>
      </c>
      <c r="E11" s="6"/>
      <c r="F11" s="5"/>
      <c r="G11" s="5"/>
      <c r="H11" s="5"/>
    </row>
    <row r="12" customFormat="false" ht="14.15" hidden="false" customHeight="false" outlineLevel="0" collapsed="false">
      <c r="E12" s="6" t="s">
        <v>610</v>
      </c>
      <c r="F12" s="5" t="s">
        <v>99</v>
      </c>
    </row>
    <row r="13" customFormat="false" ht="17.5" hidden="false" customHeight="true" outlineLevel="0" collapsed="false">
      <c r="A13" s="4" t="s">
        <v>98</v>
      </c>
      <c r="C13" s="5"/>
      <c r="D13" s="4"/>
      <c r="F13" s="4" t="s">
        <v>99</v>
      </c>
      <c r="G13" s="5"/>
      <c r="J13" s="4"/>
      <c r="K13" s="4" t="s">
        <v>1738</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616</v>
      </c>
      <c r="F15" s="5" t="s">
        <v>1510</v>
      </c>
      <c r="G15" s="5" t="s">
        <v>1544</v>
      </c>
      <c r="H15" s="6" t="s">
        <v>1070</v>
      </c>
    </row>
    <row r="16" customFormat="false" ht="14.95" hidden="false" customHeight="true" outlineLevel="0" collapsed="false">
      <c r="C16" s="33" t="s">
        <v>103</v>
      </c>
      <c r="E16" s="6"/>
      <c r="F16" s="5"/>
      <c r="G16" s="5"/>
      <c r="H16" s="6"/>
    </row>
    <row r="17" customFormat="false" ht="12.8" hidden="false" customHeight="false" outlineLevel="0" collapsed="false">
      <c r="C17" s="5" t="s">
        <v>1617</v>
      </c>
      <c r="E17" s="6"/>
    </row>
    <row r="18" customFormat="false" ht="12.8" hidden="false" customHeight="false" outlineLevel="0" collapsed="false">
      <c r="C18" s="5" t="s">
        <v>1607</v>
      </c>
      <c r="E18" s="6"/>
    </row>
    <row r="19" customFormat="false" ht="14.2" hidden="false" customHeight="false" outlineLevel="0" collapsed="false">
      <c r="E19" s="6" t="s">
        <v>622</v>
      </c>
      <c r="F19" s="5" t="s">
        <v>99</v>
      </c>
    </row>
    <row r="20" customFormat="false" ht="14.15" hidden="false" customHeight="false" outlineLevel="0" collapsed="false">
      <c r="E20" s="6" t="s">
        <v>613</v>
      </c>
      <c r="F20" s="5" t="s">
        <v>1510</v>
      </c>
      <c r="G20" s="5" t="s">
        <v>1545</v>
      </c>
      <c r="H20" s="5" t="s">
        <v>1061</v>
      </c>
      <c r="I20" s="0" t="n">
        <v>1</v>
      </c>
    </row>
    <row r="21" customFormat="false" ht="12.8" hidden="false" customHeight="false" outlineLevel="0" collapsed="false">
      <c r="C21" s="33" t="s">
        <v>75</v>
      </c>
      <c r="D21" s="5" t="s">
        <v>1739</v>
      </c>
      <c r="E21" s="6"/>
      <c r="F21" s="5"/>
      <c r="G21" s="5"/>
      <c r="H21" s="5"/>
    </row>
    <row r="22" customFormat="false" ht="14.15" hidden="false" customHeight="false" outlineLevel="0" collapsed="false">
      <c r="E22" s="6" t="s">
        <v>610</v>
      </c>
      <c r="F22" s="5" t="s">
        <v>99</v>
      </c>
    </row>
    <row r="23" customFormat="false" ht="17.5" hidden="false" customHeight="true" outlineLevel="0" collapsed="false">
      <c r="A23" s="4" t="s">
        <v>98</v>
      </c>
      <c r="C23" s="5"/>
      <c r="D23" s="4"/>
      <c r="F23" s="4" t="s">
        <v>99</v>
      </c>
      <c r="G23" s="5"/>
      <c r="J23" s="4"/>
      <c r="K23" s="4" t="s">
        <v>1740</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616</v>
      </c>
      <c r="F25" s="5" t="s">
        <v>1510</v>
      </c>
      <c r="G25" s="5" t="s">
        <v>1546</v>
      </c>
      <c r="H25" s="6" t="s">
        <v>1070</v>
      </c>
    </row>
    <row r="26" customFormat="false" ht="14.95" hidden="false" customHeight="true" outlineLevel="0" collapsed="false">
      <c r="C26" s="33" t="s">
        <v>103</v>
      </c>
      <c r="E26" s="6"/>
      <c r="F26" s="5"/>
      <c r="G26" s="5"/>
      <c r="H26" s="6"/>
    </row>
    <row r="27" customFormat="false" ht="12.8" hidden="false" customHeight="false" outlineLevel="0" collapsed="false">
      <c r="C27" s="5" t="s">
        <v>1617</v>
      </c>
      <c r="E27" s="6"/>
    </row>
    <row r="28" customFormat="false" ht="12.8" hidden="false" customHeight="false" outlineLevel="0" collapsed="false">
      <c r="C28" s="5" t="s">
        <v>1607</v>
      </c>
      <c r="E28" s="6"/>
    </row>
    <row r="29" customFormat="false" ht="14.2" hidden="false" customHeight="false" outlineLevel="0" collapsed="false">
      <c r="E29" s="6" t="s">
        <v>625</v>
      </c>
      <c r="F29" s="5" t="s">
        <v>99</v>
      </c>
    </row>
    <row r="30" customFormat="false" ht="14.15" hidden="false" customHeight="false" outlineLevel="0" collapsed="false">
      <c r="E30" s="6" t="s">
        <v>613</v>
      </c>
      <c r="F30" s="5" t="s">
        <v>1510</v>
      </c>
      <c r="G30" s="5" t="s">
        <v>1547</v>
      </c>
      <c r="H30" s="5" t="s">
        <v>1061</v>
      </c>
      <c r="I30" s="0" t="n">
        <v>1</v>
      </c>
    </row>
    <row r="31" customFormat="false" ht="12.8" hidden="false" customHeight="false" outlineLevel="0" collapsed="false">
      <c r="C31" s="33" t="s">
        <v>75</v>
      </c>
      <c r="D31" s="5" t="s">
        <v>1741</v>
      </c>
      <c r="E31" s="6"/>
      <c r="F31" s="5"/>
    </row>
    <row r="32" customFormat="false" ht="14.15" hidden="false" customHeight="false" outlineLevel="0" collapsed="false">
      <c r="E32" s="6" t="s">
        <v>610</v>
      </c>
      <c r="F32" s="5" t="s">
        <v>99</v>
      </c>
    </row>
    <row r="33" customFormat="false" ht="17.5" hidden="false" customHeight="true" outlineLevel="0" collapsed="false">
      <c r="A33" s="4" t="s">
        <v>98</v>
      </c>
      <c r="C33" s="5"/>
      <c r="D33" s="4"/>
      <c r="F33" s="4" t="s">
        <v>99</v>
      </c>
      <c r="G33" s="5"/>
      <c r="J33" s="4"/>
      <c r="K33" s="4" t="s">
        <v>1742</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616</v>
      </c>
      <c r="F36" s="5" t="s">
        <v>1510</v>
      </c>
      <c r="G36" s="5" t="s">
        <v>1548</v>
      </c>
      <c r="H36" s="6" t="s">
        <v>1070</v>
      </c>
    </row>
    <row r="37" customFormat="false" ht="14.95" hidden="false" customHeight="true" outlineLevel="0" collapsed="false">
      <c r="C37" s="33" t="s">
        <v>103</v>
      </c>
      <c r="E37" s="6"/>
      <c r="F37" s="5"/>
      <c r="G37" s="5"/>
      <c r="H37" s="6"/>
    </row>
    <row r="38" customFormat="false" ht="12.8" hidden="false" customHeight="false" outlineLevel="0" collapsed="false">
      <c r="C38" s="5" t="s">
        <v>1617</v>
      </c>
      <c r="E38" s="6"/>
    </row>
    <row r="39" customFormat="false" ht="12.8" hidden="false" customHeight="false" outlineLevel="0" collapsed="false">
      <c r="C39" s="5" t="s">
        <v>1607</v>
      </c>
      <c r="E39" s="6"/>
    </row>
    <row r="40" customFormat="false" ht="14.2" hidden="false" customHeight="false" outlineLevel="0" collapsed="false">
      <c r="E40" s="6" t="s">
        <v>628</v>
      </c>
      <c r="F40" s="5" t="s">
        <v>99</v>
      </c>
    </row>
    <row r="41" customFormat="false" ht="14.15" hidden="false" customHeight="false" outlineLevel="0" collapsed="false">
      <c r="E41" s="6" t="s">
        <v>613</v>
      </c>
      <c r="F41" s="5" t="s">
        <v>1510</v>
      </c>
      <c r="G41" s="5" t="s">
        <v>1549</v>
      </c>
      <c r="H41" s="5" t="s">
        <v>1061</v>
      </c>
      <c r="I41" s="0" t="n">
        <v>1</v>
      </c>
    </row>
    <row r="42" customFormat="false" ht="12.8" hidden="false" customHeight="false" outlineLevel="0" collapsed="false">
      <c r="C42" s="33" t="s">
        <v>75</v>
      </c>
      <c r="D42" s="5" t="s">
        <v>1743</v>
      </c>
      <c r="E42" s="6"/>
      <c r="F42" s="5"/>
    </row>
    <row r="43" customFormat="false" ht="14.15" hidden="false" customHeight="false" outlineLevel="0" collapsed="false">
      <c r="E43" s="6" t="s">
        <v>610</v>
      </c>
      <c r="F43" s="5" t="s">
        <v>99</v>
      </c>
    </row>
    <row r="44" customFormat="false" ht="17.5" hidden="false" customHeight="true" outlineLevel="0" collapsed="false">
      <c r="A44" s="4" t="s">
        <v>98</v>
      </c>
      <c r="C44" s="5"/>
      <c r="D44" s="4"/>
      <c r="F44" s="4" t="s">
        <v>99</v>
      </c>
      <c r="G44" s="5"/>
      <c r="J44" s="4"/>
      <c r="K44" s="4" t="s">
        <v>1744</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616</v>
      </c>
      <c r="F46" s="5" t="s">
        <v>1510</v>
      </c>
      <c r="G46" s="5" t="s">
        <v>1550</v>
      </c>
      <c r="H46" s="6" t="s">
        <v>1070</v>
      </c>
    </row>
    <row r="47" customFormat="false" ht="14.95" hidden="false" customHeight="true" outlineLevel="0" collapsed="false">
      <c r="C47" s="33" t="s">
        <v>103</v>
      </c>
      <c r="E47" s="6"/>
      <c r="F47" s="5"/>
      <c r="G47" s="5"/>
      <c r="H47" s="6"/>
    </row>
    <row r="48" customFormat="false" ht="12.8" hidden="false" customHeight="false" outlineLevel="0" collapsed="false">
      <c r="C48" s="5" t="s">
        <v>1617</v>
      </c>
      <c r="E48" s="6"/>
    </row>
    <row r="49" customFormat="false" ht="12.8" hidden="false" customHeight="false" outlineLevel="0" collapsed="false">
      <c r="C49" s="5" t="s">
        <v>1607</v>
      </c>
      <c r="E49" s="6"/>
    </row>
    <row r="50" customFormat="false" ht="14.2" hidden="false" customHeight="false" outlineLevel="0" collapsed="false">
      <c r="E50" s="6" t="s">
        <v>631</v>
      </c>
      <c r="F50" s="5" t="s">
        <v>99</v>
      </c>
    </row>
    <row r="51" customFormat="false" ht="14.15" hidden="false" customHeight="false" outlineLevel="0" collapsed="false">
      <c r="E51" s="6" t="s">
        <v>613</v>
      </c>
      <c r="F51" s="5" t="s">
        <v>1510</v>
      </c>
      <c r="G51" s="5" t="s">
        <v>1551</v>
      </c>
      <c r="H51" s="5" t="s">
        <v>1061</v>
      </c>
      <c r="I51" s="0" t="n">
        <v>1</v>
      </c>
    </row>
    <row r="52" customFormat="false" ht="12.8" hidden="false" customHeight="false" outlineLevel="0" collapsed="false">
      <c r="C52" s="33" t="s">
        <v>75</v>
      </c>
      <c r="D52" s="5" t="s">
        <v>1745</v>
      </c>
      <c r="E52" s="6"/>
      <c r="F52" s="5"/>
    </row>
    <row r="53" customFormat="false" ht="14.15" hidden="false" customHeight="false" outlineLevel="0" collapsed="false">
      <c r="E53" s="6" t="s">
        <v>610</v>
      </c>
      <c r="F53" s="5" t="s">
        <v>99</v>
      </c>
    </row>
    <row r="54" customFormat="false" ht="17.5" hidden="false" customHeight="true" outlineLevel="0" collapsed="false">
      <c r="A54" s="4" t="s">
        <v>98</v>
      </c>
      <c r="C54" s="5"/>
      <c r="D54" s="4"/>
      <c r="F54" s="4" t="s">
        <v>99</v>
      </c>
      <c r="G54" s="5"/>
      <c r="J54" s="4"/>
      <c r="K54" s="4" t="s">
        <v>1746</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616</v>
      </c>
      <c r="F56" s="5" t="s">
        <v>1510</v>
      </c>
      <c r="G56" s="5" t="s">
        <v>1552</v>
      </c>
      <c r="H56" s="6" t="s">
        <v>1075</v>
      </c>
    </row>
    <row r="57" customFormat="false" ht="14.95" hidden="false" customHeight="true" outlineLevel="0" collapsed="false">
      <c r="C57" s="33" t="s">
        <v>103</v>
      </c>
      <c r="E57" s="6"/>
      <c r="F57" s="5"/>
      <c r="G57" s="5"/>
      <c r="H57" s="6"/>
    </row>
    <row r="58" customFormat="false" ht="12.8" hidden="false" customHeight="false" outlineLevel="0" collapsed="false">
      <c r="C58" s="5" t="s">
        <v>1617</v>
      </c>
      <c r="E58" s="6"/>
    </row>
    <row r="59" customFormat="false" ht="12.8" hidden="false" customHeight="false" outlineLevel="0" collapsed="false">
      <c r="C59" s="5" t="s">
        <v>1607</v>
      </c>
      <c r="E59" s="6"/>
    </row>
    <row r="60" customFormat="false" ht="14.2" hidden="false" customHeight="false" outlineLevel="0" collapsed="false">
      <c r="E60" s="6" t="s">
        <v>634</v>
      </c>
      <c r="F60" s="5" t="s">
        <v>99</v>
      </c>
    </row>
    <row r="61" customFormat="false" ht="14.15" hidden="false" customHeight="false" outlineLevel="0" collapsed="false">
      <c r="E61" s="6" t="s">
        <v>613</v>
      </c>
      <c r="F61" s="5" t="s">
        <v>1510</v>
      </c>
      <c r="G61" s="5" t="s">
        <v>1553</v>
      </c>
      <c r="H61" s="5" t="s">
        <v>1061</v>
      </c>
      <c r="I61" s="0" t="n">
        <v>1</v>
      </c>
    </row>
    <row r="62" customFormat="false" ht="12.8" hidden="false" customHeight="false" outlineLevel="0" collapsed="false">
      <c r="C62" s="33" t="s">
        <v>75</v>
      </c>
      <c r="D62" s="5" t="s">
        <v>1747</v>
      </c>
      <c r="E62" s="6"/>
      <c r="F62" s="5"/>
    </row>
    <row r="63" customFormat="false" ht="14.15" hidden="false" customHeight="false" outlineLevel="0" collapsed="false">
      <c r="E63" s="6" t="s">
        <v>610</v>
      </c>
      <c r="F63" s="5" t="s">
        <v>99</v>
      </c>
    </row>
    <row r="64" customFormat="false" ht="17.5" hidden="false" customHeight="true" outlineLevel="0" collapsed="false">
      <c r="A64" s="4" t="s">
        <v>98</v>
      </c>
      <c r="C64" s="5"/>
      <c r="D64" s="4"/>
      <c r="F64" s="4" t="s">
        <v>99</v>
      </c>
      <c r="G64" s="5"/>
      <c r="J64" s="4"/>
      <c r="K64" s="4" t="s">
        <v>1748</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616</v>
      </c>
      <c r="F66" s="5" t="s">
        <v>1510</v>
      </c>
      <c r="G66" s="5" t="s">
        <v>1554</v>
      </c>
      <c r="H66" s="6" t="s">
        <v>1080</v>
      </c>
    </row>
    <row r="67" customFormat="false" ht="14.95" hidden="false" customHeight="true" outlineLevel="0" collapsed="false">
      <c r="C67" s="33" t="s">
        <v>103</v>
      </c>
      <c r="E67" s="6"/>
      <c r="F67" s="5"/>
      <c r="G67" s="5"/>
      <c r="H67" s="6"/>
    </row>
    <row r="68" customFormat="false" ht="12.8" hidden="false" customHeight="false" outlineLevel="0" collapsed="false">
      <c r="C68" s="5" t="s">
        <v>1617</v>
      </c>
      <c r="E68" s="6"/>
    </row>
    <row r="69" customFormat="false" ht="12.8" hidden="false" customHeight="false" outlineLevel="0" collapsed="false">
      <c r="C69" s="5" t="s">
        <v>1607</v>
      </c>
      <c r="E69" s="6"/>
    </row>
    <row r="70" customFormat="false" ht="14.2" hidden="false" customHeight="false" outlineLevel="0" collapsed="false">
      <c r="E70" s="6" t="s">
        <v>637</v>
      </c>
      <c r="F70" s="5" t="s">
        <v>99</v>
      </c>
    </row>
    <row r="71" customFormat="false" ht="14.15" hidden="false" customHeight="false" outlineLevel="0" collapsed="false">
      <c r="E71" s="6" t="s">
        <v>613</v>
      </c>
      <c r="F71" s="5" t="s">
        <v>1510</v>
      </c>
      <c r="G71" s="5" t="s">
        <v>1555</v>
      </c>
      <c r="H71" s="5" t="s">
        <v>1061</v>
      </c>
      <c r="I71" s="0" t="n">
        <v>1</v>
      </c>
    </row>
    <row r="72" customFormat="false" ht="12.8" hidden="false" customHeight="false" outlineLevel="0" collapsed="false">
      <c r="C72" s="33" t="s">
        <v>75</v>
      </c>
      <c r="D72" s="5" t="s">
        <v>1749</v>
      </c>
      <c r="E72" s="6"/>
      <c r="F72" s="5"/>
    </row>
    <row r="73" customFormat="false" ht="14.15" hidden="false" customHeight="false" outlineLevel="0" collapsed="false">
      <c r="E73" s="6" t="s">
        <v>610</v>
      </c>
      <c r="F73" s="5" t="s">
        <v>99</v>
      </c>
    </row>
    <row r="74" customFormat="false" ht="17.5" hidden="false" customHeight="true" outlineLevel="0" collapsed="false">
      <c r="A74" s="4" t="s">
        <v>98</v>
      </c>
      <c r="C74" s="5"/>
      <c r="D74" s="4"/>
      <c r="F74" s="4" t="s">
        <v>99</v>
      </c>
      <c r="G74" s="5"/>
      <c r="J74" s="4"/>
      <c r="K74" s="4" t="s">
        <v>1750</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616</v>
      </c>
      <c r="F76" s="5" t="s">
        <v>1510</v>
      </c>
      <c r="G76" s="5" t="s">
        <v>1556</v>
      </c>
      <c r="H76" s="6" t="s">
        <v>1085</v>
      </c>
    </row>
    <row r="77" customFormat="false" ht="14.95" hidden="false" customHeight="true" outlineLevel="0" collapsed="false">
      <c r="C77" s="33" t="s">
        <v>103</v>
      </c>
      <c r="E77" s="6"/>
      <c r="F77" s="5"/>
      <c r="G77" s="5"/>
      <c r="H77" s="6"/>
    </row>
    <row r="78" customFormat="false" ht="12.8" hidden="false" customHeight="false" outlineLevel="0" collapsed="false">
      <c r="C78" s="5" t="s">
        <v>1617</v>
      </c>
      <c r="E78" s="6"/>
    </row>
    <row r="79" customFormat="false" ht="12.8" hidden="false" customHeight="false" outlineLevel="0" collapsed="false">
      <c r="C79" s="5" t="s">
        <v>1607</v>
      </c>
      <c r="E79" s="6"/>
    </row>
    <row r="80" customFormat="false" ht="14.95" hidden="false" customHeight="false" outlineLevel="0" collapsed="false">
      <c r="E80" s="6" t="s">
        <v>640</v>
      </c>
      <c r="F80" s="5" t="s">
        <v>99</v>
      </c>
    </row>
    <row r="81" customFormat="false" ht="14.15" hidden="false" customHeight="false" outlineLevel="0" collapsed="false">
      <c r="E81" s="6" t="s">
        <v>613</v>
      </c>
      <c r="F81" s="5" t="s">
        <v>1510</v>
      </c>
      <c r="G81" s="5" t="s">
        <v>1557</v>
      </c>
      <c r="H81" s="5" t="s">
        <v>1061</v>
      </c>
      <c r="I81" s="0" t="n">
        <v>1</v>
      </c>
    </row>
    <row r="82" customFormat="false" ht="12.8" hidden="false" customHeight="false" outlineLevel="0" collapsed="false">
      <c r="C82" s="33" t="s">
        <v>75</v>
      </c>
      <c r="D82" s="5" t="s">
        <v>1751</v>
      </c>
      <c r="E82" s="6"/>
      <c r="F82" s="5"/>
    </row>
    <row r="83" customFormat="false" ht="14.15" hidden="false" customHeight="false" outlineLevel="0" collapsed="false">
      <c r="E83" s="6" t="s">
        <v>610</v>
      </c>
      <c r="F83" s="5" t="s">
        <v>99</v>
      </c>
    </row>
    <row r="84" customFormat="false" ht="17.5" hidden="false" customHeight="true" outlineLevel="0" collapsed="false">
      <c r="A84" s="4" t="s">
        <v>98</v>
      </c>
      <c r="C84" s="5"/>
      <c r="D84" s="4"/>
      <c r="F84" s="4" t="s">
        <v>99</v>
      </c>
      <c r="G84" s="5"/>
      <c r="J84" s="4"/>
      <c r="K84" s="4" t="s">
        <v>1752</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616</v>
      </c>
      <c r="F86" s="5" t="s">
        <v>1510</v>
      </c>
      <c r="G86" s="5" t="s">
        <v>1558</v>
      </c>
      <c r="H86" s="6" t="s">
        <v>1080</v>
      </c>
    </row>
    <row r="87" customFormat="false" ht="14.95" hidden="false" customHeight="true" outlineLevel="0" collapsed="false">
      <c r="C87" s="33" t="s">
        <v>103</v>
      </c>
      <c r="E87" s="6"/>
      <c r="F87" s="5"/>
      <c r="G87" s="5"/>
      <c r="H87" s="6"/>
    </row>
    <row r="88" customFormat="false" ht="12.8" hidden="false" customHeight="false" outlineLevel="0" collapsed="false">
      <c r="C88" s="5" t="s">
        <v>1617</v>
      </c>
      <c r="E88" s="6"/>
    </row>
    <row r="89" customFormat="false" ht="12.8" hidden="false" customHeight="false" outlineLevel="0" collapsed="false">
      <c r="C89" s="5" t="s">
        <v>1607</v>
      </c>
      <c r="E89" s="6"/>
    </row>
    <row r="90" customFormat="false" ht="14.2" hidden="false" customHeight="false" outlineLevel="0" collapsed="false">
      <c r="E90" s="6" t="s">
        <v>643</v>
      </c>
      <c r="F90" s="5" t="s">
        <v>99</v>
      </c>
    </row>
    <row r="91" customFormat="false" ht="14.15" hidden="false" customHeight="false" outlineLevel="0" collapsed="false">
      <c r="E91" s="6" t="s">
        <v>613</v>
      </c>
      <c r="F91" s="5" t="s">
        <v>1510</v>
      </c>
      <c r="G91" s="5" t="s">
        <v>1559</v>
      </c>
      <c r="H91" s="5" t="s">
        <v>1061</v>
      </c>
      <c r="I91" s="0" t="n">
        <v>1</v>
      </c>
    </row>
    <row r="92" customFormat="false" ht="12.8" hidden="false" customHeight="false" outlineLevel="0" collapsed="false">
      <c r="C92" s="33" t="s">
        <v>75</v>
      </c>
      <c r="D92" s="5" t="s">
        <v>1753</v>
      </c>
      <c r="E92" s="6"/>
      <c r="F92" s="5"/>
    </row>
    <row r="93" customFormat="false" ht="14.15" hidden="false" customHeight="false" outlineLevel="0" collapsed="false">
      <c r="E93" s="6" t="s">
        <v>610</v>
      </c>
      <c r="F93" s="5" t="s">
        <v>99</v>
      </c>
    </row>
    <row r="94" customFormat="false" ht="17.5" hidden="false" customHeight="true" outlineLevel="0" collapsed="false">
      <c r="A94" s="4" t="s">
        <v>98</v>
      </c>
      <c r="C94" s="5"/>
      <c r="D94" s="4"/>
      <c r="F94" s="4" t="s">
        <v>99</v>
      </c>
      <c r="G94" s="5"/>
      <c r="J94" s="4"/>
      <c r="K94" s="4" t="s">
        <v>1754</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616</v>
      </c>
      <c r="F96" s="5" t="s">
        <v>1510</v>
      </c>
      <c r="G96" s="5" t="s">
        <v>1560</v>
      </c>
      <c r="H96" s="6" t="s">
        <v>1080</v>
      </c>
    </row>
    <row r="97" customFormat="false" ht="14.95" hidden="false" customHeight="true" outlineLevel="0" collapsed="false">
      <c r="C97" s="33" t="s">
        <v>103</v>
      </c>
      <c r="E97" s="6"/>
      <c r="F97" s="5"/>
      <c r="G97" s="5"/>
      <c r="H97" s="6"/>
    </row>
    <row r="98" customFormat="false" ht="12.8" hidden="false" customHeight="false" outlineLevel="0" collapsed="false">
      <c r="C98" s="5" t="s">
        <v>1617</v>
      </c>
      <c r="E98" s="6"/>
    </row>
    <row r="99" customFormat="false" ht="12.8" hidden="false" customHeight="false" outlineLevel="0" collapsed="false">
      <c r="C99" s="5" t="s">
        <v>1607</v>
      </c>
      <c r="E99" s="6"/>
    </row>
    <row r="100" customFormat="false" ht="14.2" hidden="false" customHeight="false" outlineLevel="0" collapsed="false">
      <c r="E100" s="6" t="s">
        <v>646</v>
      </c>
      <c r="F100" s="5" t="s">
        <v>99</v>
      </c>
    </row>
    <row r="101" customFormat="false" ht="14.15" hidden="false" customHeight="false" outlineLevel="0" collapsed="false">
      <c r="E101" s="6" t="s">
        <v>613</v>
      </c>
      <c r="F101" s="5" t="s">
        <v>1510</v>
      </c>
      <c r="G101" s="5" t="s">
        <v>1561</v>
      </c>
      <c r="H101" s="5" t="s">
        <v>1061</v>
      </c>
      <c r="I101" s="0" t="n">
        <v>1</v>
      </c>
    </row>
    <row r="102" customFormat="false" ht="12.8" hidden="false" customHeight="false" outlineLevel="0" collapsed="false">
      <c r="C102" s="33" t="s">
        <v>75</v>
      </c>
      <c r="D102" s="5" t="s">
        <v>1755</v>
      </c>
      <c r="E102" s="6"/>
      <c r="F102" s="5"/>
    </row>
    <row r="103" customFormat="false" ht="14.15" hidden="false" customHeight="false" outlineLevel="0" collapsed="false">
      <c r="E103" s="6" t="s">
        <v>610</v>
      </c>
      <c r="F103" s="5" t="s">
        <v>99</v>
      </c>
    </row>
    <row r="104" customFormat="false" ht="17.5" hidden="false" customHeight="true" outlineLevel="0" collapsed="false">
      <c r="A104" s="4" t="s">
        <v>98</v>
      </c>
      <c r="C104" s="5"/>
      <c r="D104" s="4"/>
      <c r="F104" s="4" t="s">
        <v>99</v>
      </c>
      <c r="G104" s="5"/>
      <c r="J104" s="4"/>
      <c r="K104" s="4" t="s">
        <v>1756</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616</v>
      </c>
      <c r="F106" s="5" t="s">
        <v>1510</v>
      </c>
      <c r="G106" s="5" t="s">
        <v>1562</v>
      </c>
      <c r="H106" s="6" t="s">
        <v>1080</v>
      </c>
    </row>
    <row r="107" customFormat="false" ht="14.95" hidden="false" customHeight="true" outlineLevel="0" collapsed="false">
      <c r="C107" s="33" t="s">
        <v>103</v>
      </c>
      <c r="E107" s="6"/>
      <c r="F107" s="5"/>
      <c r="G107" s="5"/>
      <c r="H107" s="6"/>
    </row>
    <row r="108" customFormat="false" ht="12.8" hidden="false" customHeight="false" outlineLevel="0" collapsed="false">
      <c r="C108" s="5" t="s">
        <v>1617</v>
      </c>
      <c r="E108" s="6"/>
    </row>
    <row r="109" customFormat="false" ht="12.8" hidden="false" customHeight="false" outlineLevel="0" collapsed="false">
      <c r="C109" s="5" t="s">
        <v>1607</v>
      </c>
      <c r="E109" s="6"/>
    </row>
    <row r="110" customFormat="false" ht="14.2" hidden="false" customHeight="false" outlineLevel="0" collapsed="false">
      <c r="E110" s="6" t="s">
        <v>649</v>
      </c>
      <c r="F110" s="5" t="s">
        <v>99</v>
      </c>
    </row>
    <row r="111" customFormat="false" ht="14.15" hidden="false" customHeight="false" outlineLevel="0" collapsed="false">
      <c r="E111" s="6" t="s">
        <v>613</v>
      </c>
      <c r="F111" s="5" t="s">
        <v>1510</v>
      </c>
      <c r="G111" s="5" t="s">
        <v>1563</v>
      </c>
      <c r="H111" s="5" t="s">
        <v>1061</v>
      </c>
      <c r="I111" s="0" t="n">
        <v>1</v>
      </c>
    </row>
    <row r="112" customFormat="false" ht="12.8" hidden="false" customHeight="false" outlineLevel="0" collapsed="false">
      <c r="C112" s="33" t="s">
        <v>75</v>
      </c>
      <c r="D112" s="5" t="s">
        <v>1757</v>
      </c>
      <c r="E112" s="6"/>
      <c r="F112" s="5"/>
    </row>
    <row r="113" customFormat="false" ht="14.15" hidden="false" customHeight="false" outlineLevel="0" collapsed="false">
      <c r="E113" s="6" t="s">
        <v>610</v>
      </c>
      <c r="F113" s="5" t="s">
        <v>99</v>
      </c>
    </row>
    <row r="114" customFormat="false" ht="17.5" hidden="false" customHeight="true" outlineLevel="0" collapsed="false">
      <c r="A114" s="4" t="s">
        <v>98</v>
      </c>
      <c r="C114" s="5"/>
      <c r="D114" s="4"/>
      <c r="F114" s="4" t="s">
        <v>99</v>
      </c>
      <c r="G114" s="5"/>
      <c r="J114" s="4"/>
      <c r="K114" s="4" t="s">
        <v>1758</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616</v>
      </c>
      <c r="F116" s="5" t="s">
        <v>1510</v>
      </c>
      <c r="G116" s="5" t="s">
        <v>1564</v>
      </c>
      <c r="H116" s="6" t="s">
        <v>1080</v>
      </c>
    </row>
    <row r="117" customFormat="false" ht="14.95" hidden="false" customHeight="true" outlineLevel="0" collapsed="false">
      <c r="C117" s="33" t="s">
        <v>103</v>
      </c>
      <c r="E117" s="6"/>
      <c r="F117" s="5"/>
      <c r="G117" s="5"/>
      <c r="H117" s="6"/>
    </row>
    <row r="118" customFormat="false" ht="12.8" hidden="false" customHeight="false" outlineLevel="0" collapsed="false">
      <c r="C118" s="5" t="s">
        <v>1617</v>
      </c>
      <c r="E118" s="6"/>
    </row>
    <row r="119" customFormat="false" ht="12.8" hidden="false" customHeight="false" outlineLevel="0" collapsed="false">
      <c r="C119" s="5" t="s">
        <v>1607</v>
      </c>
      <c r="E119" s="6"/>
    </row>
    <row r="120" customFormat="false" ht="14.2" hidden="false" customHeight="false" outlineLevel="0" collapsed="false">
      <c r="E120" s="6" t="s">
        <v>652</v>
      </c>
      <c r="F120" s="5" t="s">
        <v>99</v>
      </c>
    </row>
    <row r="121" customFormat="false" ht="14.15" hidden="false" customHeight="false" outlineLevel="0" collapsed="false">
      <c r="E121" s="6" t="s">
        <v>613</v>
      </c>
      <c r="F121" s="5" t="s">
        <v>1510</v>
      </c>
      <c r="G121" s="5" t="s">
        <v>1565</v>
      </c>
      <c r="H121" s="5" t="s">
        <v>1061</v>
      </c>
      <c r="I121" s="0" t="n">
        <v>1</v>
      </c>
    </row>
    <row r="122" customFormat="false" ht="12.8" hidden="false" customHeight="false" outlineLevel="0" collapsed="false">
      <c r="C122" s="33" t="s">
        <v>75</v>
      </c>
      <c r="D122" s="5" t="s">
        <v>1759</v>
      </c>
      <c r="E122" s="6"/>
      <c r="F122" s="5"/>
    </row>
    <row r="123" customFormat="false" ht="14.15" hidden="false" customHeight="false" outlineLevel="0" collapsed="false">
      <c r="E123" s="6" t="s">
        <v>610</v>
      </c>
      <c r="F123" s="5" t="s">
        <v>99</v>
      </c>
    </row>
    <row r="124" customFormat="false" ht="17.5" hidden="false" customHeight="true" outlineLevel="0" collapsed="false">
      <c r="A124" s="4" t="s">
        <v>98</v>
      </c>
      <c r="C124" s="5"/>
      <c r="D124" s="4"/>
      <c r="F124" s="4" t="s">
        <v>99</v>
      </c>
      <c r="G124" s="5"/>
      <c r="J124" s="4"/>
      <c r="K124" s="4" t="s">
        <v>1760</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616</v>
      </c>
      <c r="F126" s="5" t="s">
        <v>1510</v>
      </c>
      <c r="G126" s="5" t="s">
        <v>1566</v>
      </c>
      <c r="H126" s="6" t="s">
        <v>1080</v>
      </c>
    </row>
    <row r="127" customFormat="false" ht="14.95" hidden="false" customHeight="true" outlineLevel="0" collapsed="false">
      <c r="C127" s="33" t="s">
        <v>103</v>
      </c>
      <c r="E127" s="6"/>
      <c r="F127" s="5"/>
      <c r="G127" s="5"/>
      <c r="H127" s="6"/>
    </row>
    <row r="128" customFormat="false" ht="12.8" hidden="false" customHeight="false" outlineLevel="0" collapsed="false">
      <c r="C128" s="5" t="s">
        <v>1617</v>
      </c>
      <c r="E128" s="6"/>
    </row>
    <row r="129" customFormat="false" ht="12.8" hidden="false" customHeight="false" outlineLevel="0" collapsed="false">
      <c r="C129" s="5" t="s">
        <v>1607</v>
      </c>
      <c r="E129" s="6"/>
    </row>
    <row r="130" customFormat="false" ht="14.2" hidden="false" customHeight="false" outlineLevel="0" collapsed="false">
      <c r="E130" s="6" t="s">
        <v>655</v>
      </c>
      <c r="F130" s="5" t="s">
        <v>99</v>
      </c>
    </row>
    <row r="131" customFormat="false" ht="14.15" hidden="false" customHeight="false" outlineLevel="0" collapsed="false">
      <c r="E131" s="6" t="s">
        <v>613</v>
      </c>
      <c r="F131" s="5" t="s">
        <v>1510</v>
      </c>
      <c r="G131" s="5" t="s">
        <v>1567</v>
      </c>
      <c r="H131" s="5" t="s">
        <v>1061</v>
      </c>
      <c r="I131" s="0" t="n">
        <v>1</v>
      </c>
    </row>
    <row r="132" customFormat="false" ht="12.8" hidden="false" customHeight="false" outlineLevel="0" collapsed="false">
      <c r="C132" s="33" t="s">
        <v>75</v>
      </c>
      <c r="D132" s="5" t="s">
        <v>1761</v>
      </c>
      <c r="E132" s="6"/>
      <c r="F132" s="5"/>
    </row>
    <row r="133" customFormat="false" ht="14.15" hidden="false" customHeight="false" outlineLevel="0" collapsed="false">
      <c r="E133" s="6" t="s">
        <v>610</v>
      </c>
      <c r="F133" s="5" t="s">
        <v>99</v>
      </c>
    </row>
    <row r="134" customFormat="false" ht="17.5" hidden="false" customHeight="true" outlineLevel="0" collapsed="false">
      <c r="A134" s="4" t="s">
        <v>98</v>
      </c>
      <c r="C134" s="5"/>
      <c r="D134" s="4"/>
      <c r="F134" s="4" t="s">
        <v>99</v>
      </c>
      <c r="G134" s="5"/>
      <c r="J134" s="4"/>
      <c r="K134" s="4" t="s">
        <v>1762</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616</v>
      </c>
      <c r="F136" s="5" t="s">
        <v>1510</v>
      </c>
      <c r="G136" s="5" t="s">
        <v>1568</v>
      </c>
      <c r="H136" s="6" t="s">
        <v>1075</v>
      </c>
    </row>
    <row r="137" customFormat="false" ht="14.95" hidden="false" customHeight="true" outlineLevel="0" collapsed="false">
      <c r="C137" s="33" t="s">
        <v>103</v>
      </c>
      <c r="E137" s="6"/>
      <c r="F137" s="5"/>
      <c r="G137" s="5"/>
      <c r="H137" s="6"/>
    </row>
    <row r="138" customFormat="false" ht="12.8" hidden="false" customHeight="false" outlineLevel="0" collapsed="false">
      <c r="C138" s="5" t="s">
        <v>1617</v>
      </c>
      <c r="E138" s="6"/>
    </row>
    <row r="139" customFormat="false" ht="12.8" hidden="false" customHeight="false" outlineLevel="0" collapsed="false">
      <c r="C139" s="5" t="s">
        <v>1607</v>
      </c>
      <c r="E139" s="6"/>
    </row>
    <row r="140" customFormat="false" ht="14.2" hidden="false" customHeight="false" outlineLevel="0" collapsed="false">
      <c r="E140" s="6" t="s">
        <v>658</v>
      </c>
      <c r="F140" s="5" t="s">
        <v>99</v>
      </c>
    </row>
    <row r="141" customFormat="false" ht="14.15" hidden="false" customHeight="false" outlineLevel="0" collapsed="false">
      <c r="E141" s="6" t="s">
        <v>613</v>
      </c>
      <c r="F141" s="5" t="s">
        <v>1510</v>
      </c>
      <c r="G141" s="5" t="s">
        <v>1569</v>
      </c>
      <c r="H141" s="5" t="s">
        <v>1061</v>
      </c>
      <c r="I141" s="0" t="n">
        <v>1</v>
      </c>
    </row>
    <row r="142" customFormat="false" ht="12.8" hidden="false" customHeight="false" outlineLevel="0" collapsed="false">
      <c r="C142" s="33" t="s">
        <v>75</v>
      </c>
      <c r="D142" s="5" t="s">
        <v>1763</v>
      </c>
      <c r="E142" s="6"/>
      <c r="F142" s="5"/>
    </row>
    <row r="143" customFormat="false" ht="14.15" hidden="false" customHeight="false" outlineLevel="0" collapsed="false">
      <c r="E143" s="6" t="s">
        <v>610</v>
      </c>
      <c r="F143" s="5" t="s">
        <v>99</v>
      </c>
    </row>
    <row r="144" customFormat="false" ht="17.5" hidden="false" customHeight="true" outlineLevel="0" collapsed="false">
      <c r="A144" s="4" t="s">
        <v>98</v>
      </c>
      <c r="C144" s="5"/>
      <c r="D144" s="4"/>
      <c r="F144" s="4" t="s">
        <v>99</v>
      </c>
      <c r="G144" s="5"/>
      <c r="J144" s="4"/>
      <c r="K144" s="4" t="s">
        <v>1764</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616</v>
      </c>
      <c r="F146" s="5" t="s">
        <v>1510</v>
      </c>
      <c r="G146" s="5" t="s">
        <v>1570</v>
      </c>
      <c r="H146" s="6" t="s">
        <v>1091</v>
      </c>
    </row>
    <row r="147" customFormat="false" ht="14.95" hidden="false" customHeight="true" outlineLevel="0" collapsed="false">
      <c r="C147" s="33" t="s">
        <v>103</v>
      </c>
      <c r="E147" s="6"/>
      <c r="F147" s="5"/>
      <c r="G147" s="5"/>
      <c r="H147" s="6"/>
    </row>
    <row r="148" customFormat="false" ht="12.8" hidden="false" customHeight="false" outlineLevel="0" collapsed="false">
      <c r="C148" s="5" t="s">
        <v>1617</v>
      </c>
      <c r="E148" s="6"/>
    </row>
    <row r="149" customFormat="false" ht="12.8" hidden="false" customHeight="false" outlineLevel="0" collapsed="false">
      <c r="C149" s="5" t="s">
        <v>1607</v>
      </c>
      <c r="E149" s="6"/>
    </row>
    <row r="150" customFormat="false" ht="14.2" hidden="false" customHeight="false" outlineLevel="0" collapsed="false">
      <c r="E150" s="6" t="s">
        <v>661</v>
      </c>
      <c r="F150" s="5" t="s">
        <v>99</v>
      </c>
    </row>
    <row r="151" customFormat="false" ht="14.15" hidden="false" customHeight="false" outlineLevel="0" collapsed="false">
      <c r="E151" s="6" t="s">
        <v>613</v>
      </c>
      <c r="F151" s="5" t="s">
        <v>1510</v>
      </c>
      <c r="G151" s="5" t="s">
        <v>1571</v>
      </c>
      <c r="H151" s="5" t="s">
        <v>1061</v>
      </c>
      <c r="I151" s="0" t="n">
        <v>1</v>
      </c>
    </row>
    <row r="152" customFormat="false" ht="12.8" hidden="false" customHeight="false" outlineLevel="0" collapsed="false">
      <c r="C152" s="33" t="s">
        <v>75</v>
      </c>
      <c r="D152" s="5" t="s">
        <v>1765</v>
      </c>
      <c r="E152" s="6"/>
      <c r="F152" s="5"/>
    </row>
    <row r="153" customFormat="false" ht="14.15" hidden="false" customHeight="false" outlineLevel="0" collapsed="false">
      <c r="E153" s="6" t="s">
        <v>610</v>
      </c>
      <c r="F153" s="5" t="s">
        <v>99</v>
      </c>
    </row>
    <row r="154" customFormat="false" ht="17.5" hidden="false" customHeight="true" outlineLevel="0" collapsed="false">
      <c r="A154" s="4" t="s">
        <v>98</v>
      </c>
      <c r="C154" s="5"/>
      <c r="D154" s="4"/>
      <c r="F154" s="4" t="s">
        <v>99</v>
      </c>
      <c r="G154" s="5"/>
      <c r="J154" s="4"/>
      <c r="K154" s="4" t="s">
        <v>1766</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616</v>
      </c>
      <c r="F156" s="5" t="s">
        <v>1510</v>
      </c>
      <c r="G156" s="5" t="s">
        <v>1572</v>
      </c>
      <c r="H156" s="6" t="s">
        <v>1080</v>
      </c>
    </row>
    <row r="157" customFormat="false" ht="14.95" hidden="false" customHeight="true" outlineLevel="0" collapsed="false">
      <c r="C157" s="33" t="s">
        <v>103</v>
      </c>
      <c r="E157" s="6"/>
      <c r="F157" s="5"/>
      <c r="G157" s="5"/>
      <c r="H157" s="6"/>
    </row>
    <row r="158" customFormat="false" ht="12.8" hidden="false" customHeight="false" outlineLevel="0" collapsed="false">
      <c r="C158" s="5" t="s">
        <v>1617</v>
      </c>
      <c r="E158" s="6"/>
    </row>
    <row r="159" customFormat="false" ht="12.8" hidden="false" customHeight="false" outlineLevel="0" collapsed="false">
      <c r="C159" s="5" t="s">
        <v>1607</v>
      </c>
      <c r="E159" s="6"/>
    </row>
    <row r="160" customFormat="false" ht="14.2" hidden="false" customHeight="false" outlineLevel="0" collapsed="false">
      <c r="E160" s="6" t="s">
        <v>664</v>
      </c>
      <c r="F160" s="5" t="s">
        <v>99</v>
      </c>
    </row>
    <row r="161" customFormat="false" ht="14.15" hidden="false" customHeight="false" outlineLevel="0" collapsed="false">
      <c r="E161" s="6" t="s">
        <v>613</v>
      </c>
      <c r="F161" s="5" t="s">
        <v>1510</v>
      </c>
      <c r="G161" s="5" t="s">
        <v>1573</v>
      </c>
      <c r="H161" s="5" t="s">
        <v>1061</v>
      </c>
      <c r="I161" s="0" t="n">
        <v>1</v>
      </c>
    </row>
    <row r="162" customFormat="false" ht="12.8" hidden="false" customHeight="false" outlineLevel="0" collapsed="false">
      <c r="C162" s="33" t="s">
        <v>75</v>
      </c>
      <c r="D162" s="5" t="s">
        <v>1767</v>
      </c>
      <c r="E162" s="6"/>
      <c r="F162" s="5"/>
    </row>
    <row r="163" customFormat="false" ht="14.15" hidden="false" customHeight="false" outlineLevel="0" collapsed="false">
      <c r="E163" s="6" t="s">
        <v>610</v>
      </c>
      <c r="F163" s="5" t="s">
        <v>99</v>
      </c>
    </row>
    <row r="164" customFormat="false" ht="17.5" hidden="false" customHeight="true" outlineLevel="0" collapsed="false">
      <c r="A164" s="4" t="s">
        <v>98</v>
      </c>
      <c r="C164" s="5"/>
      <c r="D164" s="4"/>
      <c r="F164" s="4" t="s">
        <v>99</v>
      </c>
      <c r="G164" s="5"/>
      <c r="J164" s="4"/>
      <c r="K164" s="4" t="s">
        <v>1768</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616</v>
      </c>
      <c r="F166" s="5" t="s">
        <v>1510</v>
      </c>
      <c r="G166" s="5" t="s">
        <v>1574</v>
      </c>
      <c r="H166" s="6" t="s">
        <v>1080</v>
      </c>
    </row>
    <row r="167" customFormat="false" ht="14.95" hidden="false" customHeight="true" outlineLevel="0" collapsed="false">
      <c r="C167" s="33" t="s">
        <v>103</v>
      </c>
      <c r="E167" s="6"/>
      <c r="F167" s="5"/>
      <c r="G167" s="5"/>
      <c r="H167" s="6"/>
    </row>
    <row r="168" customFormat="false" ht="12.8" hidden="false" customHeight="false" outlineLevel="0" collapsed="false">
      <c r="C168" s="5" t="s">
        <v>1617</v>
      </c>
      <c r="E168" s="6"/>
    </row>
    <row r="169" customFormat="false" ht="12.8" hidden="false" customHeight="false" outlineLevel="0" collapsed="false">
      <c r="C169" s="5" t="s">
        <v>1607</v>
      </c>
      <c r="E169" s="6"/>
    </row>
    <row r="170" customFormat="false" ht="14.2" hidden="false" customHeight="false" outlineLevel="0" collapsed="false">
      <c r="E170" s="6" t="s">
        <v>667</v>
      </c>
      <c r="F170" s="5" t="s">
        <v>99</v>
      </c>
    </row>
    <row r="171" customFormat="false" ht="14.15" hidden="false" customHeight="false" outlineLevel="0" collapsed="false">
      <c r="E171" s="6" t="s">
        <v>613</v>
      </c>
      <c r="F171" s="5" t="s">
        <v>1510</v>
      </c>
      <c r="G171" s="5" t="s">
        <v>1575</v>
      </c>
      <c r="H171" s="5" t="s">
        <v>1061</v>
      </c>
      <c r="I171" s="0" t="n">
        <v>1</v>
      </c>
    </row>
    <row r="172" customFormat="false" ht="12.8" hidden="false" customHeight="false" outlineLevel="0" collapsed="false">
      <c r="C172" s="33" t="s">
        <v>75</v>
      </c>
      <c r="D172" s="5" t="s">
        <v>1769</v>
      </c>
      <c r="E172" s="6"/>
      <c r="F172" s="5"/>
    </row>
    <row r="173" customFormat="false" ht="14.15" hidden="false" customHeight="false" outlineLevel="0" collapsed="false">
      <c r="E173" s="6" t="s">
        <v>610</v>
      </c>
      <c r="F173" s="5" t="s">
        <v>99</v>
      </c>
    </row>
    <row r="174" customFormat="false" ht="17.5" hidden="false" customHeight="true" outlineLevel="0" collapsed="false">
      <c r="A174" s="4" t="s">
        <v>98</v>
      </c>
      <c r="C174" s="5"/>
      <c r="D174" s="4"/>
      <c r="F174" s="4" t="s">
        <v>99</v>
      </c>
      <c r="G174" s="5"/>
      <c r="J174" s="4"/>
      <c r="K174" s="4" t="s">
        <v>1770</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616</v>
      </c>
      <c r="F176" s="5" t="s">
        <v>1510</v>
      </c>
      <c r="G176" s="5" t="s">
        <v>1576</v>
      </c>
      <c r="H176" s="6" t="s">
        <v>1080</v>
      </c>
    </row>
    <row r="177" customFormat="false" ht="14.95" hidden="false" customHeight="true" outlineLevel="0" collapsed="false">
      <c r="C177" s="33" t="s">
        <v>103</v>
      </c>
      <c r="E177" s="6"/>
      <c r="F177" s="5"/>
      <c r="G177" s="5"/>
      <c r="H177" s="6"/>
    </row>
    <row r="178" customFormat="false" ht="12.8" hidden="false" customHeight="false" outlineLevel="0" collapsed="false">
      <c r="C178" s="5" t="s">
        <v>1617</v>
      </c>
      <c r="E178" s="6"/>
    </row>
    <row r="179" customFormat="false" ht="12.8" hidden="false" customHeight="false" outlineLevel="0" collapsed="false">
      <c r="C179" s="5" t="s">
        <v>1607</v>
      </c>
      <c r="E179" s="6"/>
    </row>
    <row r="180" customFormat="false" ht="14.2" hidden="false" customHeight="false" outlineLevel="0" collapsed="false">
      <c r="E180" s="6" t="s">
        <v>670</v>
      </c>
      <c r="F180" s="5" t="s">
        <v>99</v>
      </c>
    </row>
    <row r="181" customFormat="false" ht="14.15" hidden="false" customHeight="false" outlineLevel="0" collapsed="false">
      <c r="E181" s="6" t="s">
        <v>613</v>
      </c>
      <c r="F181" s="5" t="s">
        <v>1510</v>
      </c>
      <c r="G181" s="5" t="s">
        <v>1577</v>
      </c>
      <c r="H181" s="5" t="s">
        <v>1061</v>
      </c>
      <c r="I181" s="0" t="n">
        <v>1</v>
      </c>
    </row>
    <row r="182" customFormat="false" ht="12.8" hidden="false" customHeight="false" outlineLevel="0" collapsed="false">
      <c r="C182" s="33" t="s">
        <v>75</v>
      </c>
      <c r="D182" s="5" t="s">
        <v>1771</v>
      </c>
      <c r="E182" s="6"/>
      <c r="F182" s="5"/>
    </row>
    <row r="183" customFormat="false" ht="14.15" hidden="false" customHeight="false" outlineLevel="0" collapsed="false">
      <c r="E183" s="6" t="s">
        <v>610</v>
      </c>
      <c r="F183" s="5" t="s">
        <v>99</v>
      </c>
    </row>
    <row r="184" customFormat="false" ht="17.5" hidden="false" customHeight="true" outlineLevel="0" collapsed="false">
      <c r="A184" s="4" t="s">
        <v>98</v>
      </c>
      <c r="C184" s="5"/>
      <c r="D184" s="4"/>
      <c r="F184" s="4" t="s">
        <v>99</v>
      </c>
      <c r="G184" s="5"/>
      <c r="J184" s="4"/>
      <c r="K184" s="4" t="s">
        <v>1772</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616</v>
      </c>
      <c r="F186" s="5" t="s">
        <v>1510</v>
      </c>
      <c r="G186" s="5" t="s">
        <v>1578</v>
      </c>
      <c r="H186" s="6" t="s">
        <v>1075</v>
      </c>
    </row>
    <row r="187" customFormat="false" ht="14.95" hidden="false" customHeight="true" outlineLevel="0" collapsed="false">
      <c r="C187" s="33" t="s">
        <v>103</v>
      </c>
      <c r="E187" s="6"/>
      <c r="F187" s="5"/>
      <c r="G187" s="5"/>
      <c r="H187" s="6"/>
    </row>
    <row r="188" customFormat="false" ht="12.8" hidden="false" customHeight="false" outlineLevel="0" collapsed="false">
      <c r="C188" s="5" t="s">
        <v>1617</v>
      </c>
      <c r="E188" s="6"/>
    </row>
    <row r="189" customFormat="false" ht="12.8" hidden="false" customHeight="false" outlineLevel="0" collapsed="false">
      <c r="C189" s="5" t="s">
        <v>1607</v>
      </c>
      <c r="E189" s="6"/>
    </row>
    <row r="190" customFormat="false" ht="14.15" hidden="false" customHeight="false" outlineLevel="0" collapsed="false">
      <c r="E190" s="6" t="s">
        <v>673</v>
      </c>
      <c r="F190" s="5" t="s">
        <v>99</v>
      </c>
    </row>
    <row r="191" customFormat="false" ht="14.15" hidden="false" customHeight="false" outlineLevel="0" collapsed="false">
      <c r="E191" s="6" t="s">
        <v>613</v>
      </c>
      <c r="F191" s="5" t="s">
        <v>1510</v>
      </c>
      <c r="G191" s="5" t="s">
        <v>1579</v>
      </c>
      <c r="H191" s="5" t="s">
        <v>1061</v>
      </c>
      <c r="I191" s="0" t="n">
        <v>1</v>
      </c>
    </row>
    <row r="192" customFormat="false" ht="12.8" hidden="false" customHeight="false" outlineLevel="0" collapsed="false">
      <c r="C192" s="33" t="s">
        <v>75</v>
      </c>
      <c r="D192" s="5" t="s">
        <v>1773</v>
      </c>
      <c r="E192" s="6"/>
      <c r="F192" s="5"/>
    </row>
    <row r="193" customFormat="false" ht="14.15" hidden="false" customHeight="false" outlineLevel="0" collapsed="false">
      <c r="E193" s="6" t="s">
        <v>610</v>
      </c>
      <c r="F193" s="5" t="s">
        <v>99</v>
      </c>
    </row>
    <row r="194" customFormat="false" ht="17.5" hidden="false" customHeight="true" outlineLevel="0" collapsed="false">
      <c r="A194" s="4" t="s">
        <v>98</v>
      </c>
      <c r="C194" s="5"/>
      <c r="D194" s="4"/>
      <c r="F194" s="4" t="s">
        <v>99</v>
      </c>
      <c r="G194" s="5"/>
      <c r="J194" s="4"/>
      <c r="K194" s="4" t="s">
        <v>1774</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616</v>
      </c>
      <c r="F196" s="5" t="s">
        <v>1510</v>
      </c>
      <c r="G196" s="5" t="s">
        <v>1580</v>
      </c>
      <c r="H196" s="6" t="s">
        <v>1075</v>
      </c>
    </row>
    <row r="197" customFormat="false" ht="14.95" hidden="false" customHeight="true" outlineLevel="0" collapsed="false">
      <c r="C197" s="33" t="s">
        <v>103</v>
      </c>
      <c r="E197" s="6"/>
      <c r="F197" s="5"/>
      <c r="G197" s="5"/>
      <c r="H197" s="6"/>
    </row>
    <row r="198" customFormat="false" ht="12.8" hidden="false" customHeight="false" outlineLevel="0" collapsed="false">
      <c r="C198" s="5" t="s">
        <v>1617</v>
      </c>
      <c r="E198" s="6"/>
    </row>
    <row r="199" customFormat="false" ht="12.8" hidden="false" customHeight="false" outlineLevel="0" collapsed="false">
      <c r="C199" s="5" t="s">
        <v>1607</v>
      </c>
      <c r="E199" s="6"/>
    </row>
    <row r="200" customFormat="false" ht="24.7" hidden="false" customHeight="true" outlineLevel="0" collapsed="false">
      <c r="E200" s="6" t="s">
        <v>676</v>
      </c>
      <c r="F200" s="5" t="s">
        <v>99</v>
      </c>
    </row>
    <row r="201" customFormat="false" ht="14.15" hidden="false" customHeight="false" outlineLevel="0" collapsed="false">
      <c r="E201" s="6" t="s">
        <v>613</v>
      </c>
      <c r="F201" s="5" t="s">
        <v>1510</v>
      </c>
      <c r="G201" s="5" t="s">
        <v>1581</v>
      </c>
      <c r="H201" s="5" t="s">
        <v>1061</v>
      </c>
      <c r="I201" s="0" t="n">
        <v>1</v>
      </c>
    </row>
    <row r="202" customFormat="false" ht="24.7" hidden="false" customHeight="true" outlineLevel="0" collapsed="false">
      <c r="C202" s="33" t="s">
        <v>75</v>
      </c>
      <c r="D202" s="5" t="s">
        <v>1775</v>
      </c>
      <c r="E202" s="6"/>
      <c r="F202" s="5"/>
    </row>
    <row r="203" customFormat="false" ht="17.2" hidden="false" customHeight="true" outlineLevel="0" collapsed="false">
      <c r="E203" s="6" t="s">
        <v>610</v>
      </c>
      <c r="F203" s="5" t="s">
        <v>99</v>
      </c>
    </row>
    <row r="204" customFormat="false" ht="17.5" hidden="false" customHeight="true" outlineLevel="0" collapsed="false">
      <c r="A204" s="4" t="s">
        <v>98</v>
      </c>
      <c r="C204" s="5"/>
      <c r="D204" s="4"/>
      <c r="F204" s="4" t="s">
        <v>99</v>
      </c>
      <c r="G204" s="5"/>
      <c r="J204" s="4"/>
      <c r="K204" s="4" t="s">
        <v>1776</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616</v>
      </c>
      <c r="F206" s="5" t="s">
        <v>1510</v>
      </c>
      <c r="G206" s="5" t="s">
        <v>1582</v>
      </c>
      <c r="H206" s="6" t="s">
        <v>1080</v>
      </c>
    </row>
    <row r="207" customFormat="false" ht="14.95" hidden="false" customHeight="true" outlineLevel="0" collapsed="false">
      <c r="C207" s="33" t="s">
        <v>103</v>
      </c>
      <c r="E207" s="6"/>
      <c r="F207" s="5"/>
      <c r="G207" s="5"/>
      <c r="H207" s="6"/>
    </row>
    <row r="208" customFormat="false" ht="12.8" hidden="false" customHeight="false" outlineLevel="0" collapsed="false">
      <c r="C208" s="5" t="s">
        <v>1617</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3" colorId="64" zoomScale="75" zoomScaleNormal="75" zoomScalePageLayoutView="100" workbookViewId="0">
      <selection pane="topLeft" activeCell="D50" activeCellId="0" sqref="D50"/>
    </sheetView>
  </sheetViews>
  <sheetFormatPr defaultRowHeight="12.8"/>
  <cols>
    <col collapsed="false" hidden="false" max="1" min="1" style="0" width="10.4242424242424"/>
    <col collapsed="false" hidden="false" max="2" min="2" style="0" width="6.68181818181818"/>
    <col collapsed="false" hidden="false" max="3" min="3" style="0" width="6.54545454545455"/>
    <col collapsed="false" hidden="false" max="4" min="4" style="0" width="22.1818181818182"/>
    <col collapsed="false" hidden="false" max="5" min="5" style="0" width="15.5"/>
    <col collapsed="false" hidden="false" max="6" min="6" style="0" width="18.4393939393939"/>
    <col collapsed="false" hidden="false" max="7" min="7" style="0" width="13.4949494949495"/>
    <col collapsed="false" hidden="false" max="8" min="8" style="0" width="11.2272727272727"/>
    <col collapsed="false" hidden="false" max="11" min="11" style="0" width="21.9141414141414"/>
    <col collapsed="false" hidden="false" max="12" min="12" style="0" width="8.41919191919192"/>
    <col collapsed="false" hidden="false" max="13" min="13" style="0" width="6.68181818181818"/>
    <col collapsed="false" hidden="false" max="14" min="14" style="0" width="6.4141414141414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1734</v>
      </c>
    </row>
    <row r="3" customFormat="false" ht="12.8" hidden="false" customHeight="false" outlineLevel="0" collapsed="false">
      <c r="C3" s="4"/>
    </row>
    <row r="4" customFormat="false" ht="12.8" hidden="false" customHeight="false" outlineLevel="0" collapsed="false">
      <c r="C4" s="4" t="s">
        <v>1607</v>
      </c>
      <c r="E4" s="6"/>
      <c r="F4" s="4"/>
    </row>
    <row r="5" customFormat="false" ht="12.8" hidden="false" customHeight="false" outlineLevel="0" collapsed="false">
      <c r="E5" s="5" t="s">
        <v>122</v>
      </c>
      <c r="F5" s="5" t="s">
        <v>99</v>
      </c>
    </row>
    <row r="6" customFormat="false" ht="14.2" hidden="false" customHeight="false" outlineLevel="0" collapsed="false">
      <c r="E6" s="6" t="s">
        <v>680</v>
      </c>
      <c r="F6" s="5" t="s">
        <v>99</v>
      </c>
    </row>
    <row r="7" customFormat="false" ht="14.2" hidden="false" customHeight="false" outlineLevel="0" collapsed="false">
      <c r="E7" s="6" t="s">
        <v>683</v>
      </c>
      <c r="F7" s="5" t="s">
        <v>1510</v>
      </c>
      <c r="G7" s="5" t="s">
        <v>1584</v>
      </c>
      <c r="H7" s="6" t="s">
        <v>1102</v>
      </c>
    </row>
    <row r="8" customFormat="false" ht="12.8" hidden="false" customHeight="false" outlineLevel="0" collapsed="false">
      <c r="C8" s="5" t="s">
        <v>75</v>
      </c>
      <c r="D8" s="5" t="s">
        <v>1777</v>
      </c>
      <c r="E8" s="6"/>
      <c r="F8" s="5"/>
      <c r="G8" s="5"/>
      <c r="H8" s="6"/>
    </row>
    <row r="9" customFormat="false" ht="14.15" hidden="false" customHeight="false" outlineLevel="0" collapsed="false">
      <c r="E9" s="6" t="s">
        <v>686</v>
      </c>
      <c r="F9" s="5" t="s">
        <v>1511</v>
      </c>
      <c r="G9" s="5" t="s">
        <v>1587</v>
      </c>
      <c r="H9" s="6"/>
    </row>
    <row r="10" customFormat="false" ht="12.8" hidden="false" customHeight="false" outlineLevel="0" collapsed="false">
      <c r="C10" s="5" t="s">
        <v>1778</v>
      </c>
      <c r="E10" s="6"/>
      <c r="F10" s="5"/>
      <c r="G10" s="5"/>
      <c r="H10" s="6"/>
    </row>
    <row r="11" customFormat="false" ht="12.8" hidden="false" customHeight="false" outlineLevel="0" collapsed="false">
      <c r="C11" s="5" t="s">
        <v>75</v>
      </c>
      <c r="D11" s="5" t="s">
        <v>1779</v>
      </c>
      <c r="E11" s="6"/>
      <c r="F11" s="5"/>
      <c r="G11" s="5"/>
      <c r="H11" s="6"/>
    </row>
    <row r="12" customFormat="false" ht="14.15" hidden="false" customHeight="false" outlineLevel="0" collapsed="false">
      <c r="E12" s="6" t="s">
        <v>689</v>
      </c>
      <c r="F12" s="5" t="s">
        <v>1511</v>
      </c>
      <c r="G12" s="5" t="s">
        <v>1588</v>
      </c>
      <c r="H12" s="6"/>
    </row>
    <row r="13" customFormat="false" ht="12.8" hidden="false" customHeight="false" outlineLevel="0" collapsed="false">
      <c r="C13" s="5" t="s">
        <v>1778</v>
      </c>
      <c r="E13" s="6"/>
      <c r="F13" s="5"/>
      <c r="G13" s="5"/>
      <c r="H13" s="6"/>
    </row>
    <row r="14" customFormat="false" ht="14.2" hidden="false" customHeight="false" outlineLevel="0" collapsed="false">
      <c r="E14" s="6" t="s">
        <v>690</v>
      </c>
      <c r="F14" s="5" t="s">
        <v>1510</v>
      </c>
      <c r="G14" s="5" t="s">
        <v>1585</v>
      </c>
      <c r="H14" s="6" t="s">
        <v>1102</v>
      </c>
    </row>
    <row r="15" customFormat="false" ht="12.8" hidden="false" customHeight="false" outlineLevel="0" collapsed="false">
      <c r="C15" s="5" t="s">
        <v>75</v>
      </c>
      <c r="D15" s="5" t="s">
        <v>1780</v>
      </c>
      <c r="E15" s="6"/>
      <c r="F15" s="5"/>
      <c r="G15" s="5"/>
      <c r="H15" s="6"/>
    </row>
    <row r="16" customFormat="false" ht="14.95" hidden="false" customHeight="false" outlineLevel="0" collapsed="false">
      <c r="E16" s="6" t="s">
        <v>686</v>
      </c>
      <c r="F16" s="5" t="s">
        <v>1511</v>
      </c>
      <c r="G16" s="5" t="s">
        <v>1589</v>
      </c>
      <c r="H16" s="6"/>
    </row>
    <row r="17" customFormat="false" ht="12.8" hidden="false" customHeight="false" outlineLevel="0" collapsed="false">
      <c r="C17" s="5" t="s">
        <v>1778</v>
      </c>
      <c r="E17" s="6"/>
      <c r="F17" s="5"/>
      <c r="G17" s="5"/>
      <c r="H17" s="6"/>
    </row>
    <row r="18" customFormat="false" ht="12.8" hidden="false" customHeight="false" outlineLevel="0" collapsed="false">
      <c r="C18" s="5" t="s">
        <v>75</v>
      </c>
      <c r="D18" s="5" t="s">
        <v>1781</v>
      </c>
      <c r="E18" s="6"/>
      <c r="F18" s="5"/>
      <c r="G18" s="5"/>
      <c r="H18" s="6"/>
    </row>
    <row r="19" customFormat="false" ht="14.95" hidden="false" customHeight="false" outlineLevel="0" collapsed="false">
      <c r="E19" s="6" t="s">
        <v>689</v>
      </c>
      <c r="F19" s="5" t="s">
        <v>1511</v>
      </c>
      <c r="G19" s="5" t="s">
        <v>1590</v>
      </c>
      <c r="H19" s="6"/>
    </row>
    <row r="20" customFormat="false" ht="12.8" hidden="false" customHeight="false" outlineLevel="0" collapsed="false">
      <c r="C20" s="5" t="s">
        <v>1778</v>
      </c>
      <c r="E20" s="6"/>
      <c r="F20" s="5"/>
      <c r="G20" s="5"/>
      <c r="H20" s="6"/>
    </row>
    <row r="21" customFormat="false" ht="14.2" hidden="false" customHeight="false" outlineLevel="0" collapsed="false">
      <c r="E21" s="6" t="s">
        <v>693</v>
      </c>
      <c r="F21" s="5" t="s">
        <v>1510</v>
      </c>
      <c r="G21" s="5" t="s">
        <v>1586</v>
      </c>
      <c r="H21" s="6" t="s">
        <v>693</v>
      </c>
    </row>
    <row r="22" customFormat="false" ht="12.8" hidden="false" customHeight="false" outlineLevel="0" collapsed="false">
      <c r="C22" s="5" t="s">
        <v>75</v>
      </c>
      <c r="D22" s="5" t="s">
        <v>1782</v>
      </c>
      <c r="E22" s="6"/>
      <c r="F22" s="5"/>
      <c r="G22" s="5"/>
      <c r="H22" s="6"/>
    </row>
    <row r="23" customFormat="false" ht="14.95" hidden="false" customHeight="false" outlineLevel="0" collapsed="false">
      <c r="E23" s="6" t="s">
        <v>686</v>
      </c>
      <c r="F23" s="5" t="s">
        <v>1511</v>
      </c>
      <c r="G23" s="5" t="s">
        <v>1591</v>
      </c>
      <c r="H23" s="6"/>
    </row>
    <row r="24" customFormat="false" ht="12.8" hidden="false" customHeight="false" outlineLevel="0" collapsed="false">
      <c r="C24" s="5" t="s">
        <v>1778</v>
      </c>
      <c r="E24" s="6"/>
      <c r="F24" s="5"/>
      <c r="G24" s="5"/>
      <c r="H24" s="6"/>
    </row>
    <row r="25" customFormat="false" ht="12.8" hidden="false" customHeight="false" outlineLevel="0" collapsed="false">
      <c r="C25" s="5" t="s">
        <v>75</v>
      </c>
      <c r="D25" s="5" t="s">
        <v>1783</v>
      </c>
      <c r="E25" s="6"/>
      <c r="F25" s="5"/>
      <c r="G25" s="5"/>
      <c r="H25" s="6"/>
    </row>
    <row r="26" customFormat="false" ht="14.95" hidden="false" customHeight="false" outlineLevel="0" collapsed="false">
      <c r="E26" s="6" t="s">
        <v>689</v>
      </c>
      <c r="F26" s="5" t="s">
        <v>1511</v>
      </c>
      <c r="G26" s="5" t="s">
        <v>1592</v>
      </c>
      <c r="H26" s="6"/>
    </row>
    <row r="27" customFormat="false" ht="12.8" hidden="false" customHeight="false" outlineLevel="0" collapsed="false">
      <c r="C27" s="5" t="s">
        <v>1778</v>
      </c>
      <c r="E27" s="6"/>
      <c r="F27" s="5"/>
      <c r="G27" s="5"/>
      <c r="H27" s="6"/>
    </row>
    <row r="28" customFormat="false" ht="12.8" hidden="false" customHeight="false" outlineLevel="0" collapsed="false">
      <c r="C28" s="5" t="s">
        <v>1617</v>
      </c>
    </row>
    <row r="29" customFormat="false" ht="12.8" hidden="false" customHeight="false" outlineLevel="0" collapsed="false">
      <c r="C29" s="5" t="s">
        <v>1607</v>
      </c>
    </row>
    <row r="30" customFormat="false" ht="12.8" hidden="false" customHeight="false" outlineLevel="0" collapsed="false">
      <c r="E30" s="5" t="s">
        <v>696</v>
      </c>
      <c r="F30" s="5" t="s">
        <v>99</v>
      </c>
    </row>
    <row r="31" customFormat="false" ht="12.8" hidden="false" customHeight="false" outlineLevel="0" collapsed="false">
      <c r="C31" s="5" t="s">
        <v>1617</v>
      </c>
    </row>
    <row r="32" customFormat="false" ht="12.8" hidden="false" customHeight="false" outlineLevel="0" collapsed="false">
      <c r="C32" s="5" t="s">
        <v>1607</v>
      </c>
    </row>
    <row r="33" customFormat="false" ht="12.7" hidden="false" customHeight="true" outlineLevel="0" collapsed="false">
      <c r="E33" s="6" t="s">
        <v>699</v>
      </c>
      <c r="F33" s="5" t="s">
        <v>1508</v>
      </c>
      <c r="G33" s="5" t="s">
        <v>1593</v>
      </c>
    </row>
    <row r="34" customFormat="false" ht="14.2" hidden="false" customHeight="false" outlineLevel="0" collapsed="false">
      <c r="E34" s="6" t="s">
        <v>702</v>
      </c>
      <c r="F34" s="5" t="s">
        <v>1508</v>
      </c>
      <c r="G34" s="5" t="s">
        <v>1594</v>
      </c>
    </row>
    <row r="35" customFormat="false" ht="12.8" hidden="false" customHeight="false" outlineLevel="0" collapsed="false">
      <c r="C35" s="5" t="s">
        <v>1617</v>
      </c>
      <c r="E35" s="6"/>
    </row>
    <row r="36" customFormat="false" ht="12.8" hidden="false" customHeight="false" outlineLevel="0" collapsed="false">
      <c r="C36" s="5" t="s">
        <v>1607</v>
      </c>
      <c r="E36" s="6"/>
    </row>
    <row r="37" customFormat="false" ht="14.2" hidden="false" customHeight="false" outlineLevel="0" collapsed="false">
      <c r="E37" s="6" t="s">
        <v>705</v>
      </c>
      <c r="F37" s="5" t="s">
        <v>1526</v>
      </c>
      <c r="G37" s="6" t="s">
        <v>1142</v>
      </c>
      <c r="H37" s="6" t="s">
        <v>1142</v>
      </c>
    </row>
    <row r="38" customFormat="false" ht="12.8" hidden="false" customHeight="false" outlineLevel="0" collapsed="false">
      <c r="C38" s="5" t="s">
        <v>75</v>
      </c>
      <c r="D38" s="5" t="s">
        <v>1784</v>
      </c>
      <c r="E38" s="6"/>
      <c r="F38" s="5"/>
      <c r="G38" s="6"/>
      <c r="H38" s="6"/>
    </row>
    <row r="39" customFormat="false" ht="14.15" hidden="false" customHeight="false" outlineLevel="0" collapsed="false">
      <c r="E39" s="6" t="s">
        <v>708</v>
      </c>
      <c r="F39" s="5" t="s">
        <v>1511</v>
      </c>
      <c r="G39" s="6" t="s">
        <v>1595</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1785</v>
      </c>
      <c r="E41" s="6"/>
      <c r="F41" s="5"/>
      <c r="G41" s="6"/>
      <c r="H41" s="6"/>
    </row>
    <row r="42" customFormat="false" ht="14.95" hidden="false" customHeight="false" outlineLevel="0" collapsed="false">
      <c r="E42" s="6" t="s">
        <v>709</v>
      </c>
      <c r="F42" s="5" t="s">
        <v>1526</v>
      </c>
      <c r="G42" s="6" t="s">
        <v>1155</v>
      </c>
      <c r="H42" s="6" t="s">
        <v>1155</v>
      </c>
    </row>
    <row r="43" customFormat="false" ht="12.8" hidden="false" customHeight="false" outlineLevel="0" collapsed="false">
      <c r="C43" s="5" t="s">
        <v>75</v>
      </c>
      <c r="D43" s="5" t="s">
        <v>1786</v>
      </c>
      <c r="E43" s="6"/>
      <c r="F43" s="5"/>
      <c r="G43" s="6"/>
      <c r="H43" s="6"/>
    </row>
    <row r="44" customFormat="false" ht="14.15" hidden="false" customHeight="false" outlineLevel="0" collapsed="false">
      <c r="E44" s="6" t="s">
        <v>712</v>
      </c>
      <c r="F44" s="5" t="s">
        <v>1511</v>
      </c>
      <c r="G44" s="6" t="s">
        <v>1596</v>
      </c>
      <c r="H44" s="6"/>
    </row>
    <row r="45" customFormat="false" ht="12.8" hidden="false" customHeight="false" outlineLevel="0" collapsed="false">
      <c r="C45" s="5" t="s">
        <v>103</v>
      </c>
      <c r="E45" s="6"/>
      <c r="F45" s="5"/>
      <c r="G45" s="6"/>
      <c r="H45" s="6"/>
    </row>
    <row r="46" customFormat="false" ht="14.2" hidden="false" customHeight="false" outlineLevel="0" collapsed="false">
      <c r="E46" s="6" t="s">
        <v>713</v>
      </c>
      <c r="F46" s="5" t="s">
        <v>1526</v>
      </c>
      <c r="G46" s="6" t="s">
        <v>1172</v>
      </c>
      <c r="H46" s="6" t="s">
        <v>1172</v>
      </c>
    </row>
    <row r="47" customFormat="false" ht="12.8" hidden="false" customHeight="false" outlineLevel="0" collapsed="false">
      <c r="C47" s="5" t="s">
        <v>75</v>
      </c>
      <c r="D47" s="5" t="s">
        <v>1787</v>
      </c>
      <c r="E47" s="6"/>
      <c r="F47" s="5"/>
      <c r="G47" s="6"/>
      <c r="H47" s="6"/>
    </row>
    <row r="48" customFormat="false" ht="14.15" hidden="false" customHeight="false" outlineLevel="0" collapsed="false">
      <c r="E48" s="6" t="s">
        <v>716</v>
      </c>
      <c r="F48" s="5" t="s">
        <v>1508</v>
      </c>
      <c r="G48" s="6" t="s">
        <v>1597</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1788</v>
      </c>
      <c r="E50" s="6"/>
      <c r="F50" s="5"/>
      <c r="G50" s="6"/>
      <c r="H50" s="6"/>
    </row>
    <row r="51" customFormat="false" ht="14.15" hidden="false" customHeight="false" outlineLevel="0" collapsed="false">
      <c r="E51" s="6" t="s">
        <v>719</v>
      </c>
      <c r="F51" s="5" t="s">
        <v>1508</v>
      </c>
      <c r="G51" s="6" t="s">
        <v>1598</v>
      </c>
      <c r="H51" s="6"/>
    </row>
    <row r="52" customFormat="false" ht="12.8" hidden="false" customHeight="false" outlineLevel="0" collapsed="false">
      <c r="C52" s="5" t="s">
        <v>1778</v>
      </c>
      <c r="E52" s="6"/>
      <c r="F52" s="5"/>
      <c r="G52" s="6"/>
      <c r="H52" s="6"/>
    </row>
    <row r="53" customFormat="false" ht="12.8" hidden="false" customHeight="false" outlineLevel="0" collapsed="false">
      <c r="C53" s="5" t="s">
        <v>75</v>
      </c>
      <c r="D53" s="5" t="s">
        <v>1789</v>
      </c>
      <c r="H53" s="6"/>
    </row>
    <row r="54" customFormat="false" ht="14.95" hidden="false" customHeight="false" outlineLevel="0" collapsed="false">
      <c r="E54" s="6" t="s">
        <v>722</v>
      </c>
      <c r="F54" s="5" t="s">
        <v>1511</v>
      </c>
      <c r="G54" s="6" t="s">
        <v>1599</v>
      </c>
      <c r="H54" s="6"/>
    </row>
    <row r="55" customFormat="false" ht="12.8" hidden="false" customHeight="false" outlineLevel="0" collapsed="false">
      <c r="C55" s="5" t="s">
        <v>1778</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1617</v>
      </c>
      <c r="E57" s="6"/>
    </row>
    <row r="58" customFormat="false" ht="12.8" hidden="false" customHeight="false" outlineLevel="0" collapsed="false">
      <c r="C58" s="5" t="s">
        <v>1607</v>
      </c>
      <c r="E58" s="6"/>
    </row>
    <row r="59" customFormat="false" ht="14.2" hidden="false" customHeight="false" outlineLevel="0" collapsed="false">
      <c r="E59" s="6" t="s">
        <v>723</v>
      </c>
      <c r="F59" s="5" t="s">
        <v>1526</v>
      </c>
      <c r="G59" s="5" t="s">
        <v>1175</v>
      </c>
      <c r="H59" s="5" t="s">
        <v>1175</v>
      </c>
    </row>
    <row r="60" customFormat="false" ht="12.8" hidden="false" customHeight="false" outlineLevel="0" collapsed="false">
      <c r="C60" s="5" t="s">
        <v>75</v>
      </c>
      <c r="D60" s="5" t="s">
        <v>1790</v>
      </c>
      <c r="E60" s="6"/>
      <c r="F60" s="5"/>
      <c r="G60" s="5"/>
      <c r="H60" s="5"/>
    </row>
    <row r="61" customFormat="false" ht="14.95" hidden="false" customHeight="false" outlineLevel="0" collapsed="false">
      <c r="E61" s="6" t="s">
        <v>726</v>
      </c>
      <c r="F61" s="5" t="s">
        <v>1511</v>
      </c>
      <c r="G61" s="5" t="s">
        <v>1600</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729</v>
      </c>
      <c r="F63" s="5" t="s">
        <v>1526</v>
      </c>
      <c r="G63" s="5" t="s">
        <v>1205</v>
      </c>
      <c r="H63" s="5" t="s">
        <v>1205</v>
      </c>
    </row>
    <row r="64" customFormat="false" ht="12.8" hidden="false" customHeight="false" outlineLevel="0" collapsed="false">
      <c r="C64" s="5" t="s">
        <v>75</v>
      </c>
      <c r="D64" s="5" t="s">
        <v>1791</v>
      </c>
      <c r="E64" s="6"/>
      <c r="F64" s="5"/>
      <c r="G64" s="5"/>
      <c r="H64" s="5"/>
    </row>
    <row r="65" customFormat="false" ht="14.15" hidden="false" customHeight="false" outlineLevel="0" collapsed="false">
      <c r="E65" s="6" t="s">
        <v>732</v>
      </c>
      <c r="F65" s="5" t="s">
        <v>1511</v>
      </c>
      <c r="G65" s="5" t="s">
        <v>1601</v>
      </c>
      <c r="H65" s="5"/>
    </row>
    <row r="66" customFormat="false" ht="12.8" hidden="false" customHeight="false" outlineLevel="0" collapsed="false">
      <c r="C66" s="5" t="s">
        <v>1778</v>
      </c>
      <c r="E66" s="6"/>
      <c r="F66" s="5"/>
      <c r="G66" s="5"/>
      <c r="H66" s="5"/>
    </row>
    <row r="67" customFormat="false" ht="14.2" hidden="false" customHeight="false" outlineLevel="0" collapsed="false">
      <c r="E67" s="6" t="s">
        <v>735</v>
      </c>
      <c r="F67" s="5" t="s">
        <v>1526</v>
      </c>
      <c r="G67" s="5" t="s">
        <v>1225</v>
      </c>
      <c r="H67" s="5" t="s">
        <v>1225</v>
      </c>
    </row>
    <row r="68" customFormat="false" ht="12.8" hidden="false" customHeight="false" outlineLevel="0" collapsed="false">
      <c r="C68" s="5" t="s">
        <v>75</v>
      </c>
      <c r="D68" s="5" t="s">
        <v>1792</v>
      </c>
      <c r="E68" s="6"/>
      <c r="F68" s="5"/>
      <c r="G68" s="5"/>
      <c r="H68" s="5"/>
    </row>
    <row r="69" customFormat="false" ht="14.15" hidden="false" customHeight="false" outlineLevel="0" collapsed="false">
      <c r="E69" s="6" t="s">
        <v>738</v>
      </c>
      <c r="F69" s="5" t="s">
        <v>1511</v>
      </c>
      <c r="G69" s="5" t="s">
        <v>1602</v>
      </c>
      <c r="H69" s="5"/>
    </row>
    <row r="70" customFormat="false" ht="12.8" hidden="false" customHeight="false" outlineLevel="0" collapsed="false">
      <c r="C70" s="5" t="s">
        <v>1778</v>
      </c>
      <c r="E70" s="6"/>
      <c r="F70" s="5"/>
      <c r="G70" s="5"/>
      <c r="H70" s="5"/>
    </row>
    <row r="71" customFormat="false" ht="12.8" hidden="false" customHeight="false" outlineLevel="0" collapsed="false">
      <c r="C71" s="5" t="s">
        <v>1617</v>
      </c>
      <c r="E71" s="6"/>
    </row>
    <row r="72" customFormat="false" ht="12.8" hidden="false" customHeight="false" outlineLevel="0" collapsed="false">
      <c r="C72" s="5" t="s">
        <v>1607</v>
      </c>
      <c r="E72" s="6"/>
    </row>
    <row r="73" customFormat="false" ht="14.2" hidden="false" customHeight="false" outlineLevel="0" collapsed="false">
      <c r="E73" s="6" t="s">
        <v>740</v>
      </c>
      <c r="F73" s="5" t="s">
        <v>99</v>
      </c>
    </row>
    <row r="74" customFormat="false" ht="14.2" hidden="false" customHeight="false" outlineLevel="0" collapsed="false">
      <c r="E74" s="6" t="s">
        <v>743</v>
      </c>
      <c r="F74" s="5" t="s">
        <v>99</v>
      </c>
    </row>
    <row r="75" customFormat="false" ht="17.5" hidden="false" customHeight="true" outlineLevel="0" collapsed="false">
      <c r="A75" s="4" t="s">
        <v>98</v>
      </c>
      <c r="C75" s="5"/>
      <c r="D75" s="4"/>
      <c r="F75" s="4" t="s">
        <v>99</v>
      </c>
      <c r="G75" s="5"/>
      <c r="J75" s="4"/>
      <c r="K75" s="4" t="s">
        <v>1793</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746</v>
      </c>
      <c r="F77" s="5" t="s">
        <v>1526</v>
      </c>
      <c r="G77" s="5" t="s">
        <v>1249</v>
      </c>
      <c r="H77" s="6" t="s">
        <v>1249</v>
      </c>
    </row>
    <row r="78" customFormat="false" ht="12.8" hidden="false" customHeight="false" outlineLevel="0" collapsed="false">
      <c r="C78" s="5" t="s">
        <v>75</v>
      </c>
      <c r="D78" s="5" t="s">
        <v>1794</v>
      </c>
      <c r="E78" s="6"/>
      <c r="F78" s="5"/>
      <c r="H78" s="6"/>
    </row>
    <row r="79" customFormat="false" ht="14.15" hidden="false" customHeight="false" outlineLevel="0" collapsed="false">
      <c r="E79" s="6" t="s">
        <v>749</v>
      </c>
      <c r="F79" s="5" t="s">
        <v>1511</v>
      </c>
      <c r="G79" s="5" t="s">
        <v>1603</v>
      </c>
      <c r="H79" s="6"/>
    </row>
    <row r="80" customFormat="false" ht="12.8" hidden="false" customHeight="false" outlineLevel="0" collapsed="false">
      <c r="C80" s="5" t="s">
        <v>1778</v>
      </c>
      <c r="E80" s="6"/>
      <c r="F80" s="5"/>
      <c r="H80" s="6"/>
    </row>
    <row r="81" customFormat="false" ht="12.8" hidden="false" customHeight="false" outlineLevel="0" collapsed="false">
      <c r="C81" s="5" t="s">
        <v>1617</v>
      </c>
      <c r="E81" s="6"/>
    </row>
    <row r="82" customFormat="false" ht="12.8" hidden="false" customHeight="false" outlineLevel="0" collapsed="false">
      <c r="C82" s="5" t="s">
        <v>1607</v>
      </c>
      <c r="E82" s="6"/>
    </row>
    <row r="83" customFormat="false" ht="14.2" hidden="false" customHeight="false" outlineLevel="0" collapsed="false">
      <c r="E83" s="6" t="s">
        <v>740</v>
      </c>
      <c r="F83" s="5" t="s">
        <v>99</v>
      </c>
    </row>
    <row r="84" customFormat="false" ht="14.2" hidden="false" customHeight="false" outlineLevel="0" collapsed="false">
      <c r="E84" s="6" t="s">
        <v>750</v>
      </c>
      <c r="F84" s="5" t="s">
        <v>99</v>
      </c>
    </row>
    <row r="85" customFormat="false" ht="17.5" hidden="false" customHeight="true" outlineLevel="0" collapsed="false">
      <c r="A85" s="4" t="s">
        <v>98</v>
      </c>
      <c r="C85" s="5"/>
      <c r="D85" s="4"/>
      <c r="F85" s="4" t="s">
        <v>99</v>
      </c>
      <c r="G85" s="5"/>
      <c r="J85" s="4"/>
      <c r="K85" s="4" t="s">
        <v>1795</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1617</v>
      </c>
      <c r="E87" s="6"/>
    </row>
    <row r="88" customFormat="false" ht="12.8" hidden="false" customHeight="false" outlineLevel="0" collapsed="false">
      <c r="C88" s="5" t="s">
        <v>1607</v>
      </c>
      <c r="E88" s="6"/>
    </row>
    <row r="89" customFormat="false" ht="14.2" hidden="false" customHeight="false" outlineLevel="0" collapsed="false">
      <c r="E89" s="6" t="s">
        <v>740</v>
      </c>
      <c r="F89" s="5" t="s">
        <v>99</v>
      </c>
    </row>
    <row r="90" customFormat="false" ht="14.2" hidden="false" customHeight="false" outlineLevel="0" collapsed="false">
      <c r="E90" s="6" t="s">
        <v>753</v>
      </c>
      <c r="F90" s="5" t="s">
        <v>99</v>
      </c>
    </row>
    <row r="91" customFormat="false" ht="17.5" hidden="false" customHeight="true" outlineLevel="0" collapsed="false">
      <c r="A91" s="4" t="s">
        <v>98</v>
      </c>
      <c r="C91" s="5"/>
      <c r="D91" s="4"/>
      <c r="F91" s="4" t="s">
        <v>99</v>
      </c>
      <c r="G91" s="5"/>
      <c r="J91" s="4"/>
      <c r="K91" s="4" t="s">
        <v>1796</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1617</v>
      </c>
      <c r="E93" s="6"/>
    </row>
    <row r="94" customFormat="false" ht="12.8" hidden="false" customHeight="false" outlineLevel="0" collapsed="false">
      <c r="C94" s="5" t="s">
        <v>1607</v>
      </c>
      <c r="E94" s="6"/>
    </row>
    <row r="95" customFormat="false" ht="14.2" hidden="false" customHeight="false" outlineLevel="0" collapsed="false">
      <c r="E95" s="6" t="s">
        <v>740</v>
      </c>
      <c r="F95" s="5" t="s">
        <v>99</v>
      </c>
    </row>
    <row r="96" customFormat="false" ht="14.2" hidden="false" customHeight="false" outlineLevel="0" collapsed="false">
      <c r="E96" s="6" t="s">
        <v>756</v>
      </c>
      <c r="F96" s="5" t="s">
        <v>99</v>
      </c>
    </row>
    <row r="97" customFormat="false" ht="17.5" hidden="false" customHeight="true" outlineLevel="0" collapsed="false">
      <c r="A97" s="4" t="s">
        <v>98</v>
      </c>
      <c r="C97" s="5"/>
      <c r="D97" s="4"/>
      <c r="F97" s="4" t="s">
        <v>99</v>
      </c>
      <c r="G97" s="5"/>
      <c r="J97" s="4"/>
      <c r="K97" s="4" t="s">
        <v>1797</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1617</v>
      </c>
      <c r="E99" s="6"/>
    </row>
    <row r="100" customFormat="false" ht="12.8" hidden="false" customHeight="false" outlineLevel="0" collapsed="false">
      <c r="C100" s="5" t="s">
        <v>1607</v>
      </c>
      <c r="E100" s="6"/>
    </row>
    <row r="101" customFormat="false" ht="14.2" hidden="false" customHeight="false" outlineLevel="0" collapsed="false">
      <c r="E101" s="6" t="s">
        <v>740</v>
      </c>
      <c r="F101" s="5" t="s">
        <v>99</v>
      </c>
    </row>
    <row r="102" customFormat="false" ht="14.2" hidden="false" customHeight="false" outlineLevel="0" collapsed="false">
      <c r="E102" s="6" t="s">
        <v>759</v>
      </c>
      <c r="F102" s="5" t="s">
        <v>99</v>
      </c>
    </row>
    <row r="103" customFormat="false" ht="17.5" hidden="false" customHeight="true" outlineLevel="0" collapsed="false">
      <c r="A103" s="4" t="s">
        <v>98</v>
      </c>
      <c r="C103" s="5"/>
      <c r="D103" s="4"/>
      <c r="F103" s="4" t="s">
        <v>99</v>
      </c>
      <c r="G103" s="5"/>
      <c r="J103" s="4"/>
      <c r="K103" s="4" t="s">
        <v>1798</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1617</v>
      </c>
      <c r="E105" s="6"/>
    </row>
    <row r="106" customFormat="false" ht="12.8" hidden="false" customHeight="false" outlineLevel="0" collapsed="false">
      <c r="C106" s="5" t="s">
        <v>1607</v>
      </c>
      <c r="E106" s="6"/>
    </row>
    <row r="107" customFormat="false" ht="14.2" hidden="false" customHeight="false" outlineLevel="0" collapsed="false">
      <c r="E107" s="6" t="s">
        <v>740</v>
      </c>
      <c r="F107" s="5" t="s">
        <v>99</v>
      </c>
    </row>
    <row r="108" customFormat="false" ht="14.2" hidden="false" customHeight="false" outlineLevel="0" collapsed="false">
      <c r="E108" s="6" t="s">
        <v>762</v>
      </c>
      <c r="F108" s="5" t="s">
        <v>99</v>
      </c>
    </row>
    <row r="109" customFormat="false" ht="17.5" hidden="false" customHeight="true" outlineLevel="0" collapsed="false">
      <c r="A109" s="4" t="s">
        <v>98</v>
      </c>
      <c r="C109" s="5"/>
      <c r="D109" s="4"/>
      <c r="F109" s="4" t="s">
        <v>99</v>
      </c>
      <c r="G109" s="5"/>
      <c r="J109" s="4"/>
      <c r="K109" s="4" t="s">
        <v>1799</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1617</v>
      </c>
      <c r="E111" s="6"/>
    </row>
    <row r="112" customFormat="false" ht="12.8" hidden="false" customHeight="false" outlineLevel="0" collapsed="false">
      <c r="C112" s="5" t="s">
        <v>1607</v>
      </c>
      <c r="E112" s="6"/>
    </row>
    <row r="113" customFormat="false" ht="14.2" hidden="false" customHeight="false" outlineLevel="0" collapsed="false">
      <c r="E113" s="6" t="s">
        <v>740</v>
      </c>
      <c r="F113" s="5" t="s">
        <v>99</v>
      </c>
    </row>
    <row r="114" customFormat="false" ht="14.2" hidden="false" customHeight="false" outlineLevel="0" collapsed="false">
      <c r="E114" s="6" t="s">
        <v>765</v>
      </c>
      <c r="F114" s="5" t="s">
        <v>99</v>
      </c>
    </row>
    <row r="115" customFormat="false" ht="17.5" hidden="false" customHeight="true" outlineLevel="0" collapsed="false">
      <c r="A115" s="4" t="s">
        <v>98</v>
      </c>
      <c r="C115" s="5"/>
      <c r="D115" s="4"/>
      <c r="F115" s="4" t="s">
        <v>99</v>
      </c>
      <c r="G115" s="5"/>
      <c r="J115" s="4"/>
      <c r="K115" s="4" t="s">
        <v>1800</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1617</v>
      </c>
      <c r="E117" s="6"/>
    </row>
    <row r="118" customFormat="false" ht="12.8" hidden="false" customHeight="false" outlineLevel="0" collapsed="false">
      <c r="C118" s="5" t="s">
        <v>1607</v>
      </c>
      <c r="E118" s="6"/>
    </row>
    <row r="119" customFormat="false" ht="14.2" hidden="false" customHeight="false" outlineLevel="0" collapsed="false">
      <c r="E119" s="6" t="s">
        <v>740</v>
      </c>
      <c r="F119" s="5" t="s">
        <v>99</v>
      </c>
    </row>
    <row r="120" customFormat="false" ht="14.2" hidden="false" customHeight="false" outlineLevel="0" collapsed="false">
      <c r="E120" s="6" t="s">
        <v>768</v>
      </c>
      <c r="F120" s="5" t="s">
        <v>99</v>
      </c>
    </row>
    <row r="121" customFormat="false" ht="17.5" hidden="false" customHeight="true" outlineLevel="0" collapsed="false">
      <c r="A121" s="4" t="s">
        <v>98</v>
      </c>
      <c r="C121" s="5"/>
      <c r="D121" s="4"/>
      <c r="F121" s="4" t="s">
        <v>99</v>
      </c>
      <c r="G121" s="5"/>
      <c r="J121" s="4"/>
      <c r="K121" s="4" t="s">
        <v>1801</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1617</v>
      </c>
      <c r="E123" s="6"/>
    </row>
    <row r="124" customFormat="false" ht="12.8" hidden="false" customHeight="false" outlineLevel="0" collapsed="false">
      <c r="C124" s="5" t="s">
        <v>1607</v>
      </c>
      <c r="E124" s="6"/>
    </row>
    <row r="125" customFormat="false" ht="14.2" hidden="false" customHeight="false" outlineLevel="0" collapsed="false">
      <c r="E125" s="6" t="s">
        <v>740</v>
      </c>
      <c r="F125" s="5" t="s">
        <v>99</v>
      </c>
    </row>
    <row r="126" customFormat="false" ht="14.2" hidden="false" customHeight="false" outlineLevel="0" collapsed="false">
      <c r="E126" s="6" t="s">
        <v>771</v>
      </c>
      <c r="F126" s="5" t="s">
        <v>99</v>
      </c>
    </row>
    <row r="127" customFormat="false" ht="17.5" hidden="false" customHeight="true" outlineLevel="0" collapsed="false">
      <c r="A127" s="4" t="s">
        <v>98</v>
      </c>
      <c r="C127" s="5"/>
      <c r="D127" s="4"/>
      <c r="F127" s="4" t="s">
        <v>99</v>
      </c>
      <c r="G127" s="5"/>
      <c r="J127" s="4"/>
      <c r="K127" s="4" t="s">
        <v>1802</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1617</v>
      </c>
      <c r="E129" s="6"/>
    </row>
    <row r="130" customFormat="false" ht="12.8" hidden="false" customHeight="false" outlineLevel="0" collapsed="false">
      <c r="C130" s="5" t="s">
        <v>1607</v>
      </c>
      <c r="E130" s="6"/>
    </row>
    <row r="131" customFormat="false" ht="14.2" hidden="false" customHeight="false" outlineLevel="0" collapsed="false">
      <c r="E131" s="6" t="s">
        <v>740</v>
      </c>
      <c r="F131" s="5" t="s">
        <v>99</v>
      </c>
    </row>
    <row r="132" customFormat="false" ht="14.2" hidden="false" customHeight="false" outlineLevel="0" collapsed="false">
      <c r="E132" s="6" t="s">
        <v>774</v>
      </c>
      <c r="F132" s="5" t="s">
        <v>99</v>
      </c>
    </row>
    <row r="133" customFormat="false" ht="17.5" hidden="false" customHeight="true" outlineLevel="0" collapsed="false">
      <c r="A133" s="4" t="s">
        <v>98</v>
      </c>
      <c r="C133" s="5"/>
      <c r="D133" s="4"/>
      <c r="F133" s="4" t="s">
        <v>99</v>
      </c>
      <c r="G133" s="5"/>
      <c r="J133" s="4"/>
      <c r="K133" s="4" t="s">
        <v>1803</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1617</v>
      </c>
      <c r="E135" s="6"/>
    </row>
    <row r="136" customFormat="false" ht="12.8" hidden="false" customHeight="false" outlineLevel="0" collapsed="false">
      <c r="C136" s="5" t="s">
        <v>1607</v>
      </c>
      <c r="E136" s="6"/>
    </row>
    <row r="137" customFormat="false" ht="14.2" hidden="false" customHeight="false" outlineLevel="0" collapsed="false">
      <c r="E137" s="6" t="s">
        <v>740</v>
      </c>
      <c r="F137" s="5" t="s">
        <v>99</v>
      </c>
    </row>
    <row r="138" customFormat="false" ht="14.2" hidden="false" customHeight="false" outlineLevel="0" collapsed="false">
      <c r="E138" s="6" t="s">
        <v>777</v>
      </c>
      <c r="F138" s="5" t="s">
        <v>99</v>
      </c>
    </row>
    <row r="139" customFormat="false" ht="17.5" hidden="false" customHeight="true" outlineLevel="0" collapsed="false">
      <c r="A139" s="4" t="s">
        <v>98</v>
      </c>
      <c r="C139" s="5"/>
      <c r="D139" s="4"/>
      <c r="F139" s="4" t="s">
        <v>99</v>
      </c>
      <c r="G139" s="5"/>
      <c r="J139" s="4"/>
      <c r="K139" s="4" t="s">
        <v>1738</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1617</v>
      </c>
      <c r="E141" s="6"/>
    </row>
    <row r="142" customFormat="false" ht="12.8" hidden="false" customHeight="false" outlineLevel="0" collapsed="false">
      <c r="C142" s="5" t="s">
        <v>1607</v>
      </c>
      <c r="E142" s="6"/>
    </row>
    <row r="143" customFormat="false" ht="14.2" hidden="false" customHeight="false" outlineLevel="0" collapsed="false">
      <c r="E143" s="6" t="s">
        <v>740</v>
      </c>
      <c r="F143" s="5" t="s">
        <v>99</v>
      </c>
    </row>
    <row r="144" customFormat="false" ht="11.95" hidden="false" customHeight="true" outlineLevel="0" collapsed="false">
      <c r="E144" s="6" t="s">
        <v>780</v>
      </c>
      <c r="F144" s="5" t="s">
        <v>99</v>
      </c>
    </row>
    <row r="145" customFormat="false" ht="17.5" hidden="false" customHeight="true" outlineLevel="0" collapsed="false">
      <c r="A145" s="4" t="s">
        <v>98</v>
      </c>
      <c r="C145" s="5"/>
      <c r="D145" s="4"/>
      <c r="F145" s="4" t="s">
        <v>99</v>
      </c>
      <c r="G145" s="5"/>
      <c r="J145" s="4"/>
      <c r="K145" s="4" t="s">
        <v>1804</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783</v>
      </c>
      <c r="F147" s="5" t="s">
        <v>1510</v>
      </c>
      <c r="G147" s="6" t="s">
        <v>1271</v>
      </c>
      <c r="H147" s="6" t="s">
        <v>1271</v>
      </c>
    </row>
    <row r="148" customFormat="false" ht="12.8" hidden="false" customHeight="false" outlineLevel="0" collapsed="false">
      <c r="C148" s="5" t="s">
        <v>1617</v>
      </c>
      <c r="E148" s="6"/>
    </row>
    <row r="149" customFormat="false" ht="12.8" hidden="false" customHeight="false" outlineLevel="0" collapsed="false">
      <c r="C149" s="5" t="s">
        <v>1607</v>
      </c>
      <c r="E149" s="6"/>
    </row>
    <row r="150" customFormat="false" ht="14.2" hidden="false" customHeight="false" outlineLevel="0" collapsed="false">
      <c r="E150" s="6" t="s">
        <v>786</v>
      </c>
      <c r="F150" s="5" t="s">
        <v>99</v>
      </c>
    </row>
    <row r="151" customFormat="false" ht="12.8" hidden="false" customHeight="false" outlineLevel="0" collapsed="false">
      <c r="C151" s="5" t="s">
        <v>1617</v>
      </c>
      <c r="E151" s="6"/>
    </row>
    <row r="152" customFormat="false" ht="12.8" hidden="false" customHeight="false" outlineLevel="0" collapsed="false">
      <c r="C152" s="5" t="s">
        <v>1607</v>
      </c>
      <c r="E152" s="6"/>
    </row>
    <row r="153" customFormat="false" ht="14.2" hidden="false" customHeight="false" outlineLevel="0" collapsed="false">
      <c r="E153" s="6" t="s">
        <v>789</v>
      </c>
      <c r="F153" s="5" t="s">
        <v>99</v>
      </c>
    </row>
    <row r="154" customFormat="false" ht="14.2" hidden="false" customHeight="false" outlineLevel="0" collapsed="false">
      <c r="E154" s="6" t="s">
        <v>791</v>
      </c>
      <c r="F154" s="5" t="s">
        <v>99</v>
      </c>
    </row>
    <row r="155" customFormat="false" ht="17.5" hidden="false" customHeight="true" outlineLevel="0" collapsed="false">
      <c r="A155" s="4" t="s">
        <v>1805</v>
      </c>
      <c r="C155" s="5"/>
      <c r="D155" s="4"/>
      <c r="F155" s="4" t="s">
        <v>99</v>
      </c>
      <c r="G155" s="5"/>
      <c r="J155" s="4"/>
      <c r="K155" s="4" t="s">
        <v>1806</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1617</v>
      </c>
      <c r="E157" s="6"/>
    </row>
    <row r="158" customFormat="false" ht="12.8" hidden="false" customHeight="false" outlineLevel="0" collapsed="false">
      <c r="C158" s="5" t="s">
        <v>1607</v>
      </c>
      <c r="E158" s="6"/>
    </row>
    <row r="159" customFormat="false" ht="14.2" hidden="false" customHeight="false" outlineLevel="0" collapsed="false">
      <c r="E159" s="6" t="s">
        <v>789</v>
      </c>
      <c r="F159" s="5" t="s">
        <v>99</v>
      </c>
    </row>
    <row r="160" customFormat="false" ht="14.2" hidden="false" customHeight="false" outlineLevel="0" collapsed="false">
      <c r="E160" s="6" t="s">
        <v>794</v>
      </c>
      <c r="F160" s="5" t="s">
        <v>99</v>
      </c>
    </row>
    <row r="161" customFormat="false" ht="17.5" hidden="false" customHeight="true" outlineLevel="0" collapsed="false">
      <c r="A161" s="4" t="s">
        <v>1807</v>
      </c>
      <c r="C161" s="5"/>
      <c r="D161" s="4"/>
      <c r="F161" s="4" t="s">
        <v>99</v>
      </c>
      <c r="G161" s="5"/>
      <c r="J161" s="4"/>
      <c r="K161" s="4" t="s">
        <v>1808</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1617</v>
      </c>
      <c r="E163" s="6"/>
    </row>
    <row r="164" customFormat="false" ht="12.8" hidden="false" customHeight="false" outlineLevel="0" collapsed="false">
      <c r="C164" s="5" t="s">
        <v>1607</v>
      </c>
      <c r="E164" s="6"/>
    </row>
    <row r="165" customFormat="false" ht="14.2" hidden="false" customHeight="false" outlineLevel="0" collapsed="false">
      <c r="E165" s="6" t="s">
        <v>789</v>
      </c>
      <c r="F165" s="5" t="s">
        <v>99</v>
      </c>
    </row>
    <row r="166" customFormat="false" ht="14.2" hidden="false" customHeight="false" outlineLevel="0" collapsed="false">
      <c r="E166" s="6" t="s">
        <v>797</v>
      </c>
      <c r="F166" s="5" t="s">
        <v>99</v>
      </c>
    </row>
    <row r="167" customFormat="false" ht="17.5" hidden="false" customHeight="true" outlineLevel="0" collapsed="false">
      <c r="A167" s="4" t="s">
        <v>1809</v>
      </c>
      <c r="C167" s="5"/>
      <c r="D167" s="4"/>
      <c r="F167" s="4" t="s">
        <v>99</v>
      </c>
      <c r="G167" s="5"/>
      <c r="J167" s="4"/>
      <c r="K167" s="4" t="s">
        <v>1810</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1617</v>
      </c>
      <c r="E169" s="6"/>
    </row>
    <row r="170" customFormat="false" ht="12.8" hidden="false" customHeight="false" outlineLevel="0" collapsed="false">
      <c r="C170" s="5" t="s">
        <v>1607</v>
      </c>
      <c r="E170" s="6"/>
    </row>
    <row r="171" customFormat="false" ht="14.2" hidden="false" customHeight="false" outlineLevel="0" collapsed="false">
      <c r="E171" s="6" t="s">
        <v>789</v>
      </c>
      <c r="F171" s="5" t="s">
        <v>99</v>
      </c>
    </row>
    <row r="172" customFormat="false" ht="14.2" hidden="false" customHeight="false" outlineLevel="0" collapsed="false">
      <c r="E172" s="6" t="s">
        <v>800</v>
      </c>
      <c r="F172" s="5" t="s">
        <v>99</v>
      </c>
    </row>
    <row r="173" customFormat="false" ht="17.5" hidden="false" customHeight="true" outlineLevel="0" collapsed="false">
      <c r="A173" s="4" t="s">
        <v>1811</v>
      </c>
      <c r="C173" s="5"/>
      <c r="D173" s="4"/>
      <c r="F173" s="4" t="s">
        <v>99</v>
      </c>
      <c r="G173" s="5"/>
      <c r="J173" s="4"/>
      <c r="K173" s="4" t="s">
        <v>1812</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1617</v>
      </c>
      <c r="E175" s="6"/>
    </row>
    <row r="176" customFormat="false" ht="12.8" hidden="false" customHeight="false" outlineLevel="0" collapsed="false">
      <c r="C176" s="5" t="s">
        <v>1607</v>
      </c>
      <c r="E176" s="6"/>
    </row>
    <row r="177" customFormat="false" ht="14.2" hidden="false" customHeight="false" outlineLevel="0" collapsed="false">
      <c r="E177" s="6" t="s">
        <v>789</v>
      </c>
      <c r="F177" s="5" t="s">
        <v>99</v>
      </c>
    </row>
    <row r="178" customFormat="false" ht="14.2" hidden="false" customHeight="false" outlineLevel="0" collapsed="false">
      <c r="E178" s="6" t="s">
        <v>803</v>
      </c>
      <c r="F178" s="5" t="s">
        <v>99</v>
      </c>
    </row>
    <row r="179" customFormat="false" ht="17.5" hidden="false" customHeight="true" outlineLevel="0" collapsed="false">
      <c r="A179" s="4" t="s">
        <v>1813</v>
      </c>
      <c r="C179" s="5"/>
      <c r="D179" s="4"/>
      <c r="F179" s="4" t="s">
        <v>99</v>
      </c>
      <c r="G179" s="5"/>
      <c r="J179" s="4"/>
      <c r="K179" s="4" t="s">
        <v>1814</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1617</v>
      </c>
      <c r="E181" s="6"/>
    </row>
    <row r="182" customFormat="false" ht="12.8" hidden="false" customHeight="false" outlineLevel="0" collapsed="false">
      <c r="C182" s="5" t="s">
        <v>1607</v>
      </c>
      <c r="E182" s="6"/>
    </row>
    <row r="183" customFormat="false" ht="14.2" hidden="false" customHeight="false" outlineLevel="0" collapsed="false">
      <c r="E183" s="6" t="s">
        <v>789</v>
      </c>
      <c r="F183" s="5" t="s">
        <v>99</v>
      </c>
    </row>
    <row r="184" customFormat="false" ht="14.2" hidden="false" customHeight="false" outlineLevel="0" collapsed="false">
      <c r="E184" s="6" t="s">
        <v>806</v>
      </c>
      <c r="F184" s="5" t="s">
        <v>99</v>
      </c>
    </row>
    <row r="185" customFormat="false" ht="17.5" hidden="false" customHeight="true" outlineLevel="0" collapsed="false">
      <c r="A185" s="4" t="s">
        <v>1815</v>
      </c>
      <c r="C185" s="5"/>
      <c r="D185" s="4"/>
      <c r="F185" s="4" t="s">
        <v>99</v>
      </c>
      <c r="G185" s="5"/>
      <c r="J185" s="4"/>
      <c r="K185" s="4" t="s">
        <v>1816</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1617</v>
      </c>
      <c r="E187" s="6"/>
    </row>
    <row r="188" customFormat="false" ht="12.8" hidden="false" customHeight="false" outlineLevel="0" collapsed="false">
      <c r="C188" s="5" t="s">
        <v>1607</v>
      </c>
      <c r="E188" s="6"/>
    </row>
    <row r="189" customFormat="false" ht="14.2" hidden="false" customHeight="false" outlineLevel="0" collapsed="false">
      <c r="E189" s="6" t="s">
        <v>789</v>
      </c>
      <c r="F189" s="5" t="s">
        <v>99</v>
      </c>
    </row>
    <row r="190" customFormat="false" ht="14.2" hidden="false" customHeight="false" outlineLevel="0" collapsed="false">
      <c r="E190" s="6" t="s">
        <v>809</v>
      </c>
      <c r="F190" s="5" t="s">
        <v>99</v>
      </c>
    </row>
    <row r="191" customFormat="false" ht="17.5" hidden="false" customHeight="true" outlineLevel="0" collapsed="false">
      <c r="A191" s="4" t="s">
        <v>1817</v>
      </c>
      <c r="C191" s="5"/>
      <c r="D191" s="4"/>
      <c r="F191" s="4" t="s">
        <v>99</v>
      </c>
      <c r="G191" s="5"/>
      <c r="J191" s="4"/>
      <c r="K191" s="4" t="s">
        <v>1818</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1617</v>
      </c>
      <c r="E193" s="6"/>
    </row>
    <row r="194" customFormat="false" ht="12.8" hidden="false" customHeight="false" outlineLevel="0" collapsed="false">
      <c r="C194" s="5" t="s">
        <v>1607</v>
      </c>
      <c r="E194" s="6"/>
    </row>
    <row r="195" customFormat="false" ht="14.2" hidden="false" customHeight="false" outlineLevel="0" collapsed="false">
      <c r="E195" s="6" t="s">
        <v>789</v>
      </c>
      <c r="F195" s="5" t="s">
        <v>99</v>
      </c>
    </row>
    <row r="196" customFormat="false" ht="14.2" hidden="false" customHeight="false" outlineLevel="0" collapsed="false">
      <c r="E196" s="6" t="s">
        <v>812</v>
      </c>
      <c r="F196" s="5" t="s">
        <v>99</v>
      </c>
    </row>
    <row r="197" customFormat="false" ht="17.5" hidden="false" customHeight="true" outlineLevel="0" collapsed="false">
      <c r="A197" s="4" t="s">
        <v>1819</v>
      </c>
      <c r="C197" s="5"/>
      <c r="D197" s="4"/>
      <c r="F197" s="4" t="s">
        <v>99</v>
      </c>
      <c r="G197" s="5"/>
      <c r="J197" s="4"/>
      <c r="K197" s="4" t="s">
        <v>1820</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1617</v>
      </c>
      <c r="E199" s="6"/>
    </row>
    <row r="200" customFormat="false" ht="12.8" hidden="false" customHeight="false" outlineLevel="0" collapsed="false">
      <c r="C200" s="5" t="s">
        <v>1607</v>
      </c>
      <c r="E200" s="6"/>
    </row>
    <row r="201" customFormat="false" ht="14.2" hidden="false" customHeight="false" outlineLevel="0" collapsed="false">
      <c r="E201" s="6" t="s">
        <v>789</v>
      </c>
      <c r="F201" s="5" t="s">
        <v>99</v>
      </c>
    </row>
    <row r="202" customFormat="false" ht="14.2" hidden="false" customHeight="false" outlineLevel="0" collapsed="false">
      <c r="E202" s="6" t="s">
        <v>815</v>
      </c>
      <c r="F202" s="5" t="s">
        <v>99</v>
      </c>
    </row>
    <row r="203" customFormat="false" ht="17.5" hidden="false" customHeight="true" outlineLevel="0" collapsed="false">
      <c r="A203" s="4" t="s">
        <v>1821</v>
      </c>
      <c r="C203" s="5"/>
      <c r="D203" s="4"/>
      <c r="F203" s="4" t="s">
        <v>99</v>
      </c>
      <c r="G203" s="5"/>
      <c r="J203" s="4"/>
      <c r="K203" s="4" t="s">
        <v>1822</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1617</v>
      </c>
      <c r="E205" s="6"/>
    </row>
    <row r="206" customFormat="false" ht="12.8" hidden="false" customHeight="false" outlineLevel="0" collapsed="false">
      <c r="C206" s="5" t="s">
        <v>1607</v>
      </c>
      <c r="E206" s="6"/>
    </row>
    <row r="207" customFormat="false" ht="14.2" hidden="false" customHeight="false" outlineLevel="0" collapsed="false">
      <c r="E207" s="6" t="s">
        <v>818</v>
      </c>
      <c r="F207" s="5" t="s">
        <v>99</v>
      </c>
    </row>
    <row r="208" customFormat="false" ht="12.8" hidden="false" customHeight="false" outlineLevel="0" collapsed="false">
      <c r="C208" s="5" t="s">
        <v>1617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5.9040404040404"/>
    <col collapsed="false" hidden="false" max="2" min="2" style="0" width="14.6969696969697"/>
    <col collapsed="false" hidden="false" max="3" min="3" style="0" width="6.54545454545455"/>
    <col collapsed="false" hidden="false" max="4" min="4" style="0" width="5.47979797979798"/>
    <col collapsed="false" hidden="false" max="5" min="5" style="0" width="17.1060606060606"/>
    <col collapsed="false" hidden="false" max="10" min="6" style="0" width="7.34848484848485"/>
    <col collapsed="false" hidden="false" max="11" min="11" style="0" width="18.5757575757576"/>
    <col collapsed="false" hidden="false" max="1025" min="12"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1734</v>
      </c>
    </row>
    <row r="3" customFormat="false" ht="12.8" hidden="false" customHeight="false" outlineLevel="0" collapsed="false">
      <c r="A3" s="5" t="s">
        <v>819</v>
      </c>
      <c r="E3" s="7"/>
      <c r="F3" s="5"/>
    </row>
    <row r="4" customFormat="false" ht="12.8" hidden="false" customHeight="false" outlineLevel="0" collapsed="false">
      <c r="C4" s="5" t="s">
        <v>1607</v>
      </c>
      <c r="E4" s="7"/>
      <c r="F4" s="5"/>
    </row>
    <row r="5" customFormat="false" ht="14.15" hidden="false" customHeight="false" outlineLevel="0" collapsed="false">
      <c r="C5" s="5"/>
      <c r="E5" s="7" t="s">
        <v>123</v>
      </c>
      <c r="F5" s="5" t="s">
        <v>99</v>
      </c>
    </row>
    <row r="6" customFormat="false" ht="14.15" hidden="false" customHeight="false" outlineLevel="0" collapsed="false">
      <c r="E6" s="6" t="s">
        <v>820</v>
      </c>
      <c r="F6" s="5" t="s">
        <v>99</v>
      </c>
    </row>
    <row r="7" customFormat="false" ht="14.15" hidden="false" customHeight="false" outlineLevel="0" collapsed="false">
      <c r="E7" s="6" t="s">
        <v>823</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1617</v>
      </c>
      <c r="E10" s="6"/>
      <c r="F10" s="5"/>
    </row>
    <row r="11" customFormat="false" ht="12.8" hidden="false" customHeight="false" outlineLevel="0" collapsed="false">
      <c r="C11" s="5" t="s">
        <v>1607</v>
      </c>
      <c r="E11" s="6"/>
      <c r="F11" s="5"/>
    </row>
    <row r="12" customFormat="false" ht="14.15" hidden="false" customHeight="false" outlineLevel="0" collapsed="false">
      <c r="E12" s="6" t="s">
        <v>826</v>
      </c>
      <c r="F12" s="5" t="s">
        <v>99</v>
      </c>
    </row>
    <row r="13" customFormat="false" ht="14.15" hidden="false" customHeight="false" outlineLevel="0" collapsed="false">
      <c r="E13" s="6" t="s">
        <v>829</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1617</v>
      </c>
      <c r="E16" s="6"/>
      <c r="F16" s="5"/>
    </row>
    <row r="17" customFormat="false" ht="12.8" hidden="false" customHeight="false" outlineLevel="0" collapsed="false">
      <c r="C17" s="5" t="s">
        <v>1607</v>
      </c>
      <c r="E17" s="6"/>
      <c r="F17" s="5"/>
    </row>
    <row r="18" customFormat="false" ht="14.15" hidden="false" customHeight="false" outlineLevel="0" collapsed="false">
      <c r="E18" s="6" t="s">
        <v>832</v>
      </c>
      <c r="F18" s="5" t="s">
        <v>99</v>
      </c>
    </row>
    <row r="19" customFormat="false" ht="14.15" hidden="false" customHeight="false" outlineLevel="0" collapsed="false">
      <c r="E19" s="6" t="s">
        <v>835</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1617</v>
      </c>
      <c r="E22" s="6"/>
      <c r="F22" s="5"/>
    </row>
    <row r="23" customFormat="false" ht="12.8" hidden="false" customHeight="false" outlineLevel="0" collapsed="false">
      <c r="C23" s="5" t="s">
        <v>1607</v>
      </c>
      <c r="E23" s="6"/>
      <c r="F23" s="5"/>
    </row>
    <row r="24" customFormat="false" ht="14.15" hidden="false" customHeight="false" outlineLevel="0" collapsed="false">
      <c r="E24" s="6" t="s">
        <v>838</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1617</v>
      </c>
      <c r="E27" s="6"/>
      <c r="F27" s="5"/>
    </row>
    <row r="28" customFormat="false" ht="12.8" hidden="false" customHeight="false" outlineLevel="0" collapsed="false">
      <c r="C28" s="5" t="s">
        <v>1607</v>
      </c>
      <c r="E28" s="6"/>
      <c r="F28" s="5"/>
    </row>
    <row r="29" customFormat="false" ht="14.15" hidden="false" customHeight="false" outlineLevel="0" collapsed="false">
      <c r="E29" s="6" t="s">
        <v>841</v>
      </c>
      <c r="F29" s="5" t="s">
        <v>99</v>
      </c>
    </row>
    <row r="30" customFormat="false" ht="12.8" hidden="false" customHeight="false" outlineLevel="0" collapsed="false">
      <c r="C30" s="5" t="s">
        <v>1617</v>
      </c>
      <c r="E30" s="6"/>
      <c r="F30" s="5"/>
    </row>
    <row r="31" customFormat="false" ht="12.8" hidden="false" customHeight="false" outlineLevel="0" collapsed="false">
      <c r="C31" s="5" t="s">
        <v>1607</v>
      </c>
      <c r="E31" s="6"/>
      <c r="F31" s="5"/>
    </row>
    <row r="32" customFormat="false" ht="14.15" hidden="false" customHeight="false" outlineLevel="0" collapsed="false">
      <c r="E32" s="6" t="s">
        <v>843</v>
      </c>
      <c r="F32" s="5" t="s">
        <v>99</v>
      </c>
    </row>
    <row r="33" customFormat="false" ht="14.15" hidden="false" customHeight="false" outlineLevel="0" collapsed="false">
      <c r="E33" s="6" t="s">
        <v>846</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1617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2.2929292929293"/>
    <col collapsed="false" hidden="false" max="2" min="2" style="0" width="7.61616161616162"/>
    <col collapsed="false" hidden="false" max="3" min="3" style="0" width="5.74747474747475"/>
    <col collapsed="false" hidden="false" max="4" min="4" style="0" width="24.7222222222222"/>
    <col collapsed="false" hidden="false" max="5" min="5" style="0" width="26.5909090909091"/>
    <col collapsed="false" hidden="false" max="6" min="6" style="0" width="12.5606060606061"/>
    <col collapsed="false" hidden="false" max="7" min="7" style="0" width="20.4444444444444"/>
    <col collapsed="false" hidden="false" max="8" min="8" style="0" width="12.2929292929293"/>
    <col collapsed="false" hidden="false" max="12" min="12" style="0" width="6.5454545454545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1605</v>
      </c>
      <c r="C2" s="4"/>
    </row>
    <row r="3" customFormat="false" ht="12.8" hidden="false" customHeight="false" outlineLevel="0" collapsed="false">
      <c r="A3" s="5" t="s">
        <v>1277</v>
      </c>
      <c r="C3" s="4"/>
      <c r="E3" s="4"/>
      <c r="F3" s="4"/>
    </row>
    <row r="4" customFormat="false" ht="12.8" hidden="false" customHeight="false" outlineLevel="0" collapsed="false">
      <c r="C4" s="4" t="s">
        <v>1607</v>
      </c>
      <c r="E4" s="4"/>
      <c r="F4" s="4"/>
    </row>
    <row r="5" customFormat="false" ht="12.8" hidden="false" customHeight="false" outlineLevel="0" collapsed="false">
      <c r="C5" s="4"/>
      <c r="E5" s="5" t="s">
        <v>124</v>
      </c>
      <c r="F5" s="4" t="s">
        <v>99</v>
      </c>
    </row>
    <row r="6" customFormat="false" ht="14.2" hidden="false" customHeight="false" outlineLevel="0" collapsed="false">
      <c r="A6" s="5" t="s">
        <v>1823</v>
      </c>
      <c r="E6" s="6" t="s">
        <v>851</v>
      </c>
      <c r="F6" s="5" t="s">
        <v>1510</v>
      </c>
      <c r="G6" s="5" t="s">
        <v>1535</v>
      </c>
      <c r="H6" s="5" t="s">
        <v>1278</v>
      </c>
    </row>
    <row r="7" customFormat="false" ht="12.8" hidden="false" customHeight="false" outlineLevel="0" collapsed="false">
      <c r="C7" s="5" t="s">
        <v>75</v>
      </c>
      <c r="D7" s="5" t="s">
        <v>1824</v>
      </c>
      <c r="E7" s="6"/>
    </row>
    <row r="8" customFormat="false" ht="14.2" hidden="false" customHeight="false" outlineLevel="0" collapsed="false">
      <c r="E8" s="6" t="s">
        <v>854</v>
      </c>
      <c r="F8" s="5" t="s">
        <v>1511</v>
      </c>
      <c r="G8" s="5" t="s">
        <v>1536</v>
      </c>
    </row>
    <row r="9" customFormat="false" ht="12.8" hidden="false" customHeight="false" outlineLevel="0" collapsed="false">
      <c r="C9" s="5" t="s">
        <v>103</v>
      </c>
      <c r="E9" s="6"/>
    </row>
    <row r="10" customFormat="false" ht="14.2" hidden="false" customHeight="false" outlineLevel="0" collapsed="false">
      <c r="A10" s="5" t="s">
        <v>137</v>
      </c>
      <c r="E10" s="6" t="s">
        <v>857</v>
      </c>
      <c r="F10" s="5" t="s">
        <v>1510</v>
      </c>
      <c r="G10" s="5" t="s">
        <v>1096</v>
      </c>
      <c r="H10" s="5" t="s">
        <v>1281</v>
      </c>
    </row>
    <row r="11" customFormat="false" ht="12.8" hidden="false" customHeight="false" outlineLevel="0" collapsed="false">
      <c r="C11" s="5" t="s">
        <v>75</v>
      </c>
      <c r="D11" s="5" t="s">
        <v>1825</v>
      </c>
      <c r="E11" s="6"/>
    </row>
    <row r="12" customFormat="false" ht="13.45" hidden="false" customHeight="true" outlineLevel="0" collapsed="false">
      <c r="E12" s="6" t="s">
        <v>860</v>
      </c>
      <c r="F12" s="5" t="s">
        <v>1511</v>
      </c>
      <c r="G12" s="5" t="s">
        <v>1537</v>
      </c>
    </row>
    <row r="13" customFormat="false" ht="12.8" hidden="false" customHeight="false" outlineLevel="0" collapsed="false">
      <c r="C13" s="5" t="s">
        <v>103</v>
      </c>
      <c r="E13" s="6"/>
    </row>
    <row r="14" customFormat="false" ht="14.15" hidden="false" customHeight="false" outlineLevel="0" collapsed="false">
      <c r="A14" s="5" t="s">
        <v>141</v>
      </c>
      <c r="E14" s="6" t="s">
        <v>861</v>
      </c>
      <c r="F14" s="5" t="s">
        <v>1510</v>
      </c>
      <c r="G14" s="5" t="s">
        <v>1098</v>
      </c>
      <c r="H14" s="5" t="s">
        <v>1283</v>
      </c>
    </row>
    <row r="15" customFormat="false" ht="12.8" hidden="false" customHeight="false" outlineLevel="0" collapsed="false">
      <c r="C15" s="5" t="s">
        <v>75</v>
      </c>
      <c r="D15" s="5" t="s">
        <v>1826</v>
      </c>
      <c r="E15" s="6"/>
    </row>
    <row r="16" customFormat="false" ht="17.2" hidden="false" customHeight="true" outlineLevel="0" collapsed="false">
      <c r="E16" s="6" t="s">
        <v>864</v>
      </c>
      <c r="F16" s="5" t="s">
        <v>1511</v>
      </c>
      <c r="G16" s="5" t="s">
        <v>1538</v>
      </c>
    </row>
    <row r="17" customFormat="false" ht="12.8" hidden="false" customHeight="false" outlineLevel="0" collapsed="false">
      <c r="C17" s="5" t="s">
        <v>103</v>
      </c>
      <c r="E17" s="5"/>
    </row>
    <row r="18" customFormat="false" ht="12.8" hidden="false" customHeight="false" outlineLevel="0" collapsed="false">
      <c r="C18" s="5" t="s">
        <v>1617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0.4242424242424"/>
    <col collapsed="false" hidden="false" max="2" min="2" style="0" width="9.35353535353535"/>
    <col collapsed="false" hidden="false" max="3" min="3" style="0" width="7.61616161616162"/>
    <col collapsed="false" hidden="false" max="4" min="4" style="0" width="6.94949494949495"/>
    <col collapsed="false" hidden="false" max="5" min="5" style="0" width="13.8989898989899"/>
    <col collapsed="false" hidden="false" max="6" min="6" style="0" width="7.61616161616162"/>
    <col collapsed="false" hidden="false" max="7" min="7" style="0" width="12.2929292929293"/>
    <col collapsed="false" hidden="false" max="8" min="8" style="0" width="15.1010101010101"/>
    <col collapsed="false" hidden="false" max="10" min="9" style="0" width="8.15151515151515"/>
    <col collapsed="false" hidden="false" max="11" min="11" style="0" width="3.07575757575758"/>
    <col collapsed="false" hidden="false" max="12" min="12" style="0" width="6.41414141414141"/>
    <col collapsed="false" hidden="false" max="13" min="13" style="0" width="8.15151515151515"/>
    <col collapsed="false" hidden="false" max="14" min="14" style="0" width="18.9747474747475"/>
    <col collapsed="false" hidden="false" max="1025" min="15" style="0" width="8.1515151515151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1607</v>
      </c>
      <c r="E2" s="4"/>
      <c r="F2" s="4"/>
      <c r="G2" s="4"/>
    </row>
    <row r="3" customFormat="false" ht="12.8" hidden="false" customHeight="false" outlineLevel="0" collapsed="false">
      <c r="C3" s="20"/>
      <c r="E3" s="4"/>
      <c r="F3" s="4"/>
      <c r="G3" s="4"/>
    </row>
    <row r="4" customFormat="false" ht="14.95" hidden="false" customHeight="false" outlineLevel="0" collapsed="false">
      <c r="C4" s="7" t="s">
        <v>1617</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4.27777777777778"/>
    <col collapsed="false" hidden="false" max="2" min="2" style="0" width="8.15151515151515"/>
    <col collapsed="false" hidden="false" max="3" min="3" style="0" width="10.1565656565657"/>
    <col collapsed="false" hidden="false" max="4" min="4" style="0" width="8.15151515151515"/>
    <col collapsed="false" hidden="false" max="5" min="5" style="0" width="22.9848484848485"/>
    <col collapsed="false" hidden="false" max="1025" min="6" style="0" width="8.15151515151515"/>
  </cols>
  <sheetData>
    <row r="1" s="3" customFormat="true" ht="12.8" hidden="false" customHeight="false" outlineLevel="0" collapsed="false">
      <c r="A1" s="2" t="s">
        <v>1827</v>
      </c>
      <c r="B1" s="2" t="s">
        <v>1828</v>
      </c>
      <c r="C1" s="2" t="s">
        <v>1829</v>
      </c>
      <c r="D1" s="2" t="s">
        <v>55</v>
      </c>
      <c r="E1" s="2" t="s">
        <v>1</v>
      </c>
    </row>
    <row r="2" customFormat="false" ht="12.8" hidden="false" customHeight="false" outlineLevel="0" collapsed="false">
      <c r="A2" s="4" t="s">
        <v>1830</v>
      </c>
      <c r="B2" s="4" t="s">
        <v>61</v>
      </c>
      <c r="C2" s="4" t="s">
        <v>1831</v>
      </c>
      <c r="D2" s="4" t="s">
        <v>1832</v>
      </c>
      <c r="E2" s="4" t="s">
        <v>1833</v>
      </c>
    </row>
    <row r="3" customFormat="false" ht="12.8" hidden="false" customHeight="false" outlineLevel="0" collapsed="false">
      <c r="A3" s="4" t="s">
        <v>1830</v>
      </c>
      <c r="B3" s="4" t="s">
        <v>61</v>
      </c>
      <c r="C3" s="4" t="s">
        <v>1834</v>
      </c>
      <c r="D3" s="4" t="s">
        <v>1832</v>
      </c>
      <c r="E3" s="4" t="s">
        <v>1835</v>
      </c>
    </row>
    <row r="4" customFormat="false" ht="12.8" hidden="false" customHeight="false" outlineLevel="0" collapsed="false">
      <c r="A4" s="4" t="s">
        <v>1830</v>
      </c>
      <c r="B4" s="4" t="s">
        <v>61</v>
      </c>
      <c r="C4" s="4" t="s">
        <v>1836</v>
      </c>
      <c r="D4" s="4" t="s">
        <v>1832</v>
      </c>
      <c r="E4" s="4" t="s">
        <v>1837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14070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2019-04-24T22:02:27Z</dcterms:modified>
  <cp:revision>2561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