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DATA_" sheetId="1" state="visible" r:id="rId1"/>
    <sheet name="_WILAYAH_" sheetId="2" state="visible" r:id="rId2"/>
    <sheet name="_INDIKATOR_" sheetId="3" state="visible" r:id="rId3"/>
    <sheet name="BAB_01_Geografi" sheetId="4" state="visible" r:id="rId4"/>
    <sheet name="BAB_02_Pemerintahan" sheetId="5" state="visible" r:id="rId5"/>
    <sheet name="BAB_03_Penduduk dan Ketenagaker" sheetId="6" state="visible" r:id="rId6"/>
    <sheet name="BAB_04_Sosial dan Kesejahteraan" sheetId="7" state="visible" r:id="rId7"/>
    <sheet name="BAB_05_Pertanian, Kehutanan, Pe" sheetId="8" state="visible" r:id="rId8"/>
    <sheet name="BAB_06_Pertambangan dan Energi" sheetId="9" state="visible" r:id="rId9"/>
    <sheet name="BAB_07_Pariwisata" sheetId="10" state="visible" r:id="rId10"/>
    <sheet name="BAB_08_Transportasi dan Komunik" sheetId="11" state="visible" r:id="rId11"/>
    <sheet name="BAB_09_Perbankan, Koperasi, Dan" sheetId="12" state="visible" r:id="rId12"/>
    <sheet name="BAB_10_Pengeluaran Penduduk" sheetId="13" state="visible" r:id="rId13"/>
    <sheet name="BAB_11_Perdagangan" sheetId="14" state="visible" r:id="rId14"/>
    <sheet name="BAB_12_Sistem Neraca Nasion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master_tahun</t>
        </is>
      </c>
      <c r="B2" t="inlineStr">
        <is>
          <t>2026</t>
        </is>
      </c>
    </row>
    <row r="3">
      <c r="A3" t="inlineStr">
        <is>
          <t>template_version</t>
        </is>
      </c>
      <c r="B3" t="inlineStr">
        <is>
          <t>1.1</t>
        </is>
      </c>
    </row>
    <row r="4">
      <c r="A4" t="inlineStr">
        <is>
          <t>publication_year</t>
        </is>
      </c>
      <c r="B4" t="inlineStr">
        <is>
          <t>2027</t>
        </is>
      </c>
    </row>
    <row r="5">
      <c r="A5" t="inlineStr">
        <is>
          <t>generated_at</t>
        </is>
      </c>
      <c r="B5" t="inlineStr">
        <is>
          <t>2026-07-30T05:22:43.369234+00:00</t>
        </is>
      </c>
    </row>
    <row r="6">
      <c r="A6" t="inlineStr">
        <is>
          <t>canonical_batch</t>
        </is>
      </c>
      <c r="B6" t="inlineStr">
        <is>
          <t>13bb019f-371b-433c-b8fc-b341a8cb9bec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</cols>
  <sheetData>
    <row r="1">
      <c r="A1" t="inlineStr">
        <is>
          <t>wilayah_id</t>
        </is>
      </c>
      <c r="B1" t="inlineStr">
        <is>
          <t>nama</t>
        </is>
      </c>
      <c r="C1" t="inlineStr">
        <is>
          <t>jenis</t>
        </is>
      </c>
    </row>
    <row r="2">
      <c r="A2" t="n">
        <v>1</v>
      </c>
      <c r="B2" t="inlineStr">
        <is>
          <t>Cipatujah</t>
        </is>
      </c>
      <c r="C2" t="inlineStr">
        <is>
          <t>kecamatan</t>
        </is>
      </c>
    </row>
    <row r="3">
      <c r="A3" t="n">
        <v>2</v>
      </c>
      <c r="B3" t="inlineStr">
        <is>
          <t>Karangnunggal</t>
        </is>
      </c>
      <c r="C3" t="inlineStr">
        <is>
          <t>kecamatan</t>
        </is>
      </c>
    </row>
    <row r="4">
      <c r="A4" t="n">
        <v>3</v>
      </c>
      <c r="B4" t="inlineStr">
        <is>
          <t>Cikalong</t>
        </is>
      </c>
      <c r="C4" t="inlineStr">
        <is>
          <t>kecamatan</t>
        </is>
      </c>
    </row>
    <row r="5">
      <c r="A5" t="n">
        <v>4</v>
      </c>
      <c r="B5" t="inlineStr">
        <is>
          <t>Pancatengah</t>
        </is>
      </c>
      <c r="C5" t="inlineStr">
        <is>
          <t>kecamatan</t>
        </is>
      </c>
    </row>
    <row r="6">
      <c r="A6" t="n">
        <v>5</v>
      </c>
      <c r="B6" t="inlineStr">
        <is>
          <t>Cikatomas</t>
        </is>
      </c>
      <c r="C6" t="inlineStr">
        <is>
          <t>kecamatan</t>
        </is>
      </c>
    </row>
    <row r="7">
      <c r="A7" t="n">
        <v>6</v>
      </c>
      <c r="B7" t="inlineStr">
        <is>
          <t>Cibalong</t>
        </is>
      </c>
      <c r="C7" t="inlineStr">
        <is>
          <t>kecamatan</t>
        </is>
      </c>
    </row>
    <row r="8">
      <c r="A8" t="n">
        <v>7</v>
      </c>
      <c r="B8" t="inlineStr">
        <is>
          <t>Parungponteng</t>
        </is>
      </c>
      <c r="C8" t="inlineStr">
        <is>
          <t>kecamatan</t>
        </is>
      </c>
    </row>
    <row r="9">
      <c r="A9" t="n">
        <v>8</v>
      </c>
      <c r="B9" t="inlineStr">
        <is>
          <t>Bantarkalong</t>
        </is>
      </c>
      <c r="C9" t="inlineStr">
        <is>
          <t>kecamatan</t>
        </is>
      </c>
    </row>
    <row r="10">
      <c r="A10" t="n">
        <v>9</v>
      </c>
      <c r="B10" t="inlineStr">
        <is>
          <t>Bojongasih</t>
        </is>
      </c>
      <c r="C10" t="inlineStr">
        <is>
          <t>kecamatan</t>
        </is>
      </c>
    </row>
    <row r="11">
      <c r="A11" t="n">
        <v>10</v>
      </c>
      <c r="B11" t="inlineStr">
        <is>
          <t>Culamega</t>
        </is>
      </c>
      <c r="C11" t="inlineStr">
        <is>
          <t>kecamatan</t>
        </is>
      </c>
    </row>
    <row r="12">
      <c r="A12" t="n">
        <v>11</v>
      </c>
      <c r="B12" t="inlineStr">
        <is>
          <t>Bojonggambir</t>
        </is>
      </c>
      <c r="C12" t="inlineStr">
        <is>
          <t>kecamatan</t>
        </is>
      </c>
    </row>
    <row r="13">
      <c r="A13" t="n">
        <v>12</v>
      </c>
      <c r="B13" t="inlineStr">
        <is>
          <t>Sodonghilir</t>
        </is>
      </c>
      <c r="C13" t="inlineStr">
        <is>
          <t>kecamatan</t>
        </is>
      </c>
    </row>
    <row r="14">
      <c r="A14" t="n">
        <v>13</v>
      </c>
      <c r="B14" t="inlineStr">
        <is>
          <t>Taraju</t>
        </is>
      </c>
      <c r="C14" t="inlineStr">
        <is>
          <t>kecamatan</t>
        </is>
      </c>
    </row>
    <row r="15">
      <c r="A15" t="n">
        <v>14</v>
      </c>
      <c r="B15" t="inlineStr">
        <is>
          <t>Salawu</t>
        </is>
      </c>
      <c r="C15" t="inlineStr">
        <is>
          <t>kecamatan</t>
        </is>
      </c>
    </row>
    <row r="16">
      <c r="A16" t="n">
        <v>15</v>
      </c>
      <c r="B16" t="inlineStr">
        <is>
          <t>Puspahiang</t>
        </is>
      </c>
      <c r="C16" t="inlineStr">
        <is>
          <t>kecamatan</t>
        </is>
      </c>
    </row>
    <row r="17">
      <c r="A17" t="n">
        <v>16</v>
      </c>
      <c r="B17" t="inlineStr">
        <is>
          <t>Tanjungjaya</t>
        </is>
      </c>
      <c r="C17" t="inlineStr">
        <is>
          <t>kecamatan</t>
        </is>
      </c>
    </row>
    <row r="18">
      <c r="A18" t="n">
        <v>17</v>
      </c>
      <c r="B18" t="inlineStr">
        <is>
          <t>Sukaraja</t>
        </is>
      </c>
      <c r="C18" t="inlineStr">
        <is>
          <t>kecamatan</t>
        </is>
      </c>
    </row>
    <row r="19">
      <c r="A19" t="n">
        <v>18</v>
      </c>
      <c r="B19" t="inlineStr">
        <is>
          <t>Salopa</t>
        </is>
      </c>
      <c r="C19" t="inlineStr">
        <is>
          <t>kecamatan</t>
        </is>
      </c>
    </row>
    <row r="20">
      <c r="A20" t="n">
        <v>19</v>
      </c>
      <c r="B20" t="inlineStr">
        <is>
          <t>Jatiwaras</t>
        </is>
      </c>
      <c r="C20" t="inlineStr">
        <is>
          <t>kecamatan</t>
        </is>
      </c>
    </row>
    <row r="21">
      <c r="A21" t="n">
        <v>20</v>
      </c>
      <c r="B21" t="inlineStr">
        <is>
          <t>Cineam</t>
        </is>
      </c>
      <c r="C21" t="inlineStr">
        <is>
          <t>kecamatan</t>
        </is>
      </c>
    </row>
    <row r="22">
      <c r="A22" t="n">
        <v>21</v>
      </c>
      <c r="B22" t="inlineStr">
        <is>
          <t>Karangjaya</t>
        </is>
      </c>
      <c r="C22" t="inlineStr">
        <is>
          <t>kecamatan</t>
        </is>
      </c>
    </row>
    <row r="23">
      <c r="A23" t="n">
        <v>22</v>
      </c>
      <c r="B23" t="inlineStr">
        <is>
          <t>Manonjaya</t>
        </is>
      </c>
      <c r="C23" t="inlineStr">
        <is>
          <t>kecamatan</t>
        </is>
      </c>
    </row>
    <row r="24">
      <c r="A24" t="n">
        <v>23</v>
      </c>
      <c r="B24" t="inlineStr">
        <is>
          <t>Gunungtanjung</t>
        </is>
      </c>
      <c r="C24" t="inlineStr">
        <is>
          <t>kecamatan</t>
        </is>
      </c>
    </row>
    <row r="25">
      <c r="A25" t="n">
        <v>24</v>
      </c>
      <c r="B25" t="inlineStr">
        <is>
          <t>Singaparna</t>
        </is>
      </c>
      <c r="C25" t="inlineStr">
        <is>
          <t>kecamatan</t>
        </is>
      </c>
    </row>
    <row r="26">
      <c r="A26" t="n">
        <v>25</v>
      </c>
      <c r="B26" t="inlineStr">
        <is>
          <t>Sukarame</t>
        </is>
      </c>
      <c r="C26" t="inlineStr">
        <is>
          <t>kecamatan</t>
        </is>
      </c>
    </row>
    <row r="27">
      <c r="A27" t="n">
        <v>26</v>
      </c>
      <c r="B27" t="inlineStr">
        <is>
          <t>Mangunreja</t>
        </is>
      </c>
      <c r="C27" t="inlineStr">
        <is>
          <t>kecamatan</t>
        </is>
      </c>
    </row>
    <row r="28">
      <c r="A28" t="n">
        <v>27</v>
      </c>
      <c r="B28" t="inlineStr">
        <is>
          <t>Cigalontang</t>
        </is>
      </c>
      <c r="C28" t="inlineStr">
        <is>
          <t>kecamatan</t>
        </is>
      </c>
    </row>
    <row r="29">
      <c r="A29" t="n">
        <v>28</v>
      </c>
      <c r="B29" t="inlineStr">
        <is>
          <t>Leuwisari</t>
        </is>
      </c>
      <c r="C29" t="inlineStr">
        <is>
          <t>kecamatan</t>
        </is>
      </c>
    </row>
    <row r="30">
      <c r="A30" t="n">
        <v>29</v>
      </c>
      <c r="B30" t="inlineStr">
        <is>
          <t>Sariwangi</t>
        </is>
      </c>
      <c r="C30" t="inlineStr">
        <is>
          <t>kecamatan</t>
        </is>
      </c>
    </row>
    <row r="31">
      <c r="A31" t="n">
        <v>30</v>
      </c>
      <c r="B31" t="inlineStr">
        <is>
          <t>Padakembang</t>
        </is>
      </c>
      <c r="C31" t="inlineStr">
        <is>
          <t>kecamatan</t>
        </is>
      </c>
    </row>
    <row r="32">
      <c r="A32" t="n">
        <v>31</v>
      </c>
      <c r="B32" t="inlineStr">
        <is>
          <t>Sukaratu</t>
        </is>
      </c>
      <c r="C32" t="inlineStr">
        <is>
          <t>kecamatan</t>
        </is>
      </c>
    </row>
    <row r="33">
      <c r="A33" t="n">
        <v>32</v>
      </c>
      <c r="B33" t="inlineStr">
        <is>
          <t>Cisayong</t>
        </is>
      </c>
      <c r="C33" t="inlineStr">
        <is>
          <t>kecamatan</t>
        </is>
      </c>
    </row>
    <row r="34">
      <c r="A34" t="n">
        <v>33</v>
      </c>
      <c r="B34" t="inlineStr">
        <is>
          <t>Sukahening</t>
        </is>
      </c>
      <c r="C34" t="inlineStr">
        <is>
          <t>kecamatan</t>
        </is>
      </c>
    </row>
    <row r="35">
      <c r="A35" t="n">
        <v>34</v>
      </c>
      <c r="B35" t="inlineStr">
        <is>
          <t>Rajapolah</t>
        </is>
      </c>
      <c r="C35" t="inlineStr">
        <is>
          <t>kecamatan</t>
        </is>
      </c>
    </row>
    <row r="36">
      <c r="A36" t="n">
        <v>35</v>
      </c>
      <c r="B36" t="inlineStr">
        <is>
          <t>Jamanis</t>
        </is>
      </c>
      <c r="C36" t="inlineStr">
        <is>
          <t>kecamatan</t>
        </is>
      </c>
    </row>
    <row r="37">
      <c r="A37" t="n">
        <v>36</v>
      </c>
      <c r="B37" t="inlineStr">
        <is>
          <t>Ciawi</t>
        </is>
      </c>
      <c r="C37" t="inlineStr">
        <is>
          <t>kecamatan</t>
        </is>
      </c>
    </row>
    <row r="38">
      <c r="A38" t="n">
        <v>37</v>
      </c>
      <c r="B38" t="inlineStr">
        <is>
          <t>Kadipaten</t>
        </is>
      </c>
      <c r="C38" t="inlineStr">
        <is>
          <t>kecamatan</t>
        </is>
      </c>
    </row>
    <row r="39">
      <c r="A39" t="n">
        <v>38</v>
      </c>
      <c r="B39" t="inlineStr">
        <is>
          <t>Pagerageung</t>
        </is>
      </c>
      <c r="C39" t="inlineStr">
        <is>
          <t>kecamatan</t>
        </is>
      </c>
    </row>
    <row r="40">
      <c r="A40" t="n">
        <v>39</v>
      </c>
      <c r="B40" t="inlineStr">
        <is>
          <t>Sukaresik</t>
        </is>
      </c>
      <c r="C40" t="inlineStr">
        <is>
          <t>kecamatan</t>
        </is>
      </c>
    </row>
    <row r="41">
      <c r="A41" t="n">
        <v>40</v>
      </c>
      <c r="B41" t="inlineStr">
        <is>
          <t>Kabupaten Tasikmalaya</t>
        </is>
      </c>
      <c r="C41" t="inlineStr">
        <is>
          <t>kabupaten</t>
        </is>
      </c>
    </row>
    <row r="42">
      <c r="A42" t="n">
        <v>42</v>
      </c>
      <c r="B42" t="inlineStr">
        <is>
          <t>Hasil Registrasi</t>
        </is>
      </c>
      <c r="C42" t="inlineStr">
        <is>
          <t>kecamatan</t>
        </is>
      </c>
    </row>
    <row r="43">
      <c r="A43" t="n">
        <v>44</v>
      </c>
      <c r="B43" t="inlineStr">
        <is>
          <t>2</t>
        </is>
      </c>
      <c r="C43" t="inlineStr">
        <is>
          <t>kecamatan</t>
        </is>
      </c>
    </row>
    <row r="44">
      <c r="A44" t="n">
        <v>46</v>
      </c>
      <c r="B44" t="inlineStr">
        <is>
          <t>-</t>
        </is>
      </c>
      <c r="C44" t="inlineStr">
        <is>
          <t>kecamatan</t>
        </is>
      </c>
    </row>
    <row r="45">
      <c r="A45" t="n">
        <v>47</v>
      </c>
      <c r="B45" t="inlineStr">
        <is>
          <t>Pageurageung</t>
        </is>
      </c>
      <c r="C45" t="inlineStr">
        <is>
          <t>kecamatan</t>
        </is>
      </c>
    </row>
    <row r="46">
      <c r="A46" t="n">
        <v>48</v>
      </c>
      <c r="B46" t="inlineStr">
        <is>
          <t>Tasimalaya</t>
        </is>
      </c>
      <c r="C46" t="inlineStr">
        <is>
          <t>kecamatan</t>
        </is>
      </c>
    </row>
    <row r="47">
      <c r="A47" t="n">
        <v>49</v>
      </c>
      <c r="B47" t="inlineStr">
        <is>
          <t>Cipanas Galunggung</t>
        </is>
      </c>
      <c r="C47" t="inlineStr">
        <is>
          <t>kecamatan</t>
        </is>
      </c>
    </row>
    <row r="48">
      <c r="A48" t="n">
        <v>50</v>
      </c>
      <c r="B48" t="inlineStr">
        <is>
          <t>Pantai Karangtawulan</t>
        </is>
      </c>
      <c r="C48" t="inlineStr">
        <is>
          <t>kecamatan</t>
        </is>
      </c>
    </row>
    <row r="49">
      <c r="A49" t="n">
        <v>51</v>
      </c>
      <c r="B49" t="inlineStr">
        <is>
          <t>Lokasi Khas Pamijahan</t>
        </is>
      </c>
      <c r="C49" t="inlineStr">
        <is>
          <t>kecamatan</t>
        </is>
      </c>
    </row>
    <row r="50">
      <c r="A50" t="n">
        <v>52</v>
      </c>
      <c r="B50" t="inlineStr">
        <is>
          <t>Kampung Naga</t>
        </is>
      </c>
      <c r="C50" t="inlineStr">
        <is>
          <t>kecamatan</t>
        </is>
      </c>
    </row>
    <row r="51">
      <c r="A51" t="n">
        <v>53</v>
      </c>
      <c r="B51" t="inlineStr">
        <is>
          <t>Pantai Cipatujah</t>
        </is>
      </c>
      <c r="C51" t="inlineStr">
        <is>
          <t>kecamatan</t>
        </is>
      </c>
    </row>
    <row r="52">
      <c r="A52" t="n">
        <v>54</v>
      </c>
      <c r="B52" t="inlineStr">
        <is>
          <t>Pantai Sindangkerta</t>
        </is>
      </c>
      <c r="C52" t="inlineStr">
        <is>
          <t>kecamatan</t>
        </is>
      </c>
    </row>
    <row r="53">
      <c r="A53" t="n">
        <v>55</v>
      </c>
      <c r="B53" t="inlineStr">
        <is>
          <t>Cipanas Cipacing</t>
        </is>
      </c>
      <c r="C53" t="inlineStr">
        <is>
          <t>kecamatan</t>
        </is>
      </c>
    </row>
    <row r="54">
      <c r="A54" t="n">
        <v>56</v>
      </c>
      <c r="B54" t="inlineStr">
        <is>
          <t>Wanawisata Galunggung</t>
        </is>
      </c>
      <c r="C54" t="inlineStr">
        <is>
          <t>kecamatan</t>
        </is>
      </c>
    </row>
    <row r="55">
      <c r="A55" t="n">
        <v>57</v>
      </c>
      <c r="B55" t="inlineStr">
        <is>
          <t>Pantai Pamayangsari</t>
        </is>
      </c>
      <c r="C55" t="inlineStr">
        <is>
          <t>kecamatan</t>
        </is>
      </c>
    </row>
    <row r="56">
      <c r="A56" t="n">
        <v>58</v>
      </c>
      <c r="B56" t="inlineStr">
        <is>
          <t>Taman Bubujang Indah</t>
        </is>
      </c>
      <c r="C56" t="inlineStr">
        <is>
          <t>kecamatan</t>
        </is>
      </c>
    </row>
    <row r="57">
      <c r="A57" t="n">
        <v>59</v>
      </c>
      <c r="B57" t="inlineStr">
        <is>
          <t>Cipanas Cigunung</t>
        </is>
      </c>
      <c r="C57" t="inlineStr">
        <is>
          <t>kecamatan</t>
        </is>
      </c>
    </row>
    <row r="58">
      <c r="A58" t="n">
        <v>60</v>
      </c>
      <c r="B58" t="inlineStr">
        <is>
          <t>Situ Sanghiyang</t>
        </is>
      </c>
      <c r="C58" t="inlineStr">
        <is>
          <t>kecamatan</t>
        </is>
      </c>
    </row>
    <row r="59">
      <c r="A59" t="n">
        <v>61</v>
      </c>
      <c r="B59" t="inlineStr">
        <is>
          <t>Waterpark Ampera</t>
        </is>
      </c>
      <c r="C59" t="inlineStr">
        <is>
          <t>kecamatan</t>
        </is>
      </c>
    </row>
    <row r="60">
      <c r="A60" t="n">
        <v>62</v>
      </c>
      <c r="B60" t="inlineStr">
        <is>
          <t>Januari</t>
        </is>
      </c>
      <c r="C60" t="inlineStr">
        <is>
          <t>kecamatan</t>
        </is>
      </c>
    </row>
    <row r="61">
      <c r="A61" t="n">
        <v>63</v>
      </c>
      <c r="B61" t="inlineStr">
        <is>
          <t>Februari</t>
        </is>
      </c>
      <c r="C61" t="inlineStr">
        <is>
          <t>kecamatan</t>
        </is>
      </c>
    </row>
    <row r="62">
      <c r="A62" t="n">
        <v>64</v>
      </c>
      <c r="B62" t="inlineStr">
        <is>
          <t>Maret</t>
        </is>
      </c>
      <c r="C62" t="inlineStr">
        <is>
          <t>kecamatan</t>
        </is>
      </c>
    </row>
    <row r="63">
      <c r="A63" t="n">
        <v>65</v>
      </c>
      <c r="B63" t="inlineStr">
        <is>
          <t>April</t>
        </is>
      </c>
      <c r="C63" t="inlineStr">
        <is>
          <t>kecamatan</t>
        </is>
      </c>
    </row>
    <row r="64">
      <c r="A64" t="n">
        <v>66</v>
      </c>
      <c r="B64" t="inlineStr">
        <is>
          <t>Mei</t>
        </is>
      </c>
      <c r="C64" t="inlineStr">
        <is>
          <t>kecamatan</t>
        </is>
      </c>
    </row>
    <row r="65">
      <c r="A65" t="n">
        <v>67</v>
      </c>
      <c r="B65" t="inlineStr">
        <is>
          <t>Juni</t>
        </is>
      </c>
      <c r="C65" t="inlineStr">
        <is>
          <t>kecamatan</t>
        </is>
      </c>
    </row>
    <row r="66">
      <c r="A66" t="n">
        <v>68</v>
      </c>
      <c r="B66" t="inlineStr">
        <is>
          <t>Juli</t>
        </is>
      </c>
      <c r="C66" t="inlineStr">
        <is>
          <t>kecamatan</t>
        </is>
      </c>
    </row>
    <row r="67">
      <c r="A67" t="n">
        <v>69</v>
      </c>
      <c r="B67" t="inlineStr">
        <is>
          <t>Agustus</t>
        </is>
      </c>
      <c r="C67" t="inlineStr">
        <is>
          <t>kecamatan</t>
        </is>
      </c>
    </row>
    <row r="68">
      <c r="A68" t="n">
        <v>70</v>
      </c>
      <c r="B68" t="inlineStr">
        <is>
          <t>September</t>
        </is>
      </c>
      <c r="C68" t="inlineStr">
        <is>
          <t>kecamatan</t>
        </is>
      </c>
    </row>
    <row r="69">
      <c r="A69" t="n">
        <v>71</v>
      </c>
      <c r="B69" t="inlineStr">
        <is>
          <t>Oktober</t>
        </is>
      </c>
      <c r="C69" t="inlineStr">
        <is>
          <t>kecamatan</t>
        </is>
      </c>
    </row>
    <row r="70">
      <c r="A70" t="n">
        <v>72</v>
      </c>
      <c r="B70" t="inlineStr">
        <is>
          <t>Nopember</t>
        </is>
      </c>
      <c r="C70" t="inlineStr">
        <is>
          <t>kecamatan</t>
        </is>
      </c>
    </row>
    <row r="71">
      <c r="A71" t="n">
        <v>73</v>
      </c>
      <c r="B71" t="inlineStr">
        <is>
          <t>Desember</t>
        </is>
      </c>
      <c r="C71" t="inlineStr">
        <is>
          <t>kecamatan</t>
        </is>
      </c>
    </row>
    <row r="72">
      <c r="A72" t="n">
        <v>74</v>
      </c>
      <c r="B72" t="inlineStr">
        <is>
          <t>Cikatoas</t>
        </is>
      </c>
      <c r="C72" t="inlineStr">
        <is>
          <t>kecamatan</t>
        </is>
      </c>
    </row>
    <row r="73">
      <c r="A73" t="n">
        <v>76</v>
      </c>
      <c r="B73" t="inlineStr">
        <is>
          <t>Mas</t>
        </is>
      </c>
      <c r="C73" t="inlineStr">
        <is>
          <t>kecamatan</t>
        </is>
      </c>
    </row>
    <row r="74">
      <c r="A74" t="n">
        <v>77</v>
      </c>
      <c r="B74" t="inlineStr">
        <is>
          <t>Nila</t>
        </is>
      </c>
      <c r="C74" t="inlineStr">
        <is>
          <t>kecamatan</t>
        </is>
      </c>
    </row>
    <row r="75">
      <c r="A75" t="n">
        <v>78</v>
      </c>
      <c r="B75" t="inlineStr">
        <is>
          <t>Nilem</t>
        </is>
      </c>
      <c r="C75" t="inlineStr">
        <is>
          <t>kecamatan</t>
        </is>
      </c>
    </row>
    <row r="76">
      <c r="A76" t="n">
        <v>79</v>
      </c>
      <c r="B76" t="inlineStr">
        <is>
          <t>Mujair</t>
        </is>
      </c>
      <c r="C76" t="inlineStr">
        <is>
          <t>kecamatan</t>
        </is>
      </c>
    </row>
    <row r="77">
      <c r="A77" t="n">
        <v>80</v>
      </c>
      <c r="B77" t="inlineStr">
        <is>
          <t>Gurame</t>
        </is>
      </c>
      <c r="C77" t="inlineStr">
        <is>
          <t>kecamatan</t>
        </is>
      </c>
    </row>
    <row r="78">
      <c r="A78" t="n">
        <v>81</v>
      </c>
      <c r="B78" t="inlineStr">
        <is>
          <t>Tawes</t>
        </is>
      </c>
      <c r="C78" t="inlineStr">
        <is>
          <t>kecamatan</t>
        </is>
      </c>
    </row>
    <row r="79">
      <c r="A79" t="n">
        <v>82</v>
      </c>
      <c r="B79" t="inlineStr">
        <is>
          <t>Lele</t>
        </is>
      </c>
      <c r="C79" t="inlineStr">
        <is>
          <t>kecamatan</t>
        </is>
      </c>
    </row>
    <row r="80">
      <c r="A80" t="n">
        <v>83</v>
      </c>
      <c r="B80" t="inlineStr">
        <is>
          <t>Sapat Siam</t>
        </is>
      </c>
      <c r="C80" t="inlineStr">
        <is>
          <t>kecamatan</t>
        </is>
      </c>
    </row>
    <row r="81">
      <c r="A81" t="n">
        <v>84</v>
      </c>
      <c r="B81" t="inlineStr">
        <is>
          <t>Tambakan</t>
        </is>
      </c>
      <c r="C81" t="inlineStr">
        <is>
          <t>kecamatan</t>
        </is>
      </c>
    </row>
    <row r="82">
      <c r="A82" t="n">
        <v>85</v>
      </c>
      <c r="B82" t="inlineStr">
        <is>
          <t>Ikan Lainnya</t>
        </is>
      </c>
      <c r="C82" t="inlineStr">
        <is>
          <t>kecamatan</t>
        </is>
      </c>
    </row>
    <row r="83">
      <c r="A83" t="n">
        <v>86</v>
      </c>
      <c r="B83" t="inlineStr">
        <is>
          <t>Kabupaten Tasimalaya</t>
        </is>
      </c>
      <c r="C83" t="inlineStr">
        <is>
          <t>kabupaten</t>
        </is>
      </c>
    </row>
    <row r="84">
      <c r="A84" t="n">
        <v>88</v>
      </c>
      <c r="B84" t="inlineStr">
        <is>
          <t>21 Karangjaya</t>
        </is>
      </c>
      <c r="C84" t="inlineStr">
        <is>
          <t>kecamatan</t>
        </is>
      </c>
    </row>
    <row r="85">
      <c r="A85" t="n">
        <v>89</v>
      </c>
      <c r="B85" t="inlineStr">
        <is>
          <t>22 Manonjaya</t>
        </is>
      </c>
      <c r="C85" t="inlineStr">
        <is>
          <t>kecamatan</t>
        </is>
      </c>
    </row>
    <row r="86">
      <c r="A86" t="n">
        <v>90</v>
      </c>
      <c r="B86" t="inlineStr">
        <is>
          <t>23 Gunungtanjung</t>
        </is>
      </c>
      <c r="C86" t="inlineStr">
        <is>
          <t>kecamatan</t>
        </is>
      </c>
    </row>
    <row r="87">
      <c r="A87" t="n">
        <v>91</v>
      </c>
      <c r="B87" t="inlineStr">
        <is>
          <t>24 Singaparna</t>
        </is>
      </c>
      <c r="C87" t="inlineStr">
        <is>
          <t>kecamatan</t>
        </is>
      </c>
    </row>
    <row r="88">
      <c r="A88" t="n">
        <v>92</v>
      </c>
      <c r="B88" t="inlineStr">
        <is>
          <t>25 Mangunreja</t>
        </is>
      </c>
      <c r="C88" t="inlineStr">
        <is>
          <t>kecamatan</t>
        </is>
      </c>
    </row>
    <row r="89">
      <c r="A89" t="n">
        <v>93</v>
      </c>
      <c r="B89" t="inlineStr">
        <is>
          <t>26 Sukarame</t>
        </is>
      </c>
      <c r="C89" t="inlineStr">
        <is>
          <t>kecamatan</t>
        </is>
      </c>
    </row>
    <row r="90">
      <c r="A90" t="n">
        <v>94</v>
      </c>
      <c r="B90" t="inlineStr">
        <is>
          <t>27 Cigalontang</t>
        </is>
      </c>
      <c r="C90" t="inlineStr">
        <is>
          <t>kecamatan</t>
        </is>
      </c>
    </row>
    <row r="91">
      <c r="A91" t="n">
        <v>95</v>
      </c>
      <c r="B91" t="inlineStr">
        <is>
          <t>28 Leuwisari</t>
        </is>
      </c>
      <c r="C91" t="inlineStr">
        <is>
          <t>kecamatan</t>
        </is>
      </c>
    </row>
    <row r="92">
      <c r="A92" t="n">
        <v>96</v>
      </c>
      <c r="B92" t="inlineStr">
        <is>
          <t>29 Sariwangi</t>
        </is>
      </c>
      <c r="C92" t="inlineStr">
        <is>
          <t>kecamatan</t>
        </is>
      </c>
    </row>
    <row r="93">
      <c r="A93" t="n">
        <v>97</v>
      </c>
      <c r="B93" t="inlineStr">
        <is>
          <t>30 Padakembang</t>
        </is>
      </c>
      <c r="C93" t="inlineStr">
        <is>
          <t>kecamatan</t>
        </is>
      </c>
    </row>
    <row r="94">
      <c r="A94" t="n">
        <v>98</v>
      </c>
      <c r="B94" t="inlineStr">
        <is>
          <t>31 Sukaratu</t>
        </is>
      </c>
      <c r="C94" t="inlineStr">
        <is>
          <t>kecamatan</t>
        </is>
      </c>
    </row>
    <row r="95">
      <c r="A95" t="n">
        <v>99</v>
      </c>
      <c r="B95" t="inlineStr">
        <is>
          <t>32 Cisayong</t>
        </is>
      </c>
      <c r="C95" t="inlineStr">
        <is>
          <t>kecamatan</t>
        </is>
      </c>
    </row>
    <row r="96">
      <c r="A96" t="n">
        <v>100</v>
      </c>
      <c r="B96" t="inlineStr">
        <is>
          <t>33 Sukahening</t>
        </is>
      </c>
      <c r="C96" t="inlineStr">
        <is>
          <t>kecamatan</t>
        </is>
      </c>
    </row>
    <row r="97">
      <c r="A97" t="n">
        <v>101</v>
      </c>
      <c r="B97" t="inlineStr">
        <is>
          <t>34 Rajapolah</t>
        </is>
      </c>
      <c r="C97" t="inlineStr">
        <is>
          <t>kecamatan</t>
        </is>
      </c>
    </row>
    <row r="98">
      <c r="A98" t="n">
        <v>102</v>
      </c>
      <c r="B98" t="inlineStr">
        <is>
          <t>35 Jamanis</t>
        </is>
      </c>
      <c r="C98" t="inlineStr">
        <is>
          <t>kecamatan</t>
        </is>
      </c>
    </row>
    <row r="99">
      <c r="A99" t="n">
        <v>103</v>
      </c>
      <c r="B99" t="inlineStr">
        <is>
          <t>36 Ciawi</t>
        </is>
      </c>
      <c r="C99" t="inlineStr">
        <is>
          <t>kecamatan</t>
        </is>
      </c>
    </row>
    <row r="100">
      <c r="A100" t="n">
        <v>104</v>
      </c>
      <c r="B100" t="inlineStr">
        <is>
          <t>37 Kadipaten</t>
        </is>
      </c>
      <c r="C100" t="inlineStr">
        <is>
          <t>kecamatan</t>
        </is>
      </c>
    </row>
    <row r="101">
      <c r="A101" t="n">
        <v>105</v>
      </c>
      <c r="B101" t="inlineStr">
        <is>
          <t>38 Pagerageung</t>
        </is>
      </c>
      <c r="C101" t="inlineStr">
        <is>
          <t>kecamatan</t>
        </is>
      </c>
    </row>
    <row r="102">
      <c r="A102" t="n">
        <v>106</v>
      </c>
      <c r="B102" t="inlineStr">
        <is>
          <t>39 Sukaresik</t>
        </is>
      </c>
      <c r="C102" t="inlineStr">
        <is>
          <t>kecamatan</t>
        </is>
      </c>
    </row>
    <row r="103">
      <c r="A103" t="n">
        <v>107</v>
      </c>
      <c r="B103" t="inlineStr">
        <is>
          <t>Pengeluaran Konsumsi Rumah Tangga</t>
        </is>
      </c>
      <c r="C103" t="inlineStr">
        <is>
          <t>kecamatan</t>
        </is>
      </c>
    </row>
    <row r="104">
      <c r="A104" t="n">
        <v>108</v>
      </c>
      <c r="B104" t="inlineStr">
        <is>
          <t>Pengeluaran Konsumsi LNPRT</t>
        </is>
      </c>
      <c r="C104" t="inlineStr">
        <is>
          <t>kecamatan</t>
        </is>
      </c>
    </row>
    <row r="105">
      <c r="A105" t="n">
        <v>109</v>
      </c>
      <c r="B105" t="inlineStr">
        <is>
          <t>Pengeluaran Konsumsi Pemerintah</t>
        </is>
      </c>
      <c r="C105" t="inlineStr">
        <is>
          <t>kecamatan</t>
        </is>
      </c>
    </row>
    <row r="106">
      <c r="A106" t="n">
        <v>110</v>
      </c>
      <c r="B106" t="inlineStr">
        <is>
          <t>Pembentukan Modal Tetap Bruto</t>
        </is>
      </c>
      <c r="C106" t="inlineStr">
        <is>
          <t>kecamatan</t>
        </is>
      </c>
    </row>
    <row r="107">
      <c r="A107" t="n">
        <v>111</v>
      </c>
      <c r="B107" t="inlineStr">
        <is>
          <t>Perubahan Inventori</t>
        </is>
      </c>
      <c r="C107" t="inlineStr">
        <is>
          <t>kecamatan</t>
        </is>
      </c>
    </row>
    <row r="108">
      <c r="A108" t="n">
        <v>112</v>
      </c>
      <c r="B108" t="inlineStr">
        <is>
          <t>Net Ekspor</t>
        </is>
      </c>
      <c r="C108" t="inlineStr">
        <is>
          <t>kecamatan</t>
        </is>
      </c>
    </row>
    <row r="109">
      <c r="A109" t="n">
        <v>113</v>
      </c>
      <c r="B109" t="inlineStr">
        <is>
          <t>PDRB</t>
        </is>
      </c>
      <c r="C109" t="inlineStr">
        <is>
          <t>kecamatan</t>
        </is>
      </c>
    </row>
    <row r="110">
      <c r="A110" t="n">
        <v>114</v>
      </c>
      <c r="B110" t="inlineStr">
        <is>
          <t>Pengeluaran Konsumsi Rumah Tangga/</t>
        </is>
      </c>
      <c r="C110" t="inlineStr">
        <is>
          <t>kecamatan</t>
        </is>
      </c>
    </row>
    <row r="111">
      <c r="A111" t="n">
        <v>115</v>
      </c>
      <c r="B111" t="inlineStr">
        <is>
          <t>Pengeluaran Konsumsi LNPRT/NPISHs Final</t>
        </is>
      </c>
      <c r="C111" t="inlineStr">
        <is>
          <t>kecamatan</t>
        </is>
      </c>
    </row>
    <row r="112">
      <c r="A112" t="n">
        <v>116</v>
      </c>
      <c r="B112" t="inlineStr">
        <is>
          <t>Pengeluaran Konsumsi Pemerintah/General</t>
        </is>
      </c>
      <c r="C112" t="inlineStr">
        <is>
          <t>kecamatan</t>
        </is>
      </c>
    </row>
    <row r="113">
      <c r="A113" t="n">
        <v>117</v>
      </c>
      <c r="B113" t="inlineStr">
        <is>
          <t>Pembentukan Modal Tetap Bruto/Gross Fixed</t>
        </is>
      </c>
      <c r="C113" t="inlineStr">
        <is>
          <t>kecamatan</t>
        </is>
      </c>
    </row>
    <row r="114">
      <c r="A114" t="n">
        <v>118</v>
      </c>
      <c r="B114" t="inlineStr">
        <is>
          <t>Perubahan Inventori/Changes in Inventories</t>
        </is>
      </c>
      <c r="C114" t="inlineStr">
        <is>
          <t>kecamatan</t>
        </is>
      </c>
    </row>
    <row r="115">
      <c r="A115" t="n">
        <v>119</v>
      </c>
      <c r="B115" t="inlineStr">
        <is>
          <t>Net Ekspor/Net Exports</t>
        </is>
      </c>
      <c r="C115" t="inlineStr">
        <is>
          <t>kecamatan</t>
        </is>
      </c>
    </row>
    <row r="116">
      <c r="A116" t="n">
        <v>120</v>
      </c>
      <c r="B116" t="inlineStr">
        <is>
          <t>INI COBA</t>
        </is>
      </c>
      <c r="C116" t="inlineStr">
        <is>
          <t>kecamatan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18" customWidth="1" min="4" max="4"/>
    <col width="14" customWidth="1" min="5" max="5"/>
    <col width="12" customWidth="1" min="6" max="6"/>
  </cols>
  <sheetData>
    <row r="1">
      <c r="A1" t="inlineStr">
        <is>
          <t>indikator_id</t>
        </is>
      </c>
      <c r="B1" t="inlineStr">
        <is>
          <t>canonical_code</t>
        </is>
      </c>
      <c r="C1" t="inlineStr">
        <is>
          <t>nama</t>
        </is>
      </c>
      <c r="D1" t="inlineStr">
        <is>
          <t>satuan</t>
        </is>
      </c>
      <c r="E1" t="inlineStr">
        <is>
          <t>tipe_nilai</t>
        </is>
      </c>
      <c r="F1" t="inlineStr">
        <is>
          <t>bab_nomor</t>
        </is>
      </c>
    </row>
    <row r="2">
      <c r="A2" t="n">
        <v>10</v>
      </c>
      <c r="B2" t="inlineStr"/>
      <c r="C2" t="inlineStr">
        <is>
          <t>Anggota DPRD - Jumlah</t>
        </is>
      </c>
      <c r="D2" t="inlineStr">
        <is>
          <t>orang</t>
        </is>
      </c>
      <c r="E2" t="inlineStr">
        <is>
          <t>numerik</t>
        </is>
      </c>
      <c r="F2" t="n">
        <v>2</v>
      </c>
    </row>
    <row r="3">
      <c r="A3" t="n">
        <v>8</v>
      </c>
      <c r="B3" t="inlineStr"/>
      <c r="C3" t="inlineStr">
        <is>
          <t>Anggota DPRD - Laki-laki</t>
        </is>
      </c>
      <c r="D3" t="inlineStr">
        <is>
          <t>orang</t>
        </is>
      </c>
      <c r="E3" t="inlineStr">
        <is>
          <t>numerik</t>
        </is>
      </c>
      <c r="F3" t="n">
        <v>2</v>
      </c>
    </row>
    <row r="4">
      <c r="A4" t="n">
        <v>9</v>
      </c>
      <c r="B4" t="inlineStr"/>
      <c r="C4" t="inlineStr">
        <is>
          <t>Anggota DPRD - Perempuan</t>
        </is>
      </c>
      <c r="D4" t="inlineStr">
        <is>
          <t>orang</t>
        </is>
      </c>
      <c r="E4" t="inlineStr">
        <is>
          <t>numerik</t>
        </is>
      </c>
      <c r="F4" t="n">
        <v>2</v>
      </c>
    </row>
    <row r="5">
      <c r="A5" t="n">
        <v>895</v>
      </c>
      <c r="B5" t="inlineStr"/>
      <c r="C5" t="inlineStr">
        <is>
          <t>Anggota PNS - Jumlah</t>
        </is>
      </c>
      <c r="D5" t="inlineStr">
        <is>
          <t>jiwa</t>
        </is>
      </c>
      <c r="E5" t="inlineStr">
        <is>
          <t>numerik</t>
        </is>
      </c>
      <c r="F5" t="n">
        <v>2</v>
      </c>
    </row>
    <row r="6">
      <c r="A6" t="n">
        <v>893</v>
      </c>
      <c r="B6" t="inlineStr"/>
      <c r="C6" t="inlineStr">
        <is>
          <t>Anggota PNS - Laki-Laki</t>
        </is>
      </c>
      <c r="D6" t="inlineStr">
        <is>
          <t>jiwa</t>
        </is>
      </c>
      <c r="E6" t="inlineStr">
        <is>
          <t>numerik</t>
        </is>
      </c>
      <c r="F6" t="n">
        <v>2</v>
      </c>
    </row>
    <row r="7">
      <c r="A7" t="n">
        <v>894</v>
      </c>
      <c r="B7" t="inlineStr"/>
      <c r="C7" t="inlineStr">
        <is>
          <t>Anggota PNS - Perempuan</t>
        </is>
      </c>
      <c r="D7" t="inlineStr">
        <is>
          <t>jiwa</t>
        </is>
      </c>
      <c r="E7" t="inlineStr">
        <is>
          <t>numerik</t>
        </is>
      </c>
      <c r="F7" t="n">
        <v>2</v>
      </c>
    </row>
    <row r="8">
      <c r="A8" t="n">
        <v>478</v>
      </c>
      <c r="B8" t="inlineStr"/>
      <c r="C8" t="inlineStr">
        <is>
          <t>Angka Partisipasi Kasar</t>
        </is>
      </c>
      <c r="D8" t="inlineStr">
        <is>
          <t>APK</t>
        </is>
      </c>
      <c r="E8" t="inlineStr">
        <is>
          <t>numerik</t>
        </is>
      </c>
      <c r="F8" t="n">
        <v>4</v>
      </c>
    </row>
    <row r="9">
      <c r="A9" t="n">
        <v>477</v>
      </c>
      <c r="B9" t="inlineStr"/>
      <c r="C9" t="inlineStr">
        <is>
          <t>Angka Partisipasi Murni</t>
        </is>
      </c>
      <c r="D9" t="inlineStr">
        <is>
          <t>APM</t>
        </is>
      </c>
      <c r="E9" t="inlineStr">
        <is>
          <t>numerik</t>
        </is>
      </c>
      <c r="F9" t="n">
        <v>4</v>
      </c>
    </row>
    <row r="10">
      <c r="A10" t="n">
        <v>493</v>
      </c>
      <c r="B10" t="inlineStr"/>
      <c r="C10" t="inlineStr">
        <is>
          <t>Apotek</t>
        </is>
      </c>
      <c r="D10" t="inlineStr"/>
      <c r="E10" t="inlineStr">
        <is>
          <t>numerik</t>
        </is>
      </c>
      <c r="F10" t="n">
        <v>4</v>
      </c>
    </row>
    <row r="11">
      <c r="A11" t="n">
        <v>494</v>
      </c>
      <c r="B11" t="inlineStr"/>
      <c r="C11" t="inlineStr">
        <is>
          <t>Balai Kesehatan</t>
        </is>
      </c>
      <c r="D11" t="inlineStr"/>
      <c r="E11" t="inlineStr">
        <is>
          <t>teks</t>
        </is>
      </c>
      <c r="F11" t="n">
        <v>4</v>
      </c>
    </row>
    <row r="12">
      <c r="A12" t="n">
        <v>283</v>
      </c>
      <c r="B12" t="inlineStr"/>
      <c r="C12" t="inlineStr">
        <is>
          <t>Banjir</t>
        </is>
      </c>
      <c r="D12" t="inlineStr"/>
      <c r="E12" t="inlineStr">
        <is>
          <t>numerik</t>
        </is>
      </c>
      <c r="F12" t="n">
        <v>4</v>
      </c>
    </row>
    <row r="13">
      <c r="A13" t="n">
        <v>156</v>
      </c>
      <c r="B13" t="inlineStr"/>
      <c r="C13" t="inlineStr">
        <is>
          <t>Bidan</t>
        </is>
      </c>
      <c r="D13" t="inlineStr"/>
      <c r="E13" t="inlineStr">
        <is>
          <t>numerik</t>
        </is>
      </c>
      <c r="F13" t="n">
        <v>4</v>
      </c>
    </row>
    <row r="14">
      <c r="A14" t="n">
        <v>167</v>
      </c>
      <c r="B14" t="inlineStr"/>
      <c r="C14" t="inlineStr">
        <is>
          <t>Budha</t>
        </is>
      </c>
      <c r="D14" t="inlineStr"/>
      <c r="E14" t="inlineStr">
        <is>
          <t>numerik</t>
        </is>
      </c>
      <c r="F14" t="n">
        <v>4</v>
      </c>
    </row>
    <row r="15">
      <c r="A15" t="n">
        <v>867</v>
      </c>
      <c r="B15" t="inlineStr"/>
      <c r="C15" t="inlineStr">
        <is>
          <t>Daya Terpasang</t>
        </is>
      </c>
      <c r="D15" t="inlineStr">
        <is>
          <t>KW</t>
        </is>
      </c>
      <c r="E15" t="inlineStr">
        <is>
          <t>numerik</t>
        </is>
      </c>
      <c r="F15" t="n">
        <v>6</v>
      </c>
    </row>
    <row r="16">
      <c r="A16" t="n">
        <v>869</v>
      </c>
      <c r="B16" t="inlineStr"/>
      <c r="C16" t="inlineStr">
        <is>
          <t>Dipakai Sendiri</t>
        </is>
      </c>
      <c r="D16" t="inlineStr">
        <is>
          <t>KWh</t>
        </is>
      </c>
      <c r="E16" t="inlineStr">
        <is>
          <t>numerik</t>
        </is>
      </c>
      <c r="F16" t="n">
        <v>6</v>
      </c>
    </row>
    <row r="17">
      <c r="A17" t="n">
        <v>1647</v>
      </c>
      <c r="B17" t="inlineStr"/>
      <c r="C17" t="inlineStr">
        <is>
          <t>Distribusi Produk Domestik Regional Bruto Atas Dasar Harga Berlaku</t>
        </is>
      </c>
      <c r="D17" t="inlineStr">
        <is>
          <t>Persen</t>
        </is>
      </c>
      <c r="E17" t="inlineStr">
        <is>
          <t>numerik</t>
        </is>
      </c>
      <c r="F17" t="n">
        <v>12</v>
      </c>
    </row>
    <row r="18">
      <c r="A18" t="n">
        <v>1648</v>
      </c>
      <c r="B18" t="inlineStr"/>
      <c r="C18" t="inlineStr">
        <is>
          <t>Distribusi Produk Domestik Regional Bruto Atas Dasar Harga Konstan (2010=100)</t>
        </is>
      </c>
      <c r="D18" t="inlineStr">
        <is>
          <t>persen</t>
        </is>
      </c>
      <c r="E18" t="inlineStr">
        <is>
          <t>numerik</t>
        </is>
      </c>
      <c r="F18" t="n">
        <v>12</v>
      </c>
    </row>
    <row r="19">
      <c r="A19" t="n">
        <v>861</v>
      </c>
      <c r="B19" t="inlineStr"/>
      <c r="C19" t="inlineStr">
        <is>
          <t>Ditanami Pohon / Hutan</t>
        </is>
      </c>
      <c r="D19" t="inlineStr">
        <is>
          <t>hektar</t>
        </is>
      </c>
      <c r="E19" t="inlineStr">
        <is>
          <t>numerik</t>
        </is>
      </c>
      <c r="F19" t="n">
        <v>5</v>
      </c>
    </row>
    <row r="20">
      <c r="A20" t="n">
        <v>153</v>
      </c>
      <c r="B20" t="inlineStr"/>
      <c r="C20" t="inlineStr">
        <is>
          <t>Dokter</t>
        </is>
      </c>
      <c r="D20" t="inlineStr"/>
      <c r="E20" t="inlineStr">
        <is>
          <t>numerik</t>
        </is>
      </c>
      <c r="F20" t="n">
        <v>4</v>
      </c>
    </row>
    <row r="21">
      <c r="A21" t="n">
        <v>154</v>
      </c>
      <c r="B21" t="inlineStr"/>
      <c r="C21" t="inlineStr">
        <is>
          <t>Dokter Gigi</t>
        </is>
      </c>
      <c r="D21" t="inlineStr"/>
      <c r="E21" t="inlineStr">
        <is>
          <t>numerik</t>
        </is>
      </c>
      <c r="F21" t="n">
        <v>4</v>
      </c>
    </row>
    <row r="22">
      <c r="A22" t="n">
        <v>178</v>
      </c>
      <c r="B22" t="inlineStr"/>
      <c r="C22" t="inlineStr">
        <is>
          <t>Garis Kemiskinan</t>
        </is>
      </c>
      <c r="D22" t="inlineStr">
        <is>
          <t>rupiah</t>
        </is>
      </c>
      <c r="E22" t="inlineStr">
        <is>
          <t>numerik</t>
        </is>
      </c>
      <c r="F22" t="n">
        <v>4</v>
      </c>
    </row>
    <row r="23">
      <c r="A23" t="n">
        <v>729</v>
      </c>
      <c r="B23" t="inlineStr"/>
      <c r="C23" t="inlineStr">
        <is>
          <t>Gereja Katholik</t>
        </is>
      </c>
      <c r="D23" t="inlineStr"/>
      <c r="E23" t="inlineStr">
        <is>
          <t>numerik</t>
        </is>
      </c>
      <c r="F23" t="n">
        <v>4</v>
      </c>
    </row>
    <row r="24">
      <c r="A24" t="n">
        <v>728</v>
      </c>
      <c r="B24" t="inlineStr"/>
      <c r="C24" t="inlineStr">
        <is>
          <t>Gereja Protestan</t>
        </is>
      </c>
      <c r="D24" t="inlineStr"/>
      <c r="E24" t="inlineStr">
        <is>
          <t>numerik</t>
        </is>
      </c>
      <c r="F24" t="n">
        <v>4</v>
      </c>
    </row>
    <row r="25">
      <c r="A25" t="n">
        <v>1197</v>
      </c>
      <c r="B25" t="inlineStr"/>
      <c r="C25" t="inlineStr">
        <is>
          <t>Guru ASN Jumlah</t>
        </is>
      </c>
      <c r="D25" t="inlineStr"/>
      <c r="E25" t="inlineStr">
        <is>
          <t>numerik</t>
        </is>
      </c>
      <c r="F25" t="n">
        <v>4</v>
      </c>
    </row>
    <row r="26">
      <c r="A26" t="n">
        <v>1195</v>
      </c>
      <c r="B26" t="inlineStr"/>
      <c r="C26" t="inlineStr">
        <is>
          <t>Guru ASN Negeri</t>
        </is>
      </c>
      <c r="D26" t="inlineStr"/>
      <c r="E26" t="inlineStr">
        <is>
          <t>numerik</t>
        </is>
      </c>
      <c r="F26" t="n">
        <v>4</v>
      </c>
    </row>
    <row r="27">
      <c r="A27" t="n">
        <v>1196</v>
      </c>
      <c r="B27" t="inlineStr"/>
      <c r="C27" t="inlineStr">
        <is>
          <t>Guru ASN Swasta</t>
        </is>
      </c>
      <c r="D27" t="inlineStr"/>
      <c r="E27" t="inlineStr">
        <is>
          <t>numerik</t>
        </is>
      </c>
      <c r="F27" t="n">
        <v>4</v>
      </c>
    </row>
    <row r="28">
      <c r="A28" t="n">
        <v>852</v>
      </c>
      <c r="B28" t="inlineStr"/>
      <c r="C28" t="inlineStr">
        <is>
          <t>Guru Jumlah</t>
        </is>
      </c>
      <c r="D28" t="inlineStr"/>
      <c r="E28" t="inlineStr">
        <is>
          <t>numerik</t>
        </is>
      </c>
      <c r="F28" t="n">
        <v>4</v>
      </c>
    </row>
    <row r="29">
      <c r="A29" t="n">
        <v>850</v>
      </c>
      <c r="B29" t="inlineStr"/>
      <c r="C29" t="inlineStr">
        <is>
          <t>Guru Negeri</t>
        </is>
      </c>
      <c r="D29" t="inlineStr"/>
      <c r="E29" t="inlineStr">
        <is>
          <t>numerik</t>
        </is>
      </c>
      <c r="F29" t="n">
        <v>4</v>
      </c>
    </row>
    <row r="30">
      <c r="A30" t="n">
        <v>849</v>
      </c>
      <c r="B30" t="inlineStr"/>
      <c r="C30" t="inlineStr">
        <is>
          <t>Guru Non ASN Jumlah</t>
        </is>
      </c>
      <c r="D30" t="inlineStr"/>
      <c r="E30" t="inlineStr">
        <is>
          <t>numerik</t>
        </is>
      </c>
      <c r="F30" t="n">
        <v>4</v>
      </c>
    </row>
    <row r="31">
      <c r="A31" t="n">
        <v>847</v>
      </c>
      <c r="B31" t="inlineStr"/>
      <c r="C31" t="inlineStr">
        <is>
          <t>Guru Non ASN Negeri</t>
        </is>
      </c>
      <c r="D31" t="inlineStr"/>
      <c r="E31" t="inlineStr">
        <is>
          <t>numerik</t>
        </is>
      </c>
      <c r="F31" t="n">
        <v>4</v>
      </c>
    </row>
    <row r="32">
      <c r="A32" t="n">
        <v>848</v>
      </c>
      <c r="B32" t="inlineStr"/>
      <c r="C32" t="inlineStr">
        <is>
          <t>Guru Non ASN Swasta</t>
        </is>
      </c>
      <c r="D32" t="inlineStr"/>
      <c r="E32" t="inlineStr">
        <is>
          <t>numerik</t>
        </is>
      </c>
      <c r="F32" t="n">
        <v>4</v>
      </c>
    </row>
    <row r="33">
      <c r="A33" t="n">
        <v>851</v>
      </c>
      <c r="B33" t="inlineStr"/>
      <c r="C33" t="inlineStr">
        <is>
          <t>Guru Swasta</t>
        </is>
      </c>
      <c r="D33" t="inlineStr"/>
      <c r="E33" t="inlineStr">
        <is>
          <t>numerik</t>
        </is>
      </c>
      <c r="F33" t="n">
        <v>4</v>
      </c>
    </row>
    <row r="34">
      <c r="A34" t="n">
        <v>822</v>
      </c>
      <c r="B34" t="inlineStr"/>
      <c r="C34" t="inlineStr">
        <is>
          <t>Hasil Penjualan Tiket</t>
        </is>
      </c>
      <c r="D34" t="inlineStr">
        <is>
          <t>Rp.000</t>
        </is>
      </c>
      <c r="E34" t="inlineStr">
        <is>
          <t>numerik</t>
        </is>
      </c>
      <c r="F34" t="n">
        <v>7</v>
      </c>
    </row>
    <row r="35">
      <c r="A35" t="n">
        <v>1027</v>
      </c>
      <c r="B35" t="inlineStr"/>
      <c r="C35" t="inlineStr">
        <is>
          <t>Hasil Produksi</t>
        </is>
      </c>
      <c r="D35" t="inlineStr">
        <is>
          <t>ton</t>
        </is>
      </c>
      <c r="E35" t="inlineStr">
        <is>
          <t>numerik</t>
        </is>
      </c>
      <c r="F35" t="n">
        <v>5</v>
      </c>
    </row>
    <row r="36">
      <c r="A36" t="n">
        <v>166</v>
      </c>
      <c r="B36" t="inlineStr"/>
      <c r="C36" t="inlineStr">
        <is>
          <t>Hindu</t>
        </is>
      </c>
      <c r="D36" t="inlineStr"/>
      <c r="E36" t="inlineStr">
        <is>
          <t>numerik</t>
        </is>
      </c>
      <c r="F36" t="n">
        <v>4</v>
      </c>
    </row>
    <row r="37">
      <c r="A37" t="n">
        <v>25</v>
      </c>
      <c r="B37" t="inlineStr"/>
      <c r="C37" t="inlineStr">
        <is>
          <t>Hotel</t>
        </is>
      </c>
      <c r="D37" t="inlineStr"/>
      <c r="E37" t="inlineStr">
        <is>
          <t>numerik</t>
        </is>
      </c>
      <c r="F37" t="n">
        <v>7</v>
      </c>
    </row>
    <row r="38">
      <c r="A38" t="n">
        <v>464</v>
      </c>
      <c r="B38" t="inlineStr"/>
      <c r="C38" t="inlineStr">
        <is>
          <t>Hutan Negara</t>
        </is>
      </c>
      <c r="D38" t="inlineStr"/>
      <c r="E38" t="inlineStr">
        <is>
          <t>numerik</t>
        </is>
      </c>
      <c r="F38" t="n">
        <v>5</v>
      </c>
    </row>
    <row r="39">
      <c r="A39" t="n">
        <v>181</v>
      </c>
      <c r="B39" t="inlineStr"/>
      <c r="C39" t="inlineStr">
        <is>
          <t>Indeks Kedalaman Kemiskinan</t>
        </is>
      </c>
      <c r="D39" t="inlineStr"/>
      <c r="E39" t="inlineStr">
        <is>
          <t>numerik</t>
        </is>
      </c>
      <c r="F39" t="n">
        <v>4</v>
      </c>
    </row>
    <row r="40">
      <c r="A40" t="n">
        <v>182</v>
      </c>
      <c r="B40" t="inlineStr"/>
      <c r="C40" t="inlineStr">
        <is>
          <t>Indeks Keparahan Kemiskinan</t>
        </is>
      </c>
      <c r="D40" t="inlineStr"/>
      <c r="E40" t="inlineStr">
        <is>
          <t>numerik</t>
        </is>
      </c>
      <c r="F40" t="n">
        <v>4</v>
      </c>
    </row>
    <row r="41">
      <c r="A41" t="n">
        <v>1042</v>
      </c>
      <c r="B41" t="inlineStr"/>
      <c r="C41" t="inlineStr">
        <is>
          <t>Industri Galian Bukan Logam</t>
        </is>
      </c>
      <c r="D41" t="inlineStr"/>
      <c r="E41" t="inlineStr">
        <is>
          <t>numerik</t>
        </is>
      </c>
      <c r="F41" t="n">
        <v>6</v>
      </c>
    </row>
    <row r="42">
      <c r="A42" t="n">
        <v>1040</v>
      </c>
      <c r="B42" t="inlineStr"/>
      <c r="C42" t="inlineStr">
        <is>
          <t>Industri Kerajinan Anyaman</t>
        </is>
      </c>
      <c r="D42" t="inlineStr"/>
      <c r="E42" t="inlineStr">
        <is>
          <t>numerik</t>
        </is>
      </c>
      <c r="F42" t="n">
        <v>6</v>
      </c>
    </row>
    <row r="43">
      <c r="A43" t="n">
        <v>1043</v>
      </c>
      <c r="B43" t="inlineStr"/>
      <c r="C43" t="inlineStr">
        <is>
          <t>Industri Pengolahan Kayu</t>
        </is>
      </c>
      <c r="D43" t="inlineStr"/>
      <c r="E43" t="inlineStr">
        <is>
          <t>numerik</t>
        </is>
      </c>
      <c r="F43" t="n">
        <v>6</v>
      </c>
    </row>
    <row r="44">
      <c r="A44" t="n">
        <v>1044</v>
      </c>
      <c r="B44" t="inlineStr"/>
      <c r="C44" t="inlineStr">
        <is>
          <t>Industri Pengolahan Logam</t>
        </is>
      </c>
      <c r="D44" t="inlineStr"/>
      <c r="E44" t="inlineStr">
        <is>
          <t>numerik</t>
        </is>
      </c>
      <c r="F44" t="n">
        <v>6</v>
      </c>
    </row>
    <row r="45">
      <c r="A45" t="n">
        <v>1039</v>
      </c>
      <c r="B45" t="inlineStr"/>
      <c r="C45" t="inlineStr">
        <is>
          <t>Industri Pengolahan Pangan</t>
        </is>
      </c>
      <c r="D45" t="inlineStr"/>
      <c r="E45" t="inlineStr">
        <is>
          <t>numerik</t>
        </is>
      </c>
      <c r="F45" t="n">
        <v>6</v>
      </c>
    </row>
    <row r="46">
      <c r="A46" t="n">
        <v>1041</v>
      </c>
      <c r="B46" t="inlineStr"/>
      <c r="C46" t="inlineStr">
        <is>
          <t>Industri Tekstil</t>
        </is>
      </c>
      <c r="D46" t="inlineStr"/>
      <c r="E46" t="inlineStr">
        <is>
          <t>numerik</t>
        </is>
      </c>
      <c r="F46" t="n">
        <v>6</v>
      </c>
    </row>
    <row r="47">
      <c r="A47" t="n">
        <v>199</v>
      </c>
      <c r="B47" t="inlineStr"/>
      <c r="C47" t="inlineStr">
        <is>
          <t>Irigasi</t>
        </is>
      </c>
      <c r="D47" t="inlineStr"/>
      <c r="E47" t="inlineStr">
        <is>
          <t>numerik</t>
        </is>
      </c>
      <c r="F47" t="n">
        <v>5</v>
      </c>
    </row>
    <row r="48">
      <c r="A48" t="n">
        <v>163</v>
      </c>
      <c r="B48" t="inlineStr"/>
      <c r="C48" t="inlineStr">
        <is>
          <t>Islam</t>
        </is>
      </c>
      <c r="D48" t="inlineStr"/>
      <c r="E48" t="inlineStr">
        <is>
          <t>numerik</t>
        </is>
      </c>
      <c r="F48" t="n">
        <v>4</v>
      </c>
    </row>
    <row r="49">
      <c r="A49" t="n">
        <v>4</v>
      </c>
      <c r="B49" t="inlineStr"/>
      <c r="C49" t="inlineStr">
        <is>
          <t>Jarak ke Ibukota</t>
        </is>
      </c>
      <c r="D49" t="inlineStr">
        <is>
          <t>km</t>
        </is>
      </c>
      <c r="E49" t="inlineStr">
        <is>
          <t>numerik</t>
        </is>
      </c>
      <c r="F49" t="n">
        <v>1</v>
      </c>
    </row>
    <row r="50">
      <c r="A50" t="n">
        <v>1050</v>
      </c>
      <c r="B50" t="inlineStr"/>
      <c r="C50" t="inlineStr">
        <is>
          <t>Jenis Koperasi Aktif</t>
        </is>
      </c>
      <c r="D50" t="inlineStr"/>
      <c r="E50" t="inlineStr">
        <is>
          <t>numerik</t>
        </is>
      </c>
      <c r="F50" t="n">
        <v>9</v>
      </c>
    </row>
    <row r="51">
      <c r="A51" t="n">
        <v>1052</v>
      </c>
      <c r="B51" t="inlineStr"/>
      <c r="C51" t="inlineStr">
        <is>
          <t>Jenis Koperasi Jumlah</t>
        </is>
      </c>
      <c r="D51" t="inlineStr"/>
      <c r="E51" t="inlineStr">
        <is>
          <t>numerik</t>
        </is>
      </c>
      <c r="F51" t="n">
        <v>9</v>
      </c>
    </row>
    <row r="52">
      <c r="A52" t="n">
        <v>1051</v>
      </c>
      <c r="B52" t="inlineStr"/>
      <c r="C52" t="inlineStr">
        <is>
          <t>Jenis Koperasi Tidak Aktif</t>
        </is>
      </c>
      <c r="D52" t="inlineStr"/>
      <c r="E52" t="inlineStr">
        <is>
          <t>numerik</t>
        </is>
      </c>
      <c r="F52" t="n">
        <v>9</v>
      </c>
    </row>
    <row r="53">
      <c r="A53" t="n">
        <v>554</v>
      </c>
      <c r="B53" t="inlineStr"/>
      <c r="C53" t="inlineStr">
        <is>
          <t>Jumlah Air</t>
        </is>
      </c>
      <c r="D53" t="inlineStr"/>
      <c r="E53" t="inlineStr">
        <is>
          <t>numerik</t>
        </is>
      </c>
      <c r="F53" t="n">
        <v>6</v>
      </c>
    </row>
    <row r="54">
      <c r="A54" t="n">
        <v>1053</v>
      </c>
      <c r="B54" t="inlineStr"/>
      <c r="C54" t="inlineStr">
        <is>
          <t>Jumlah Anggota</t>
        </is>
      </c>
      <c r="D54" t="inlineStr"/>
      <c r="E54" t="inlineStr">
        <is>
          <t>numerik</t>
        </is>
      </c>
      <c r="F54" t="n">
        <v>9</v>
      </c>
    </row>
    <row r="55">
      <c r="A55" t="n">
        <v>7</v>
      </c>
      <c r="B55" t="inlineStr"/>
      <c r="C55" t="inlineStr">
        <is>
          <t>Jumlah Desa/Kelurahan</t>
        </is>
      </c>
      <c r="D55" t="inlineStr">
        <is>
          <t>desa/kel</t>
        </is>
      </c>
      <c r="E55" t="inlineStr">
        <is>
          <t>numerik</t>
        </is>
      </c>
      <c r="F55" t="n">
        <v>2</v>
      </c>
    </row>
    <row r="56">
      <c r="A56" t="n">
        <v>1054</v>
      </c>
      <c r="B56" t="inlineStr"/>
      <c r="C56" t="inlineStr">
        <is>
          <t>Jumlah Karyawan</t>
        </is>
      </c>
      <c r="D56" t="inlineStr"/>
      <c r="E56" t="inlineStr">
        <is>
          <t>numerik</t>
        </is>
      </c>
      <c r="F56" t="n">
        <v>9</v>
      </c>
    </row>
    <row r="57">
      <c r="A57" t="n">
        <v>1558</v>
      </c>
      <c r="B57" t="inlineStr"/>
      <c r="C57" t="inlineStr">
        <is>
          <t>Jumlah Luas Lahan Sawah</t>
        </is>
      </c>
      <c r="D57" t="inlineStr">
        <is>
          <t>hektar</t>
        </is>
      </c>
      <c r="E57" t="inlineStr">
        <is>
          <t>numerik</t>
        </is>
      </c>
      <c r="F57" t="n">
        <v>5</v>
      </c>
    </row>
    <row r="58">
      <c r="A58" t="n">
        <v>909</v>
      </c>
      <c r="B58" t="inlineStr"/>
      <c r="C58" t="inlineStr">
        <is>
          <t>Jumlah Penduduk Menurut Kecamatan</t>
        </is>
      </c>
      <c r="D58" t="inlineStr">
        <is>
          <t>jiwa</t>
        </is>
      </c>
      <c r="E58" t="inlineStr">
        <is>
          <t>numerik</t>
        </is>
      </c>
      <c r="F58" t="n">
        <v>3</v>
      </c>
    </row>
    <row r="59">
      <c r="A59" t="n">
        <v>299</v>
      </c>
      <c r="B59" t="inlineStr"/>
      <c r="C59" t="inlineStr">
        <is>
          <t>Jumlah Penduduk Miskin</t>
        </is>
      </c>
      <c r="D59" t="inlineStr"/>
      <c r="E59" t="inlineStr">
        <is>
          <t>numerik</t>
        </is>
      </c>
      <c r="F59" t="n">
        <v>4</v>
      </c>
    </row>
    <row r="60">
      <c r="A60" t="n">
        <v>821</v>
      </c>
      <c r="B60" t="inlineStr"/>
      <c r="C60" t="inlineStr">
        <is>
          <t>Jumlah Pengunjung</t>
        </is>
      </c>
      <c r="D60" t="inlineStr">
        <is>
          <t>None</t>
        </is>
      </c>
      <c r="E60" t="inlineStr">
        <is>
          <t>numerik</t>
        </is>
      </c>
      <c r="F60" t="n">
        <v>7</v>
      </c>
    </row>
    <row r="61">
      <c r="A61" t="n">
        <v>885</v>
      </c>
      <c r="B61" t="inlineStr"/>
      <c r="C61" t="inlineStr">
        <is>
          <t>Jumlah Rumah Makan</t>
        </is>
      </c>
      <c r="D61" t="inlineStr"/>
      <c r="E61" t="inlineStr">
        <is>
          <t>numerik</t>
        </is>
      </c>
      <c r="F61" t="n">
        <v>7</v>
      </c>
    </row>
    <row r="62">
      <c r="A62" t="n">
        <v>1545</v>
      </c>
      <c r="B62" t="inlineStr"/>
      <c r="C62" t="inlineStr">
        <is>
          <t>Jumlah Sekolah Menengah Pertama (SMP) - Negeri</t>
        </is>
      </c>
      <c r="D62" t="inlineStr"/>
      <c r="E62" t="inlineStr">
        <is>
          <t>numerik</t>
        </is>
      </c>
      <c r="F62" t="n">
        <v>4</v>
      </c>
    </row>
    <row r="63">
      <c r="A63" t="n">
        <v>26</v>
      </c>
      <c r="B63" t="inlineStr"/>
      <c r="C63" t="inlineStr">
        <is>
          <t>Kamar</t>
        </is>
      </c>
      <c r="D63" t="inlineStr"/>
      <c r="E63" t="inlineStr">
        <is>
          <t>numerik</t>
        </is>
      </c>
      <c r="F63" t="n">
        <v>7</v>
      </c>
    </row>
    <row r="64">
      <c r="A64" t="n">
        <v>1049</v>
      </c>
      <c r="B64" t="inlineStr"/>
      <c r="C64" t="inlineStr">
        <is>
          <t>Kantor Pos Pembantu</t>
        </is>
      </c>
      <c r="D64" t="inlineStr"/>
      <c r="E64" t="inlineStr">
        <is>
          <t>numerik</t>
        </is>
      </c>
      <c r="F64" t="n">
        <v>8</v>
      </c>
    </row>
    <row r="65">
      <c r="A65" t="n">
        <v>165</v>
      </c>
      <c r="B65" t="inlineStr"/>
      <c r="C65" t="inlineStr">
        <is>
          <t>Katolik</t>
        </is>
      </c>
      <c r="D65" t="inlineStr"/>
      <c r="E65" t="inlineStr">
        <is>
          <t>numerik</t>
        </is>
      </c>
      <c r="F65" t="n">
        <v>4</v>
      </c>
    </row>
    <row r="66">
      <c r="A66" t="n">
        <v>912</v>
      </c>
      <c r="B66" t="inlineStr"/>
      <c r="C66" t="inlineStr">
        <is>
          <t>Kepadatan Penduduk per km2 Menurut Kecamatan</t>
        </is>
      </c>
      <c r="D66" t="inlineStr">
        <is>
          <t>km2</t>
        </is>
      </c>
      <c r="E66" t="inlineStr">
        <is>
          <t>numerik</t>
        </is>
      </c>
      <c r="F66" t="n">
        <v>3</v>
      </c>
    </row>
    <row r="67">
      <c r="A67" t="n">
        <v>495</v>
      </c>
      <c r="B67" t="inlineStr"/>
      <c r="C67" t="inlineStr">
        <is>
          <t>Klinik Pratama</t>
        </is>
      </c>
      <c r="D67" t="inlineStr"/>
      <c r="E67" t="inlineStr">
        <is>
          <t>numerik</t>
        </is>
      </c>
      <c r="F67" t="n">
        <v>4</v>
      </c>
    </row>
    <row r="68">
      <c r="A68" t="n">
        <v>557</v>
      </c>
      <c r="B68" t="inlineStr"/>
      <c r="C68" t="inlineStr">
        <is>
          <t>Klinik Utama</t>
        </is>
      </c>
      <c r="D68" t="inlineStr"/>
      <c r="E68" t="inlineStr">
        <is>
          <t>numerik</t>
        </is>
      </c>
      <c r="F68" t="n">
        <v>4</v>
      </c>
    </row>
    <row r="69">
      <c r="A69" t="n">
        <v>1048</v>
      </c>
      <c r="B69" t="inlineStr"/>
      <c r="C69" t="inlineStr">
        <is>
          <t>Koperasi Aktif</t>
        </is>
      </c>
      <c r="D69" t="inlineStr"/>
      <c r="E69" t="inlineStr">
        <is>
          <t>numerik</t>
        </is>
      </c>
      <c r="F69" t="n">
        <v>9</v>
      </c>
    </row>
    <row r="70">
      <c r="A70" t="n">
        <v>202</v>
      </c>
      <c r="B70" t="inlineStr"/>
      <c r="C70" t="inlineStr">
        <is>
          <t>Ladang/Huma</t>
        </is>
      </c>
      <c r="D70" t="inlineStr"/>
      <c r="E70" t="inlineStr">
        <is>
          <t>numerik</t>
        </is>
      </c>
      <c r="F70" t="n">
        <v>5</v>
      </c>
    </row>
    <row r="71">
      <c r="A71" t="n">
        <v>168</v>
      </c>
      <c r="B71" t="inlineStr"/>
      <c r="C71" t="inlineStr">
        <is>
          <t>Lainnya</t>
        </is>
      </c>
      <c r="D71" t="inlineStr"/>
      <c r="E71" t="inlineStr">
        <is>
          <t>numerik</t>
        </is>
      </c>
      <c r="F71" t="n">
        <v>4</v>
      </c>
    </row>
    <row r="72">
      <c r="A72" t="n">
        <v>910</v>
      </c>
      <c r="B72" t="inlineStr"/>
      <c r="C72" t="inlineStr">
        <is>
          <t>Laju Pertumbuhan Penduduk per Tahun 2020-2025 Menurut Kecamatan</t>
        </is>
      </c>
      <c r="D72" t="inlineStr">
        <is>
          <t>%</t>
        </is>
      </c>
      <c r="E72" t="inlineStr">
        <is>
          <t>numerik</t>
        </is>
      </c>
      <c r="F72" t="n">
        <v>3</v>
      </c>
    </row>
    <row r="73">
      <c r="A73" t="n">
        <v>1649</v>
      </c>
      <c r="B73" t="inlineStr"/>
      <c r="C73" t="inlineStr">
        <is>
          <t>Laju Pertumbuhan Produk Domestik Regional Bruto Atas Dasar Harga Berlaku</t>
        </is>
      </c>
      <c r="D73" t="inlineStr">
        <is>
          <t>persen</t>
        </is>
      </c>
      <c r="E73" t="inlineStr">
        <is>
          <t>numerik</t>
        </is>
      </c>
      <c r="F73" t="n">
        <v>12</v>
      </c>
    </row>
    <row r="74">
      <c r="A74" t="n">
        <v>1650</v>
      </c>
      <c r="B74" t="inlineStr"/>
      <c r="C74" t="inlineStr">
        <is>
          <t>Laju Pertumbuhan Produk Domestik Regional Bruto Atas Dasar Harga Konstan (2010=100)</t>
        </is>
      </c>
      <c r="D74" t="inlineStr">
        <is>
          <t>persen</t>
        </is>
      </c>
      <c r="E74" t="inlineStr">
        <is>
          <t>numerik</t>
        </is>
      </c>
      <c r="F74" t="n">
        <v>12</v>
      </c>
    </row>
    <row r="75">
      <c r="A75" t="n">
        <v>334</v>
      </c>
      <c r="B75" t="inlineStr"/>
      <c r="C75" t="inlineStr">
        <is>
          <t>Listrik terjual</t>
        </is>
      </c>
      <c r="D75" t="inlineStr"/>
      <c r="E75" t="inlineStr">
        <is>
          <t>numerik</t>
        </is>
      </c>
      <c r="F75" t="n">
        <v>6</v>
      </c>
    </row>
    <row r="76">
      <c r="A76" t="n">
        <v>1015</v>
      </c>
      <c r="B76" t="inlineStr"/>
      <c r="C76" t="inlineStr">
        <is>
          <t>Luas Areal</t>
        </is>
      </c>
      <c r="D76" t="inlineStr">
        <is>
          <t>ha</t>
        </is>
      </c>
      <c r="E76" t="inlineStr">
        <is>
          <t>numerik</t>
        </is>
      </c>
      <c r="F76" t="n">
        <v>5</v>
      </c>
    </row>
    <row r="77">
      <c r="A77" t="n">
        <v>1007</v>
      </c>
      <c r="B77" t="inlineStr"/>
      <c r="C77" t="inlineStr">
        <is>
          <t>Luas Areal Kakao</t>
        </is>
      </c>
      <c r="D77" t="inlineStr">
        <is>
          <t>ha</t>
        </is>
      </c>
      <c r="E77" t="inlineStr">
        <is>
          <t>numerik</t>
        </is>
      </c>
      <c r="F77" t="n">
        <v>5</v>
      </c>
    </row>
    <row r="78">
      <c r="A78" t="n">
        <v>1005</v>
      </c>
      <c r="B78" t="inlineStr"/>
      <c r="C78" t="inlineStr">
        <is>
          <t>Luas Areal Karet</t>
        </is>
      </c>
      <c r="D78" t="inlineStr">
        <is>
          <t>ha</t>
        </is>
      </c>
      <c r="E78" t="inlineStr">
        <is>
          <t>numerik</t>
        </is>
      </c>
      <c r="F78" t="n">
        <v>5</v>
      </c>
    </row>
    <row r="79">
      <c r="A79" t="n">
        <v>1004</v>
      </c>
      <c r="B79" t="inlineStr"/>
      <c r="C79" t="inlineStr">
        <is>
          <t>Luas Areal Kelapa</t>
        </is>
      </c>
      <c r="D79" t="inlineStr">
        <is>
          <t>ha</t>
        </is>
      </c>
      <c r="E79" t="inlineStr">
        <is>
          <t>numerik</t>
        </is>
      </c>
      <c r="F79" t="n">
        <v>5</v>
      </c>
    </row>
    <row r="80">
      <c r="A80" t="n">
        <v>1003</v>
      </c>
      <c r="B80" t="inlineStr"/>
      <c r="C80" t="inlineStr">
        <is>
          <t>Luas Areal Kelapa Sawit</t>
        </is>
      </c>
      <c r="D80" t="inlineStr">
        <is>
          <t>ha</t>
        </is>
      </c>
      <c r="E80" t="inlineStr">
        <is>
          <t>numerik</t>
        </is>
      </c>
      <c r="F80" t="n">
        <v>5</v>
      </c>
    </row>
    <row r="81">
      <c r="A81" t="n">
        <v>1006</v>
      </c>
      <c r="B81" t="inlineStr"/>
      <c r="C81" t="inlineStr">
        <is>
          <t>Luas Areal Kopi</t>
        </is>
      </c>
      <c r="D81" t="inlineStr">
        <is>
          <t>ha</t>
        </is>
      </c>
      <c r="E81" t="inlineStr">
        <is>
          <t>numerik</t>
        </is>
      </c>
      <c r="F81" t="n">
        <v>5</v>
      </c>
    </row>
    <row r="82">
      <c r="A82" t="n">
        <v>1008</v>
      </c>
      <c r="B82" t="inlineStr"/>
      <c r="C82" t="inlineStr">
        <is>
          <t>Luas Areal Lada</t>
        </is>
      </c>
      <c r="D82" t="inlineStr">
        <is>
          <t>ha</t>
        </is>
      </c>
      <c r="E82" t="inlineStr">
        <is>
          <t>numerik</t>
        </is>
      </c>
      <c r="F82" t="n">
        <v>5</v>
      </c>
    </row>
    <row r="83">
      <c r="A83" t="n">
        <v>1009</v>
      </c>
      <c r="B83" t="inlineStr"/>
      <c r="C83" t="inlineStr">
        <is>
          <t>Luas Areal Teh</t>
        </is>
      </c>
      <c r="D83" t="inlineStr">
        <is>
          <t>ha</t>
        </is>
      </c>
      <c r="E83" t="inlineStr">
        <is>
          <t>numerik</t>
        </is>
      </c>
      <c r="F83" t="n">
        <v>5</v>
      </c>
    </row>
    <row r="84">
      <c r="A84" t="n">
        <v>1010</v>
      </c>
      <c r="B84" t="inlineStr"/>
      <c r="C84" t="inlineStr">
        <is>
          <t>Luas Areal Tembakau</t>
        </is>
      </c>
      <c r="D84" t="inlineStr">
        <is>
          <t>ha</t>
        </is>
      </c>
      <c r="E84" t="inlineStr">
        <is>
          <t>numerik</t>
        </is>
      </c>
      <c r="F84" t="n">
        <v>5</v>
      </c>
    </row>
    <row r="85">
      <c r="A85" t="n">
        <v>961</v>
      </c>
      <c r="B85" t="inlineStr"/>
      <c r="C85" t="inlineStr">
        <is>
          <t>Luas Panen</t>
        </is>
      </c>
      <c r="D85" t="inlineStr">
        <is>
          <t>ha</t>
        </is>
      </c>
      <c r="E85" t="inlineStr">
        <is>
          <t>numerik</t>
        </is>
      </c>
      <c r="F85" t="n">
        <v>5</v>
      </c>
    </row>
    <row r="86">
      <c r="A86" t="n">
        <v>981</v>
      </c>
      <c r="B86" t="inlineStr"/>
      <c r="C86" t="inlineStr">
        <is>
          <t>Luas Panen Anggrek Pot</t>
        </is>
      </c>
      <c r="D86" t="inlineStr">
        <is>
          <t>m2</t>
        </is>
      </c>
      <c r="E86" t="inlineStr">
        <is>
          <t>numerik</t>
        </is>
      </c>
      <c r="F86" t="n">
        <v>5</v>
      </c>
    </row>
    <row r="87">
      <c r="A87" t="n">
        <v>982</v>
      </c>
      <c r="B87" t="inlineStr"/>
      <c r="C87" t="inlineStr">
        <is>
          <t>Luas Panen Anggrek Potong</t>
        </is>
      </c>
      <c r="D87" t="inlineStr">
        <is>
          <t>m2</t>
        </is>
      </c>
      <c r="E87" t="inlineStr">
        <is>
          <t>numerik</t>
        </is>
      </c>
      <c r="F87" t="n">
        <v>5</v>
      </c>
    </row>
    <row r="88">
      <c r="A88" t="n">
        <v>951</v>
      </c>
      <c r="B88" t="inlineStr"/>
      <c r="C88" t="inlineStr">
        <is>
          <t>Luas Panen Bawang Merah</t>
        </is>
      </c>
      <c r="D88" t="inlineStr">
        <is>
          <t>ha</t>
        </is>
      </c>
      <c r="E88" t="inlineStr">
        <is>
          <t>numerik</t>
        </is>
      </c>
      <c r="F88" t="n">
        <v>5</v>
      </c>
    </row>
    <row r="89">
      <c r="A89" t="n">
        <v>958</v>
      </c>
      <c r="B89" t="inlineStr"/>
      <c r="C89" t="inlineStr">
        <is>
          <t>Luas Panen Bawang Putih</t>
        </is>
      </c>
      <c r="D89" t="inlineStr">
        <is>
          <t>ha</t>
        </is>
      </c>
      <c r="E89" t="inlineStr">
        <is>
          <t>numerik</t>
        </is>
      </c>
      <c r="F89" t="n">
        <v>5</v>
      </c>
    </row>
    <row r="90">
      <c r="A90" t="n">
        <v>959</v>
      </c>
      <c r="B90" t="inlineStr"/>
      <c r="C90" t="inlineStr">
        <is>
          <t>Luas Panen Buncis</t>
        </is>
      </c>
      <c r="D90" t="inlineStr">
        <is>
          <t>ha</t>
        </is>
      </c>
      <c r="E90" t="inlineStr">
        <is>
          <t>numerik</t>
        </is>
      </c>
      <c r="F90" t="n">
        <v>5</v>
      </c>
    </row>
    <row r="91">
      <c r="A91" t="n">
        <v>952</v>
      </c>
      <c r="B91" t="inlineStr"/>
      <c r="C91" t="inlineStr">
        <is>
          <t>Luas Panen Cabai Besar</t>
        </is>
      </c>
      <c r="D91" t="inlineStr">
        <is>
          <t>ha</t>
        </is>
      </c>
      <c r="E91" t="inlineStr">
        <is>
          <t>numerik</t>
        </is>
      </c>
      <c r="F91" t="n">
        <v>5</v>
      </c>
    </row>
    <row r="92">
      <c r="A92" t="n">
        <v>953</v>
      </c>
      <c r="B92" t="inlineStr"/>
      <c r="C92" t="inlineStr">
        <is>
          <t>Luas Panen Cabai Keriting</t>
        </is>
      </c>
      <c r="D92" t="inlineStr">
        <is>
          <t>ha</t>
        </is>
      </c>
      <c r="E92" t="inlineStr">
        <is>
          <t>numerik</t>
        </is>
      </c>
      <c r="F92" t="n">
        <v>5</v>
      </c>
    </row>
    <row r="93">
      <c r="A93" t="n">
        <v>954</v>
      </c>
      <c r="B93" t="inlineStr"/>
      <c r="C93" t="inlineStr">
        <is>
          <t>Luas Panen Cabai Rawit</t>
        </is>
      </c>
      <c r="D93" t="inlineStr">
        <is>
          <t>ha</t>
        </is>
      </c>
      <c r="E93" t="inlineStr">
        <is>
          <t>numerik</t>
        </is>
      </c>
      <c r="F93" t="n">
        <v>5</v>
      </c>
    </row>
    <row r="94">
      <c r="A94" t="n">
        <v>929</v>
      </c>
      <c r="B94" t="inlineStr"/>
      <c r="C94" t="inlineStr">
        <is>
          <t>Luas Panen Jagung</t>
        </is>
      </c>
      <c r="D94" t="inlineStr">
        <is>
          <t>ha</t>
        </is>
      </c>
      <c r="E94" t="inlineStr">
        <is>
          <t>numerik</t>
        </is>
      </c>
      <c r="F94" t="n">
        <v>5</v>
      </c>
    </row>
    <row r="95">
      <c r="A95" t="n">
        <v>968</v>
      </c>
      <c r="B95" t="inlineStr"/>
      <c r="C95" t="inlineStr">
        <is>
          <t>Luas Panen Jahe</t>
        </is>
      </c>
      <c r="D95" t="inlineStr">
        <is>
          <t>m2</t>
        </is>
      </c>
      <c r="E95" t="inlineStr">
        <is>
          <t>numerik</t>
        </is>
      </c>
      <c r="F95" t="n">
        <v>5</v>
      </c>
    </row>
    <row r="96">
      <c r="A96" t="n">
        <v>932</v>
      </c>
      <c r="B96" t="inlineStr"/>
      <c r="C96" t="inlineStr">
        <is>
          <t>Luas Panen Kacang Hijau</t>
        </is>
      </c>
      <c r="D96" t="inlineStr">
        <is>
          <t>ha</t>
        </is>
      </c>
      <c r="E96" t="inlineStr">
        <is>
          <t>numerik</t>
        </is>
      </c>
      <c r="F96" t="n">
        <v>5</v>
      </c>
    </row>
    <row r="97">
      <c r="A97" t="n">
        <v>960</v>
      </c>
      <c r="B97" t="inlineStr"/>
      <c r="C97" t="inlineStr">
        <is>
          <t>Luas Panen Kacang Panjang</t>
        </is>
      </c>
      <c r="D97" t="inlineStr">
        <is>
          <t>ha</t>
        </is>
      </c>
      <c r="E97" t="inlineStr">
        <is>
          <t>numerik</t>
        </is>
      </c>
      <c r="F97" t="n">
        <v>5</v>
      </c>
    </row>
    <row r="98">
      <c r="A98" t="n">
        <v>931</v>
      </c>
      <c r="B98" t="inlineStr"/>
      <c r="C98" t="inlineStr">
        <is>
          <t>Luas Panen Kacang Tanah</t>
        </is>
      </c>
      <c r="D98" t="inlineStr">
        <is>
          <t>ha</t>
        </is>
      </c>
      <c r="E98" t="inlineStr">
        <is>
          <t>numerik</t>
        </is>
      </c>
      <c r="F98" t="n">
        <v>5</v>
      </c>
    </row>
    <row r="99">
      <c r="A99" t="n">
        <v>972</v>
      </c>
      <c r="B99" t="inlineStr"/>
      <c r="C99" t="inlineStr">
        <is>
          <t>Luas Panen Kapulaga</t>
        </is>
      </c>
      <c r="D99" t="inlineStr">
        <is>
          <t>m2</t>
        </is>
      </c>
      <c r="E99" t="inlineStr">
        <is>
          <t>numerik</t>
        </is>
      </c>
      <c r="F99" t="n">
        <v>5</v>
      </c>
    </row>
    <row r="100">
      <c r="A100" t="n">
        <v>930</v>
      </c>
      <c r="B100" t="inlineStr"/>
      <c r="C100" t="inlineStr">
        <is>
          <t>Luas Panen Kedelai</t>
        </is>
      </c>
      <c r="D100" t="inlineStr">
        <is>
          <t>ha</t>
        </is>
      </c>
      <c r="E100" t="inlineStr">
        <is>
          <t>numerik</t>
        </is>
      </c>
      <c r="F100" t="n">
        <v>5</v>
      </c>
    </row>
    <row r="101">
      <c r="A101" t="n">
        <v>970</v>
      </c>
      <c r="B101" t="inlineStr"/>
      <c r="C101" t="inlineStr">
        <is>
          <t>Luas Panen Kencur</t>
        </is>
      </c>
      <c r="D101" t="inlineStr">
        <is>
          <t>m2</t>
        </is>
      </c>
      <c r="E101" t="inlineStr">
        <is>
          <t>numerik</t>
        </is>
      </c>
      <c r="F101" t="n">
        <v>5</v>
      </c>
    </row>
    <row r="102">
      <c r="A102" t="n">
        <v>955</v>
      </c>
      <c r="B102" t="inlineStr"/>
      <c r="C102" t="inlineStr">
        <is>
          <t>Luas Panen Kentang</t>
        </is>
      </c>
      <c r="D102" t="inlineStr">
        <is>
          <t>ha</t>
        </is>
      </c>
      <c r="E102" t="inlineStr">
        <is>
          <t>numerik</t>
        </is>
      </c>
      <c r="F102" t="n">
        <v>5</v>
      </c>
    </row>
    <row r="103">
      <c r="A103" t="n">
        <v>986</v>
      </c>
      <c r="B103" t="inlineStr"/>
      <c r="C103" t="inlineStr">
        <is>
          <t>Luas Panen Komoditas Daerah</t>
        </is>
      </c>
      <c r="D103" t="inlineStr">
        <is>
          <t>m2</t>
        </is>
      </c>
      <c r="E103" t="inlineStr">
        <is>
          <t>numerik</t>
        </is>
      </c>
      <c r="F103" t="n">
        <v>5</v>
      </c>
    </row>
    <row r="104">
      <c r="A104" t="n">
        <v>983</v>
      </c>
      <c r="B104" t="inlineStr"/>
      <c r="C104" t="inlineStr">
        <is>
          <t>Luas Panen Krisan</t>
        </is>
      </c>
      <c r="D104" t="inlineStr">
        <is>
          <t>m2</t>
        </is>
      </c>
      <c r="E104" t="inlineStr">
        <is>
          <t>numerik</t>
        </is>
      </c>
      <c r="F104" t="n">
        <v>5</v>
      </c>
    </row>
    <row r="105">
      <c r="A105" t="n">
        <v>956</v>
      </c>
      <c r="B105" t="inlineStr"/>
      <c r="C105" t="inlineStr">
        <is>
          <t>Luas Panen Kubis</t>
        </is>
      </c>
      <c r="D105" t="inlineStr">
        <is>
          <t>ha</t>
        </is>
      </c>
      <c r="E105" t="inlineStr">
        <is>
          <t>numerik</t>
        </is>
      </c>
      <c r="F105" t="n">
        <v>5</v>
      </c>
    </row>
    <row r="106">
      <c r="A106" t="n">
        <v>971</v>
      </c>
      <c r="B106" t="inlineStr"/>
      <c r="C106" t="inlineStr">
        <is>
          <t>Luas Panen Kunyit</t>
        </is>
      </c>
      <c r="D106" t="inlineStr">
        <is>
          <t>m2</t>
        </is>
      </c>
      <c r="E106" t="inlineStr">
        <is>
          <t>numerik</t>
        </is>
      </c>
      <c r="F106" t="n">
        <v>5</v>
      </c>
    </row>
    <row r="107">
      <c r="A107" t="n">
        <v>969</v>
      </c>
      <c r="B107" t="inlineStr"/>
      <c r="C107" t="inlineStr">
        <is>
          <t>Luas Panen Lengkuas</t>
        </is>
      </c>
      <c r="D107" t="inlineStr">
        <is>
          <t>m2</t>
        </is>
      </c>
      <c r="E107" t="inlineStr">
        <is>
          <t>numerik</t>
        </is>
      </c>
      <c r="F107" t="n">
        <v>5</v>
      </c>
    </row>
    <row r="108">
      <c r="A108" t="n">
        <v>984</v>
      </c>
      <c r="B108" t="inlineStr"/>
      <c r="C108" t="inlineStr">
        <is>
          <t>Luas Panen Mawar</t>
        </is>
      </c>
      <c r="D108" t="inlineStr">
        <is>
          <t>m2</t>
        </is>
      </c>
      <c r="E108" t="inlineStr">
        <is>
          <t>numerik</t>
        </is>
      </c>
      <c r="F108" t="n">
        <v>5</v>
      </c>
    </row>
    <row r="109">
      <c r="A109" t="n">
        <v>926</v>
      </c>
      <c r="B109" t="inlineStr"/>
      <c r="C109" t="inlineStr">
        <is>
          <t>Luas Panen Padi Ladang</t>
        </is>
      </c>
      <c r="D109" t="inlineStr">
        <is>
          <t>ha</t>
        </is>
      </c>
      <c r="E109" t="inlineStr">
        <is>
          <t>numerik</t>
        </is>
      </c>
      <c r="F109" t="n">
        <v>5</v>
      </c>
    </row>
    <row r="110">
      <c r="A110" t="n">
        <v>925</v>
      </c>
      <c r="B110" t="inlineStr"/>
      <c r="C110" t="inlineStr">
        <is>
          <t>Luas Panen Padi Sawah</t>
        </is>
      </c>
      <c r="D110" t="inlineStr">
        <is>
          <t>ha</t>
        </is>
      </c>
      <c r="E110" t="inlineStr">
        <is>
          <t>numerik</t>
        </is>
      </c>
      <c r="F110" t="n">
        <v>5</v>
      </c>
    </row>
    <row r="111">
      <c r="A111" t="n">
        <v>985</v>
      </c>
      <c r="B111" t="inlineStr"/>
      <c r="C111" t="inlineStr">
        <is>
          <t>Luas Panen Sedap Malam</t>
        </is>
      </c>
      <c r="D111" t="inlineStr">
        <is>
          <t>m2</t>
        </is>
      </c>
      <c r="E111" t="inlineStr">
        <is>
          <t>numerik</t>
        </is>
      </c>
      <c r="F111" t="n">
        <v>5</v>
      </c>
    </row>
    <row r="112">
      <c r="A112" t="n">
        <v>973</v>
      </c>
      <c r="B112" t="inlineStr"/>
      <c r="C112" t="inlineStr">
        <is>
          <t>Luas Panen Serai</t>
        </is>
      </c>
      <c r="D112" t="inlineStr">
        <is>
          <t>m2</t>
        </is>
      </c>
      <c r="E112" t="inlineStr">
        <is>
          <t>numerik</t>
        </is>
      </c>
      <c r="F112" t="n">
        <v>5</v>
      </c>
    </row>
    <row r="113">
      <c r="A113" t="n">
        <v>957</v>
      </c>
      <c r="B113" t="inlineStr"/>
      <c r="C113" t="inlineStr">
        <is>
          <t>Luas Panen Tomat</t>
        </is>
      </c>
      <c r="D113" t="inlineStr">
        <is>
          <t>ha</t>
        </is>
      </c>
      <c r="E113" t="inlineStr">
        <is>
          <t>numerik</t>
        </is>
      </c>
      <c r="F113" t="n">
        <v>5</v>
      </c>
    </row>
    <row r="114">
      <c r="A114" t="n">
        <v>934</v>
      </c>
      <c r="B114" t="inlineStr"/>
      <c r="C114" t="inlineStr">
        <is>
          <t>Luas Panen Ubi Jalar</t>
        </is>
      </c>
      <c r="D114" t="inlineStr">
        <is>
          <t>ha</t>
        </is>
      </c>
      <c r="E114" t="inlineStr">
        <is>
          <t>numerik</t>
        </is>
      </c>
      <c r="F114" t="n">
        <v>5</v>
      </c>
    </row>
    <row r="115">
      <c r="A115" t="n">
        <v>933</v>
      </c>
      <c r="B115" t="inlineStr"/>
      <c r="C115" t="inlineStr">
        <is>
          <t>Luas Panen Ubi Kayu</t>
        </is>
      </c>
      <c r="D115" t="inlineStr">
        <is>
          <t>ha</t>
        </is>
      </c>
      <c r="E115" t="inlineStr">
        <is>
          <t>numerik</t>
        </is>
      </c>
      <c r="F115" t="n">
        <v>5</v>
      </c>
    </row>
    <row r="116">
      <c r="A116" t="n">
        <v>892</v>
      </c>
      <c r="B116" t="inlineStr"/>
      <c r="C116" t="inlineStr">
        <is>
          <t>Luas Wilayah</t>
        </is>
      </c>
      <c r="D116" t="inlineStr">
        <is>
          <t>km2</t>
        </is>
      </c>
      <c r="E116" t="inlineStr">
        <is>
          <t>numerik</t>
        </is>
      </c>
      <c r="F116" t="n">
        <v>1</v>
      </c>
    </row>
    <row r="117">
      <c r="A117" t="n">
        <v>169</v>
      </c>
      <c r="B117" t="inlineStr"/>
      <c r="C117" t="inlineStr">
        <is>
          <t>Masjid</t>
        </is>
      </c>
      <c r="D117" t="inlineStr"/>
      <c r="E117" t="inlineStr">
        <is>
          <t>numerik</t>
        </is>
      </c>
      <c r="F117" t="n">
        <v>4</v>
      </c>
    </row>
    <row r="118">
      <c r="A118" t="n">
        <v>855</v>
      </c>
      <c r="B118" t="inlineStr"/>
      <c r="C118" t="inlineStr">
        <is>
          <t>Murid Jumlah</t>
        </is>
      </c>
      <c r="D118" t="inlineStr"/>
      <c r="E118" t="inlineStr">
        <is>
          <t>numerik</t>
        </is>
      </c>
      <c r="F118" t="n">
        <v>4</v>
      </c>
    </row>
    <row r="119">
      <c r="A119" t="n">
        <v>853</v>
      </c>
      <c r="B119" t="inlineStr"/>
      <c r="C119" t="inlineStr">
        <is>
          <t>Murid Negeri</t>
        </is>
      </c>
      <c r="D119" t="inlineStr"/>
      <c r="E119" t="inlineStr">
        <is>
          <t>numerik</t>
        </is>
      </c>
      <c r="F119" t="n">
        <v>4</v>
      </c>
    </row>
    <row r="120">
      <c r="A120" t="n">
        <v>854</v>
      </c>
      <c r="B120" t="inlineStr"/>
      <c r="C120" t="inlineStr">
        <is>
          <t>Murid Swasta</t>
        </is>
      </c>
      <c r="D120" t="inlineStr"/>
      <c r="E120" t="inlineStr">
        <is>
          <t>numerik</t>
        </is>
      </c>
      <c r="F120" t="n">
        <v>4</v>
      </c>
    </row>
    <row r="121">
      <c r="A121" t="n">
        <v>170</v>
      </c>
      <c r="B121" t="inlineStr"/>
      <c r="C121" t="inlineStr">
        <is>
          <t>Mushola</t>
        </is>
      </c>
      <c r="D121" t="inlineStr"/>
      <c r="E121" t="inlineStr">
        <is>
          <t>numerik</t>
        </is>
      </c>
      <c r="F121" t="n">
        <v>4</v>
      </c>
    </row>
    <row r="122">
      <c r="A122" t="n">
        <v>200</v>
      </c>
      <c r="B122" t="inlineStr"/>
      <c r="C122" t="inlineStr">
        <is>
          <t>Non Irigasi</t>
        </is>
      </c>
      <c r="D122" t="inlineStr"/>
      <c r="E122" t="inlineStr">
        <is>
          <t>numerik</t>
        </is>
      </c>
      <c r="F122" t="n">
        <v>5</v>
      </c>
    </row>
    <row r="123">
      <c r="A123" t="n">
        <v>463</v>
      </c>
      <c r="B123" t="inlineStr"/>
      <c r="C123" t="inlineStr">
        <is>
          <t>Padang Penggembalaan</t>
        </is>
      </c>
      <c r="D123" t="inlineStr"/>
      <c r="E123" t="inlineStr">
        <is>
          <t>numerik</t>
        </is>
      </c>
      <c r="F123" t="n">
        <v>5</v>
      </c>
    </row>
    <row r="124">
      <c r="A124" t="n">
        <v>60</v>
      </c>
      <c r="B124" t="inlineStr"/>
      <c r="C124" t="inlineStr">
        <is>
          <t>Panjang Jalan</t>
        </is>
      </c>
      <c r="D124" t="inlineStr"/>
      <c r="E124" t="inlineStr">
        <is>
          <t>numerik</t>
        </is>
      </c>
      <c r="F124" t="n">
        <v>8</v>
      </c>
    </row>
    <row r="125">
      <c r="A125" t="n">
        <v>1058</v>
      </c>
      <c r="B125" t="inlineStr"/>
      <c r="C125" t="inlineStr">
        <is>
          <t>Pasar Tradisional Bangunan Permanen</t>
        </is>
      </c>
      <c r="D125" t="inlineStr"/>
      <c r="E125" t="inlineStr">
        <is>
          <t>numerik</t>
        </is>
      </c>
      <c r="F125" t="n">
        <v>11</v>
      </c>
    </row>
    <row r="126">
      <c r="A126" t="n">
        <v>1059</v>
      </c>
      <c r="B126" t="inlineStr"/>
      <c r="C126" t="inlineStr">
        <is>
          <t>Pasar Tradisional Bangunan Semi Permanen</t>
        </is>
      </c>
      <c r="D126" t="inlineStr"/>
      <c r="E126" t="inlineStr">
        <is>
          <t>numerik</t>
        </is>
      </c>
      <c r="F126" t="n">
        <v>11</v>
      </c>
    </row>
    <row r="127">
      <c r="A127" t="n">
        <v>1060</v>
      </c>
      <c r="B127" t="inlineStr"/>
      <c r="C127" t="inlineStr">
        <is>
          <t>Pasar Tradisional Pasar Tanpa Bangunan</t>
        </is>
      </c>
      <c r="D127" t="inlineStr"/>
      <c r="E127" t="inlineStr">
        <is>
          <t>numerik</t>
        </is>
      </c>
      <c r="F127" t="n">
        <v>11</v>
      </c>
    </row>
    <row r="128">
      <c r="A128" t="n">
        <v>919</v>
      </c>
      <c r="B128" t="inlineStr"/>
      <c r="C128" t="inlineStr">
        <is>
          <t>Pekerja - Jumlah</t>
        </is>
      </c>
      <c r="D128" t="inlineStr"/>
      <c r="E128" t="inlineStr">
        <is>
          <t>numerik</t>
        </is>
      </c>
      <c r="F128" t="n">
        <v>3</v>
      </c>
    </row>
    <row r="129">
      <c r="A129" t="n">
        <v>917</v>
      </c>
      <c r="B129" t="inlineStr"/>
      <c r="C129" t="inlineStr">
        <is>
          <t>Pekerja - Laki-Laki</t>
        </is>
      </c>
      <c r="D129" t="inlineStr"/>
      <c r="E129" t="inlineStr">
        <is>
          <t>teks</t>
        </is>
      </c>
      <c r="F129" t="n">
        <v>3</v>
      </c>
    </row>
    <row r="130">
      <c r="A130" t="n">
        <v>918</v>
      </c>
      <c r="B130" t="inlineStr"/>
      <c r="C130" t="inlineStr">
        <is>
          <t>Pekerja - Perempuan</t>
        </is>
      </c>
      <c r="D130" t="inlineStr"/>
      <c r="E130" t="inlineStr">
        <is>
          <t>numerik</t>
        </is>
      </c>
      <c r="F130" t="n">
        <v>3</v>
      </c>
    </row>
    <row r="131">
      <c r="A131" t="n">
        <v>1038</v>
      </c>
      <c r="B131" t="inlineStr"/>
      <c r="C131" t="inlineStr">
        <is>
          <t>Pelanggan Listrik</t>
        </is>
      </c>
      <c r="D131" t="inlineStr"/>
      <c r="E131" t="inlineStr">
        <is>
          <t>numerik</t>
        </is>
      </c>
      <c r="F131" t="n">
        <v>6</v>
      </c>
    </row>
    <row r="132">
      <c r="A132" t="n">
        <v>916</v>
      </c>
      <c r="B132" t="inlineStr"/>
      <c r="C132" t="inlineStr">
        <is>
          <t>Penduduk - Jumlah</t>
        </is>
      </c>
      <c r="D132" t="inlineStr">
        <is>
          <t>jiwa</t>
        </is>
      </c>
      <c r="E132" t="inlineStr">
        <is>
          <t>numerik</t>
        </is>
      </c>
      <c r="F132" t="n">
        <v>3</v>
      </c>
    </row>
    <row r="133">
      <c r="A133" t="n">
        <v>914</v>
      </c>
      <c r="B133" t="inlineStr"/>
      <c r="C133" t="inlineStr">
        <is>
          <t>Penduduk - Laki-Laki</t>
        </is>
      </c>
      <c r="D133" t="inlineStr">
        <is>
          <t>jiwa</t>
        </is>
      </c>
      <c r="E133" t="inlineStr">
        <is>
          <t>numerik</t>
        </is>
      </c>
      <c r="F133" t="n">
        <v>3</v>
      </c>
    </row>
    <row r="134">
      <c r="A134" t="n">
        <v>915</v>
      </c>
      <c r="B134" t="inlineStr"/>
      <c r="C134" t="inlineStr">
        <is>
          <t>Penduduk - Perempuan</t>
        </is>
      </c>
      <c r="D134" t="inlineStr">
        <is>
          <t>jiwa</t>
        </is>
      </c>
      <c r="E134" t="inlineStr">
        <is>
          <t>numerik</t>
        </is>
      </c>
      <c r="F134" t="n">
        <v>3</v>
      </c>
    </row>
    <row r="135">
      <c r="A135" t="n">
        <v>1056</v>
      </c>
      <c r="B135" t="inlineStr"/>
      <c r="C135" t="inlineStr">
        <is>
          <t>Pengeluaran per Kapita Sebulan</t>
        </is>
      </c>
      <c r="D135" t="inlineStr">
        <is>
          <t>Rp</t>
        </is>
      </c>
      <c r="E135" t="inlineStr">
        <is>
          <t>numerik</t>
        </is>
      </c>
      <c r="F135" t="n">
        <v>10</v>
      </c>
    </row>
    <row r="136">
      <c r="A136" t="n">
        <v>155</v>
      </c>
      <c r="B136" t="inlineStr"/>
      <c r="C136" t="inlineStr">
        <is>
          <t>Perawat</t>
        </is>
      </c>
      <c r="D136" t="inlineStr"/>
      <c r="E136" t="inlineStr">
        <is>
          <t>numerik</t>
        </is>
      </c>
      <c r="F136" t="n">
        <v>4</v>
      </c>
    </row>
    <row r="137">
      <c r="A137" t="n">
        <v>461</v>
      </c>
      <c r="B137" t="inlineStr"/>
      <c r="C137" t="inlineStr">
        <is>
          <t>Perkebunan</t>
        </is>
      </c>
      <c r="D137" t="inlineStr"/>
      <c r="E137" t="inlineStr">
        <is>
          <t>numerik</t>
        </is>
      </c>
      <c r="F137" t="n">
        <v>5</v>
      </c>
    </row>
    <row r="138">
      <c r="A138" t="n">
        <v>1154</v>
      </c>
      <c r="B138" t="inlineStr"/>
      <c r="C138" t="inlineStr">
        <is>
          <t>Persentase Penduduk Melek Huruf - Jumlah</t>
        </is>
      </c>
      <c r="D138" t="inlineStr"/>
      <c r="E138" t="inlineStr">
        <is>
          <t>numerik</t>
        </is>
      </c>
      <c r="F138" t="n">
        <v>4</v>
      </c>
    </row>
    <row r="139">
      <c r="A139" t="n">
        <v>1152</v>
      </c>
      <c r="B139" t="inlineStr"/>
      <c r="C139" t="inlineStr">
        <is>
          <t>Persentase Penduduk Melek Huruf - Laki-laki</t>
        </is>
      </c>
      <c r="D139" t="inlineStr">
        <is>
          <t>jiwa</t>
        </is>
      </c>
      <c r="E139" t="inlineStr">
        <is>
          <t>numerik</t>
        </is>
      </c>
      <c r="F139" t="n">
        <v>4</v>
      </c>
    </row>
    <row r="140">
      <c r="A140" t="n">
        <v>1153</v>
      </c>
      <c r="B140" t="inlineStr"/>
      <c r="C140" t="inlineStr">
        <is>
          <t>Persentase Penduduk Melek Huruf - Perempuan</t>
        </is>
      </c>
      <c r="D140" t="inlineStr">
        <is>
          <t>jiwa</t>
        </is>
      </c>
      <c r="E140" t="inlineStr">
        <is>
          <t>numerik</t>
        </is>
      </c>
      <c r="F140" t="n">
        <v>4</v>
      </c>
    </row>
    <row r="141">
      <c r="A141" t="n">
        <v>911</v>
      </c>
      <c r="B141" t="inlineStr"/>
      <c r="C141" t="inlineStr">
        <is>
          <t>Persentase Penduduk Menurut Kecamatan</t>
        </is>
      </c>
      <c r="D141" t="inlineStr">
        <is>
          <t>%</t>
        </is>
      </c>
      <c r="E141" t="inlineStr">
        <is>
          <t>numerik</t>
        </is>
      </c>
      <c r="F141" t="n">
        <v>3</v>
      </c>
    </row>
    <row r="142">
      <c r="A142" t="n">
        <v>558</v>
      </c>
      <c r="B142" t="inlineStr"/>
      <c r="C142" t="inlineStr">
        <is>
          <t>Persentase Penduduk Miskin</t>
        </is>
      </c>
      <c r="D142" t="inlineStr">
        <is>
          <t>%</t>
        </is>
      </c>
      <c r="E142" t="inlineStr">
        <is>
          <t>numerik</t>
        </is>
      </c>
      <c r="F142" t="n">
        <v>4</v>
      </c>
    </row>
    <row r="143">
      <c r="A143" t="n">
        <v>490</v>
      </c>
      <c r="B143" t="inlineStr"/>
      <c r="C143" t="inlineStr">
        <is>
          <t>Poliklinik</t>
        </is>
      </c>
      <c r="D143" t="inlineStr"/>
      <c r="E143" t="inlineStr">
        <is>
          <t>numerik</t>
        </is>
      </c>
      <c r="F143" t="n">
        <v>4</v>
      </c>
    </row>
    <row r="144">
      <c r="A144" t="n">
        <v>1028</v>
      </c>
      <c r="B144" t="inlineStr"/>
      <c r="C144" t="inlineStr">
        <is>
          <t>Populasi Ayam Kampung</t>
        </is>
      </c>
      <c r="D144" t="inlineStr">
        <is>
          <t>ekor</t>
        </is>
      </c>
      <c r="E144" t="inlineStr">
        <is>
          <t>numerik</t>
        </is>
      </c>
      <c r="F144" t="n">
        <v>5</v>
      </c>
    </row>
    <row r="145">
      <c r="A145" t="n">
        <v>1030</v>
      </c>
      <c r="B145" t="inlineStr"/>
      <c r="C145" t="inlineStr">
        <is>
          <t>Populasi Ayam Pedaging</t>
        </is>
      </c>
      <c r="D145" t="inlineStr">
        <is>
          <t>ekor</t>
        </is>
      </c>
      <c r="E145" t="inlineStr">
        <is>
          <t>numerik</t>
        </is>
      </c>
      <c r="F145" t="n">
        <v>5</v>
      </c>
    </row>
    <row r="146">
      <c r="A146" t="n">
        <v>1029</v>
      </c>
      <c r="B146" t="inlineStr"/>
      <c r="C146" t="inlineStr">
        <is>
          <t>Populasi Ayam Petelur</t>
        </is>
      </c>
      <c r="D146" t="inlineStr">
        <is>
          <t>ekor</t>
        </is>
      </c>
      <c r="E146" t="inlineStr">
        <is>
          <t>numerik</t>
        </is>
      </c>
      <c r="F146" t="n">
        <v>5</v>
      </c>
    </row>
    <row r="147">
      <c r="A147" t="n">
        <v>1026</v>
      </c>
      <c r="B147" t="inlineStr"/>
      <c r="C147" t="inlineStr">
        <is>
          <t>Populasi Domba</t>
        </is>
      </c>
      <c r="D147" t="inlineStr">
        <is>
          <t>ekor</t>
        </is>
      </c>
      <c r="E147" t="inlineStr">
        <is>
          <t>numerik</t>
        </is>
      </c>
      <c r="F147" t="n">
        <v>5</v>
      </c>
    </row>
    <row r="148">
      <c r="A148" t="n">
        <v>1350</v>
      </c>
      <c r="B148" t="inlineStr"/>
      <c r="C148" t="inlineStr">
        <is>
          <t>Populasi Itik</t>
        </is>
      </c>
      <c r="D148" t="inlineStr">
        <is>
          <t>ekor</t>
        </is>
      </c>
      <c r="E148" t="inlineStr">
        <is>
          <t>numerik</t>
        </is>
      </c>
      <c r="F148" t="n">
        <v>5</v>
      </c>
    </row>
    <row r="149">
      <c r="A149" t="n">
        <v>1025</v>
      </c>
      <c r="B149" t="inlineStr"/>
      <c r="C149" t="inlineStr">
        <is>
          <t>Populasi Kambing</t>
        </is>
      </c>
      <c r="D149" t="inlineStr">
        <is>
          <t>ekor</t>
        </is>
      </c>
      <c r="E149" t="inlineStr">
        <is>
          <t>numerik</t>
        </is>
      </c>
      <c r="F149" t="n">
        <v>5</v>
      </c>
    </row>
    <row r="150">
      <c r="A150" t="n">
        <v>1023</v>
      </c>
      <c r="B150" t="inlineStr"/>
      <c r="C150" t="inlineStr">
        <is>
          <t>Populasi Kerbau</t>
        </is>
      </c>
      <c r="D150" t="inlineStr">
        <is>
          <t>ekor</t>
        </is>
      </c>
      <c r="E150" t="inlineStr">
        <is>
          <t>numerik</t>
        </is>
      </c>
      <c r="F150" t="n">
        <v>5</v>
      </c>
    </row>
    <row r="151">
      <c r="A151" t="n">
        <v>1024</v>
      </c>
      <c r="B151" t="inlineStr"/>
      <c r="C151" t="inlineStr">
        <is>
          <t>Populasi Kuda</t>
        </is>
      </c>
      <c r="D151" t="inlineStr">
        <is>
          <t>ekor</t>
        </is>
      </c>
      <c r="E151" t="inlineStr">
        <is>
          <t>numerik</t>
        </is>
      </c>
      <c r="F151" t="n">
        <v>5</v>
      </c>
    </row>
    <row r="152">
      <c r="A152" t="n">
        <v>1021</v>
      </c>
      <c r="B152" t="inlineStr"/>
      <c r="C152" t="inlineStr">
        <is>
          <t>Populasi Sapi Perah</t>
        </is>
      </c>
      <c r="D152" t="inlineStr">
        <is>
          <t>ekor</t>
        </is>
      </c>
      <c r="E152" t="inlineStr">
        <is>
          <t>numerik</t>
        </is>
      </c>
      <c r="F152" t="n">
        <v>5</v>
      </c>
    </row>
    <row r="153">
      <c r="A153" t="n">
        <v>1022</v>
      </c>
      <c r="B153" t="inlineStr"/>
      <c r="C153" t="inlineStr">
        <is>
          <t>Populasi Sapi Potong</t>
        </is>
      </c>
      <c r="D153" t="inlineStr">
        <is>
          <t>ekor</t>
        </is>
      </c>
      <c r="E153" t="inlineStr">
        <is>
          <t>numerik</t>
        </is>
      </c>
      <c r="F153" t="n">
        <v>5</v>
      </c>
    </row>
    <row r="154">
      <c r="A154" t="n">
        <v>236</v>
      </c>
      <c r="B154" t="inlineStr"/>
      <c r="C154" t="inlineStr">
        <is>
          <t>Produk Domestik Regional Bruto Atas Dasar Harga Berlaku</t>
        </is>
      </c>
      <c r="D154" t="inlineStr"/>
      <c r="E154" t="inlineStr">
        <is>
          <t>numerik</t>
        </is>
      </c>
      <c r="F154" t="n">
        <v>12</v>
      </c>
    </row>
    <row r="155">
      <c r="A155" t="n">
        <v>1646</v>
      </c>
      <c r="B155" t="inlineStr"/>
      <c r="C155" t="inlineStr">
        <is>
          <t>Produk Domestik Regional Bruto Atas Dasar Harga Konstan (2010=100)</t>
        </is>
      </c>
      <c r="D155" t="inlineStr">
        <is>
          <t>miliar rupiah</t>
        </is>
      </c>
      <c r="E155" t="inlineStr">
        <is>
          <t>numerik</t>
        </is>
      </c>
      <c r="F155" t="n">
        <v>12</v>
      </c>
    </row>
    <row r="156">
      <c r="A156" t="n">
        <v>687</v>
      </c>
      <c r="B156" t="inlineStr"/>
      <c r="C156" t="inlineStr">
        <is>
          <t>Produksi</t>
        </is>
      </c>
      <c r="D156" t="inlineStr"/>
      <c r="E156" t="inlineStr">
        <is>
          <t>numerik</t>
        </is>
      </c>
      <c r="F156" t="n">
        <v>5</v>
      </c>
    </row>
    <row r="157">
      <c r="A157" t="n">
        <v>1002</v>
      </c>
      <c r="B157" t="inlineStr"/>
      <c r="C157" t="inlineStr">
        <is>
          <t>Produksi Alpukat</t>
        </is>
      </c>
      <c r="D157" t="inlineStr">
        <is>
          <t>kuintal</t>
        </is>
      </c>
      <c r="E157" t="inlineStr">
        <is>
          <t>numerik</t>
        </is>
      </c>
      <c r="F157" t="n">
        <v>5</v>
      </c>
    </row>
    <row r="158">
      <c r="A158" t="n">
        <v>975</v>
      </c>
      <c r="B158" t="inlineStr"/>
      <c r="C158" t="inlineStr">
        <is>
          <t>Produksi Anggrek Potong</t>
        </is>
      </c>
      <c r="D158" t="inlineStr">
        <is>
          <t>tangkai</t>
        </is>
      </c>
      <c r="E158" t="inlineStr">
        <is>
          <t>numerik</t>
        </is>
      </c>
      <c r="F158" t="n">
        <v>5</v>
      </c>
    </row>
    <row r="159">
      <c r="A159" t="n">
        <v>974</v>
      </c>
      <c r="B159" t="inlineStr"/>
      <c r="C159" t="inlineStr">
        <is>
          <t>Produksi Angrek Pot</t>
        </is>
      </c>
      <c r="D159" t="inlineStr">
        <is>
          <t>tangkai</t>
        </is>
      </c>
      <c r="E159" t="inlineStr">
        <is>
          <t>numerik</t>
        </is>
      </c>
      <c r="F159" t="n">
        <v>5</v>
      </c>
    </row>
    <row r="160">
      <c r="A160" t="n">
        <v>941</v>
      </c>
      <c r="B160" t="inlineStr"/>
      <c r="C160" t="inlineStr">
        <is>
          <t>Produksi Bawang Merah</t>
        </is>
      </c>
      <c r="D160" t="inlineStr">
        <is>
          <t>kuintal</t>
        </is>
      </c>
      <c r="E160" t="inlineStr">
        <is>
          <t>numerik</t>
        </is>
      </c>
      <c r="F160" t="n">
        <v>5</v>
      </c>
    </row>
    <row r="161">
      <c r="A161" t="n">
        <v>948</v>
      </c>
      <c r="B161" t="inlineStr"/>
      <c r="C161" t="inlineStr">
        <is>
          <t>Produksi Bawang Putih</t>
        </is>
      </c>
      <c r="D161" t="inlineStr">
        <is>
          <t>kuintal</t>
        </is>
      </c>
      <c r="E161" t="inlineStr">
        <is>
          <t>numerik</t>
        </is>
      </c>
      <c r="F161" t="n">
        <v>5</v>
      </c>
    </row>
    <row r="162">
      <c r="A162" t="n">
        <v>980</v>
      </c>
      <c r="B162" t="inlineStr"/>
      <c r="C162" t="inlineStr">
        <is>
          <t>Produksi Bugenvil</t>
        </is>
      </c>
      <c r="D162" t="inlineStr">
        <is>
          <t>tangkai</t>
        </is>
      </c>
      <c r="E162" t="inlineStr">
        <is>
          <t>numerik</t>
        </is>
      </c>
      <c r="F162" t="n">
        <v>5</v>
      </c>
    </row>
    <row r="163">
      <c r="A163" t="n">
        <v>949</v>
      </c>
      <c r="B163" t="inlineStr"/>
      <c r="C163" t="inlineStr">
        <is>
          <t>Produksi Buncis</t>
        </is>
      </c>
      <c r="D163" t="inlineStr">
        <is>
          <t>kuintal</t>
        </is>
      </c>
      <c r="E163" t="inlineStr">
        <is>
          <t>numerik</t>
        </is>
      </c>
      <c r="F163" t="n">
        <v>5</v>
      </c>
    </row>
    <row r="164">
      <c r="A164" t="n">
        <v>942</v>
      </c>
      <c r="B164" t="inlineStr"/>
      <c r="C164" t="inlineStr">
        <is>
          <t>Produksi Cabai Besar</t>
        </is>
      </c>
      <c r="D164" t="inlineStr">
        <is>
          <t>kuintal</t>
        </is>
      </c>
      <c r="E164" t="inlineStr">
        <is>
          <t>numerik</t>
        </is>
      </c>
      <c r="F164" t="n">
        <v>5</v>
      </c>
    </row>
    <row r="165">
      <c r="A165" t="n">
        <v>943</v>
      </c>
      <c r="B165" t="inlineStr"/>
      <c r="C165" t="inlineStr">
        <is>
          <t>Produksi Cabai Keriting</t>
        </is>
      </c>
      <c r="D165" t="inlineStr">
        <is>
          <t>kuintal</t>
        </is>
      </c>
      <c r="E165" t="inlineStr">
        <is>
          <t>numerik</t>
        </is>
      </c>
      <c r="F165" t="n">
        <v>5</v>
      </c>
    </row>
    <row r="166">
      <c r="A166" t="n">
        <v>944</v>
      </c>
      <c r="B166" t="inlineStr"/>
      <c r="C166" t="inlineStr">
        <is>
          <t>Produksi Cabai Rawit</t>
        </is>
      </c>
      <c r="D166" t="inlineStr">
        <is>
          <t>kuintal</t>
        </is>
      </c>
      <c r="E166" t="inlineStr">
        <is>
          <t>numerik</t>
        </is>
      </c>
      <c r="F166" t="n">
        <v>5</v>
      </c>
    </row>
    <row r="167">
      <c r="A167" t="n">
        <v>996</v>
      </c>
      <c r="B167" t="inlineStr"/>
      <c r="C167" t="inlineStr">
        <is>
          <t>Produksi Durian</t>
        </is>
      </c>
      <c r="D167" t="inlineStr">
        <is>
          <t>kuintal</t>
        </is>
      </c>
      <c r="E167" t="inlineStr">
        <is>
          <t>numerik</t>
        </is>
      </c>
      <c r="F167" t="n">
        <v>5</v>
      </c>
    </row>
    <row r="168">
      <c r="A168" t="n">
        <v>1032</v>
      </c>
      <c r="B168" t="inlineStr"/>
      <c r="C168" t="inlineStr">
        <is>
          <t>Produksi Gurame</t>
        </is>
      </c>
      <c r="D168" t="inlineStr">
        <is>
          <t>ton</t>
        </is>
      </c>
      <c r="E168" t="inlineStr">
        <is>
          <t>numerik</t>
        </is>
      </c>
      <c r="F168" t="n">
        <v>5</v>
      </c>
    </row>
    <row r="169">
      <c r="A169" t="n">
        <v>935</v>
      </c>
      <c r="B169" t="inlineStr"/>
      <c r="C169" t="inlineStr">
        <is>
          <t>Produksi Jagung</t>
        </is>
      </c>
      <c r="D169" t="inlineStr">
        <is>
          <t>ton</t>
        </is>
      </c>
      <c r="E169" t="inlineStr">
        <is>
          <t>numerik</t>
        </is>
      </c>
      <c r="F169" t="n">
        <v>5</v>
      </c>
    </row>
    <row r="170">
      <c r="A170" t="n">
        <v>962</v>
      </c>
      <c r="B170" t="inlineStr"/>
      <c r="C170" t="inlineStr">
        <is>
          <t>Produksi Jahe</t>
        </is>
      </c>
      <c r="D170" t="inlineStr">
        <is>
          <t>kg</t>
        </is>
      </c>
      <c r="E170" t="inlineStr">
        <is>
          <t>numerik</t>
        </is>
      </c>
      <c r="F170" t="n">
        <v>5</v>
      </c>
    </row>
    <row r="171">
      <c r="A171" t="n">
        <v>997</v>
      </c>
      <c r="B171" t="inlineStr"/>
      <c r="C171" t="inlineStr">
        <is>
          <t>Produksi Jeruk Siam</t>
        </is>
      </c>
      <c r="D171" t="inlineStr">
        <is>
          <t>kuintal</t>
        </is>
      </c>
      <c r="E171" t="inlineStr">
        <is>
          <t>numerik</t>
        </is>
      </c>
      <c r="F171" t="n">
        <v>5</v>
      </c>
    </row>
    <row r="172">
      <c r="A172" t="n">
        <v>938</v>
      </c>
      <c r="B172" t="inlineStr"/>
      <c r="C172" t="inlineStr">
        <is>
          <t>Produksi Kacang Hijau</t>
        </is>
      </c>
      <c r="D172" t="inlineStr">
        <is>
          <t>ton</t>
        </is>
      </c>
      <c r="E172" t="inlineStr">
        <is>
          <t>numerik</t>
        </is>
      </c>
      <c r="F172" t="n">
        <v>5</v>
      </c>
    </row>
    <row r="173">
      <c r="A173" t="n">
        <v>950</v>
      </c>
      <c r="B173" t="inlineStr"/>
      <c r="C173" t="inlineStr">
        <is>
          <t>Produksi Kacang Panjang</t>
        </is>
      </c>
      <c r="D173" t="inlineStr">
        <is>
          <t>kuintal</t>
        </is>
      </c>
      <c r="E173" t="inlineStr">
        <is>
          <t>numerik</t>
        </is>
      </c>
      <c r="F173" t="n">
        <v>5</v>
      </c>
    </row>
    <row r="174">
      <c r="A174" t="n">
        <v>937</v>
      </c>
      <c r="B174" t="inlineStr"/>
      <c r="C174" t="inlineStr">
        <is>
          <t>Produksi Kacang Tanah</t>
        </is>
      </c>
      <c r="D174" t="inlineStr">
        <is>
          <t>ton</t>
        </is>
      </c>
      <c r="E174" t="inlineStr">
        <is>
          <t>numerik</t>
        </is>
      </c>
      <c r="F174" t="n">
        <v>5</v>
      </c>
    </row>
    <row r="175">
      <c r="A175" t="n">
        <v>991</v>
      </c>
      <c r="B175" t="inlineStr"/>
      <c r="C175" t="inlineStr">
        <is>
          <t>Produksi Kakao</t>
        </is>
      </c>
      <c r="D175" t="inlineStr">
        <is>
          <t>ton</t>
        </is>
      </c>
      <c r="E175" t="inlineStr">
        <is>
          <t>numerik</t>
        </is>
      </c>
      <c r="F175" t="n">
        <v>5</v>
      </c>
    </row>
    <row r="176">
      <c r="A176" t="n">
        <v>966</v>
      </c>
      <c r="B176" t="inlineStr"/>
      <c r="C176" t="inlineStr">
        <is>
          <t>Produksi Kapulaga</t>
        </is>
      </c>
      <c r="D176" t="inlineStr">
        <is>
          <t>kg</t>
        </is>
      </c>
      <c r="E176" t="inlineStr">
        <is>
          <t>numerik</t>
        </is>
      </c>
      <c r="F176" t="n">
        <v>5</v>
      </c>
    </row>
    <row r="177">
      <c r="A177" t="n">
        <v>989</v>
      </c>
      <c r="B177" t="inlineStr"/>
      <c r="C177" t="inlineStr">
        <is>
          <t>Produksi Karet</t>
        </is>
      </c>
      <c r="D177" t="inlineStr">
        <is>
          <t>ton</t>
        </is>
      </c>
      <c r="E177" t="inlineStr">
        <is>
          <t>numerik</t>
        </is>
      </c>
      <c r="F177" t="n">
        <v>5</v>
      </c>
    </row>
    <row r="178">
      <c r="A178" t="n">
        <v>936</v>
      </c>
      <c r="B178" t="inlineStr"/>
      <c r="C178" t="inlineStr">
        <is>
          <t>Produksi Kedelai</t>
        </is>
      </c>
      <c r="D178" t="inlineStr">
        <is>
          <t>ton</t>
        </is>
      </c>
      <c r="E178" t="inlineStr">
        <is>
          <t>numerik</t>
        </is>
      </c>
      <c r="F178" t="n">
        <v>5</v>
      </c>
    </row>
    <row r="179">
      <c r="A179" t="n">
        <v>988</v>
      </c>
      <c r="B179" t="inlineStr"/>
      <c r="C179" t="inlineStr">
        <is>
          <t>Produksi Kelapa</t>
        </is>
      </c>
      <c r="D179" t="inlineStr">
        <is>
          <t>ton</t>
        </is>
      </c>
      <c r="E179" t="inlineStr">
        <is>
          <t>numerik</t>
        </is>
      </c>
      <c r="F179" t="n">
        <v>5</v>
      </c>
    </row>
    <row r="180">
      <c r="A180" t="n">
        <v>987</v>
      </c>
      <c r="B180" t="inlineStr"/>
      <c r="C180" t="inlineStr">
        <is>
          <t>Produksi Kelapa Sawit</t>
        </is>
      </c>
      <c r="D180" t="inlineStr">
        <is>
          <t>ton</t>
        </is>
      </c>
      <c r="E180" t="inlineStr">
        <is>
          <t>numerik</t>
        </is>
      </c>
      <c r="F180" t="n">
        <v>5</v>
      </c>
    </row>
    <row r="181">
      <c r="A181" t="n">
        <v>964</v>
      </c>
      <c r="B181" t="inlineStr"/>
      <c r="C181" t="inlineStr">
        <is>
          <t>Produksi Kencur</t>
        </is>
      </c>
      <c r="D181" t="inlineStr">
        <is>
          <t>kg</t>
        </is>
      </c>
      <c r="E181" t="inlineStr">
        <is>
          <t>numerik</t>
        </is>
      </c>
      <c r="F181" t="n">
        <v>5</v>
      </c>
    </row>
    <row r="182">
      <c r="A182" t="n">
        <v>945</v>
      </c>
      <c r="B182" t="inlineStr"/>
      <c r="C182" t="inlineStr">
        <is>
          <t>Produksi Kentang</t>
        </is>
      </c>
      <c r="D182" t="inlineStr">
        <is>
          <t>kuintal</t>
        </is>
      </c>
      <c r="E182" t="inlineStr">
        <is>
          <t>numerik</t>
        </is>
      </c>
      <c r="F182" t="n">
        <v>5</v>
      </c>
    </row>
    <row r="183">
      <c r="A183" t="n">
        <v>990</v>
      </c>
      <c r="B183" t="inlineStr"/>
      <c r="C183" t="inlineStr">
        <is>
          <t>Produksi Kopi</t>
        </is>
      </c>
      <c r="D183" t="inlineStr">
        <is>
          <t>ton</t>
        </is>
      </c>
      <c r="E183" t="inlineStr">
        <is>
          <t>numerik</t>
        </is>
      </c>
      <c r="F183" t="n">
        <v>5</v>
      </c>
    </row>
    <row r="184">
      <c r="A184" t="n">
        <v>976</v>
      </c>
      <c r="B184" t="inlineStr"/>
      <c r="C184" t="inlineStr">
        <is>
          <t>Produksi Krisan</t>
        </is>
      </c>
      <c r="D184" t="inlineStr">
        <is>
          <t>tangkai</t>
        </is>
      </c>
      <c r="E184" t="inlineStr">
        <is>
          <t>numerik</t>
        </is>
      </c>
      <c r="F184" t="n">
        <v>5</v>
      </c>
    </row>
    <row r="185">
      <c r="A185" t="n">
        <v>946</v>
      </c>
      <c r="B185" t="inlineStr"/>
      <c r="C185" t="inlineStr">
        <is>
          <t>Produksi Kubis</t>
        </is>
      </c>
      <c r="D185" t="inlineStr">
        <is>
          <t>kuintal</t>
        </is>
      </c>
      <c r="E185" t="inlineStr">
        <is>
          <t>numerik</t>
        </is>
      </c>
      <c r="F185" t="n">
        <v>5</v>
      </c>
    </row>
    <row r="186">
      <c r="A186" t="n">
        <v>965</v>
      </c>
      <c r="B186" t="inlineStr"/>
      <c r="C186" t="inlineStr">
        <is>
          <t>Produksi Kunyit</t>
        </is>
      </c>
      <c r="D186" t="inlineStr">
        <is>
          <t>kg</t>
        </is>
      </c>
      <c r="E186" t="inlineStr">
        <is>
          <t>numerik</t>
        </is>
      </c>
      <c r="F186" t="n">
        <v>5</v>
      </c>
    </row>
    <row r="187">
      <c r="A187" t="n">
        <v>994</v>
      </c>
      <c r="B187" t="inlineStr"/>
      <c r="C187" t="inlineStr">
        <is>
          <t>Produksi Lada</t>
        </is>
      </c>
      <c r="D187" t="inlineStr">
        <is>
          <t>ton</t>
        </is>
      </c>
      <c r="E187" t="inlineStr">
        <is>
          <t>numerik</t>
        </is>
      </c>
      <c r="F187" t="n">
        <v>5</v>
      </c>
    </row>
    <row r="188">
      <c r="A188" t="n">
        <v>1034</v>
      </c>
      <c r="B188" t="inlineStr"/>
      <c r="C188" t="inlineStr">
        <is>
          <t>Produksi Lele</t>
        </is>
      </c>
      <c r="D188" t="inlineStr">
        <is>
          <t>ton</t>
        </is>
      </c>
      <c r="E188" t="inlineStr">
        <is>
          <t>numerik</t>
        </is>
      </c>
      <c r="F188" t="n">
        <v>5</v>
      </c>
    </row>
    <row r="189">
      <c r="A189" t="n">
        <v>963</v>
      </c>
      <c r="B189" t="inlineStr"/>
      <c r="C189" t="inlineStr">
        <is>
          <t>Produksi Lengkuas</t>
        </is>
      </c>
      <c r="D189" t="inlineStr">
        <is>
          <t>kg</t>
        </is>
      </c>
      <c r="E189" t="inlineStr">
        <is>
          <t>numerik</t>
        </is>
      </c>
      <c r="F189" t="n">
        <v>5</v>
      </c>
    </row>
    <row r="190">
      <c r="A190" t="n">
        <v>770</v>
      </c>
      <c r="B190" t="inlineStr"/>
      <c r="C190" t="inlineStr">
        <is>
          <t>Produksi Listrik</t>
        </is>
      </c>
      <c r="D190" t="inlineStr">
        <is>
          <t>KWh</t>
        </is>
      </c>
      <c r="E190" t="inlineStr">
        <is>
          <t>numerik</t>
        </is>
      </c>
      <c r="F190" t="n">
        <v>6</v>
      </c>
    </row>
    <row r="191">
      <c r="A191" t="n">
        <v>995</v>
      </c>
      <c r="B191" t="inlineStr"/>
      <c r="C191" t="inlineStr">
        <is>
          <t>Produksi Mangga</t>
        </is>
      </c>
      <c r="D191" t="inlineStr">
        <is>
          <t>kuintal</t>
        </is>
      </c>
      <c r="E191" t="inlineStr">
        <is>
          <t>numerik</t>
        </is>
      </c>
      <c r="F191" t="n">
        <v>5</v>
      </c>
    </row>
    <row r="192">
      <c r="A192" t="n">
        <v>1001</v>
      </c>
      <c r="B192" t="inlineStr"/>
      <c r="C192" t="inlineStr">
        <is>
          <t>Produksi Manggis</t>
        </is>
      </c>
      <c r="D192" t="inlineStr">
        <is>
          <t>kuintal</t>
        </is>
      </c>
      <c r="E192" t="inlineStr">
        <is>
          <t>numerik</t>
        </is>
      </c>
      <c r="F192" t="n">
        <v>5</v>
      </c>
    </row>
    <row r="193">
      <c r="A193" t="n">
        <v>1036</v>
      </c>
      <c r="B193" t="inlineStr"/>
      <c r="C193" t="inlineStr">
        <is>
          <t>Produksi Mas</t>
        </is>
      </c>
      <c r="D193" t="inlineStr">
        <is>
          <t>ton</t>
        </is>
      </c>
      <c r="E193" t="inlineStr">
        <is>
          <t>numerik</t>
        </is>
      </c>
      <c r="F193" t="n">
        <v>5</v>
      </c>
    </row>
    <row r="194">
      <c r="A194" t="n">
        <v>977</v>
      </c>
      <c r="B194" t="inlineStr"/>
      <c r="C194" t="inlineStr">
        <is>
          <t>Produksi Mawar</t>
        </is>
      </c>
      <c r="D194" t="inlineStr">
        <is>
          <t>tangkai</t>
        </is>
      </c>
      <c r="E194" t="inlineStr">
        <is>
          <t>numerik</t>
        </is>
      </c>
      <c r="F194" t="n">
        <v>5</v>
      </c>
    </row>
    <row r="195">
      <c r="A195" t="n">
        <v>979</v>
      </c>
      <c r="B195" t="inlineStr"/>
      <c r="C195" t="inlineStr">
        <is>
          <t>Produksi Melati</t>
        </is>
      </c>
      <c r="D195" t="inlineStr">
        <is>
          <t>tangkai</t>
        </is>
      </c>
      <c r="E195" t="inlineStr">
        <is>
          <t>numerik</t>
        </is>
      </c>
      <c r="F195" t="n">
        <v>5</v>
      </c>
    </row>
    <row r="196">
      <c r="A196" t="n">
        <v>1035</v>
      </c>
      <c r="B196" t="inlineStr"/>
      <c r="C196" t="inlineStr">
        <is>
          <t>Produksi Nila</t>
        </is>
      </c>
      <c r="D196" t="inlineStr">
        <is>
          <t>ton</t>
        </is>
      </c>
      <c r="E196" t="inlineStr">
        <is>
          <t>numerik</t>
        </is>
      </c>
      <c r="F196" t="n">
        <v>5</v>
      </c>
    </row>
    <row r="197">
      <c r="A197" t="n">
        <v>1033</v>
      </c>
      <c r="B197" t="inlineStr"/>
      <c r="C197" t="inlineStr">
        <is>
          <t>Produksi Nilem</t>
        </is>
      </c>
      <c r="D197" t="inlineStr">
        <is>
          <t>ton</t>
        </is>
      </c>
      <c r="E197" t="inlineStr">
        <is>
          <t>numerik</t>
        </is>
      </c>
      <c r="F197" t="n">
        <v>5</v>
      </c>
    </row>
    <row r="198">
      <c r="A198" t="n">
        <v>928</v>
      </c>
      <c r="B198" t="inlineStr"/>
      <c r="C198" t="inlineStr">
        <is>
          <t>Produksi Padi Ladang</t>
        </is>
      </c>
      <c r="D198" t="inlineStr">
        <is>
          <t>ton</t>
        </is>
      </c>
      <c r="E198" t="inlineStr">
        <is>
          <t>numerik</t>
        </is>
      </c>
      <c r="F198" t="n">
        <v>5</v>
      </c>
    </row>
    <row r="199">
      <c r="A199" t="n">
        <v>927</v>
      </c>
      <c r="B199" t="inlineStr"/>
      <c r="C199" t="inlineStr">
        <is>
          <t>Produksi Padi Sawah</t>
        </is>
      </c>
      <c r="D199" t="inlineStr">
        <is>
          <t>ton</t>
        </is>
      </c>
      <c r="E199" t="inlineStr">
        <is>
          <t>numerik</t>
        </is>
      </c>
      <c r="F199" t="n">
        <v>5</v>
      </c>
    </row>
    <row r="200">
      <c r="A200" t="n">
        <v>999</v>
      </c>
      <c r="B200" t="inlineStr"/>
      <c r="C200" t="inlineStr">
        <is>
          <t>Produksi Pepaya</t>
        </is>
      </c>
      <c r="D200" t="inlineStr">
        <is>
          <t>kuintal</t>
        </is>
      </c>
      <c r="E200" t="inlineStr">
        <is>
          <t>numerik</t>
        </is>
      </c>
      <c r="F200" t="n">
        <v>5</v>
      </c>
    </row>
    <row r="201">
      <c r="A201" t="n">
        <v>998</v>
      </c>
      <c r="B201" t="inlineStr"/>
      <c r="C201" t="inlineStr">
        <is>
          <t>Produksi Pisang</t>
        </is>
      </c>
      <c r="D201" t="inlineStr">
        <is>
          <t>kuintal</t>
        </is>
      </c>
      <c r="E201" t="inlineStr">
        <is>
          <t>numerik</t>
        </is>
      </c>
      <c r="F201" t="n">
        <v>5</v>
      </c>
    </row>
    <row r="202">
      <c r="A202" t="n">
        <v>1000</v>
      </c>
      <c r="B202" t="inlineStr"/>
      <c r="C202" t="inlineStr">
        <is>
          <t>Produksi Salak</t>
        </is>
      </c>
      <c r="D202" t="inlineStr">
        <is>
          <t>kuintal</t>
        </is>
      </c>
      <c r="E202" t="inlineStr">
        <is>
          <t>numerik</t>
        </is>
      </c>
      <c r="F202" t="n">
        <v>5</v>
      </c>
    </row>
    <row r="203">
      <c r="A203" t="n">
        <v>978</v>
      </c>
      <c r="B203" t="inlineStr"/>
      <c r="C203" t="inlineStr">
        <is>
          <t>Produksi Sedap Malam</t>
        </is>
      </c>
      <c r="D203" t="inlineStr">
        <is>
          <t>tangkai</t>
        </is>
      </c>
      <c r="E203" t="inlineStr">
        <is>
          <t>numerik</t>
        </is>
      </c>
      <c r="F203" t="n">
        <v>5</v>
      </c>
    </row>
    <row r="204">
      <c r="A204" t="n">
        <v>967</v>
      </c>
      <c r="B204" t="inlineStr"/>
      <c r="C204" t="inlineStr">
        <is>
          <t>Produksi Serai</t>
        </is>
      </c>
      <c r="D204" t="inlineStr">
        <is>
          <t>kg</t>
        </is>
      </c>
      <c r="E204" t="inlineStr">
        <is>
          <t>numerik</t>
        </is>
      </c>
      <c r="F204" t="n">
        <v>5</v>
      </c>
    </row>
    <row r="205">
      <c r="A205" t="n">
        <v>992</v>
      </c>
      <c r="B205" t="inlineStr"/>
      <c r="C205" t="inlineStr">
        <is>
          <t>Produksi Tebu</t>
        </is>
      </c>
      <c r="D205" t="inlineStr">
        <is>
          <t>ton</t>
        </is>
      </c>
      <c r="E205" t="inlineStr">
        <is>
          <t>numerik</t>
        </is>
      </c>
      <c r="F205" t="n">
        <v>5</v>
      </c>
    </row>
    <row r="206">
      <c r="A206" t="n">
        <v>993</v>
      </c>
      <c r="B206" t="inlineStr"/>
      <c r="C206" t="inlineStr">
        <is>
          <t>Produksi Teh</t>
        </is>
      </c>
      <c r="D206" t="inlineStr">
        <is>
          <t>ton</t>
        </is>
      </c>
      <c r="E206" t="inlineStr">
        <is>
          <t>numerik</t>
        </is>
      </c>
      <c r="F206" t="n">
        <v>5</v>
      </c>
    </row>
    <row r="207">
      <c r="A207" t="n">
        <v>947</v>
      </c>
      <c r="B207" t="inlineStr"/>
      <c r="C207" t="inlineStr">
        <is>
          <t>Produksi Tomat</t>
        </is>
      </c>
      <c r="D207" t="inlineStr">
        <is>
          <t>kuintal</t>
        </is>
      </c>
      <c r="E207" t="inlineStr">
        <is>
          <t>numerik</t>
        </is>
      </c>
      <c r="F207" t="n">
        <v>5</v>
      </c>
    </row>
    <row r="208">
      <c r="A208" t="n">
        <v>940</v>
      </c>
      <c r="B208" t="inlineStr"/>
      <c r="C208" t="inlineStr">
        <is>
          <t>Produksi Ubi Jalar</t>
        </is>
      </c>
      <c r="D208" t="inlineStr">
        <is>
          <t>ton</t>
        </is>
      </c>
      <c r="E208" t="inlineStr">
        <is>
          <t>numerik</t>
        </is>
      </c>
      <c r="F208" t="n">
        <v>5</v>
      </c>
    </row>
    <row r="209">
      <c r="A209" t="n">
        <v>939</v>
      </c>
      <c r="B209" t="inlineStr"/>
      <c r="C209" t="inlineStr">
        <is>
          <t>Produksi Ubi Kayu</t>
        </is>
      </c>
      <c r="D209" t="inlineStr">
        <is>
          <t>ton</t>
        </is>
      </c>
      <c r="E209" t="inlineStr">
        <is>
          <t>numerik</t>
        </is>
      </c>
      <c r="F209" t="n">
        <v>5</v>
      </c>
    </row>
    <row r="210">
      <c r="A210" t="n">
        <v>1037</v>
      </c>
      <c r="B210" t="inlineStr"/>
      <c r="C210" t="inlineStr">
        <is>
          <t>Produksi Udang Vannamei</t>
        </is>
      </c>
      <c r="D210" t="inlineStr">
        <is>
          <t>ton</t>
        </is>
      </c>
      <c r="E210" t="inlineStr">
        <is>
          <t>numerik</t>
        </is>
      </c>
      <c r="F210" t="n">
        <v>5</v>
      </c>
    </row>
    <row r="211">
      <c r="A211" t="n">
        <v>164</v>
      </c>
      <c r="B211" t="inlineStr"/>
      <c r="C211" t="inlineStr">
        <is>
          <t>Protestan</t>
        </is>
      </c>
      <c r="D211" t="inlineStr"/>
      <c r="E211" t="inlineStr">
        <is>
          <t>numerik</t>
        </is>
      </c>
      <c r="F211" t="n">
        <v>4</v>
      </c>
    </row>
    <row r="212">
      <c r="A212" t="n">
        <v>172</v>
      </c>
      <c r="B212" t="inlineStr"/>
      <c r="C212" t="inlineStr">
        <is>
          <t>Pura</t>
        </is>
      </c>
      <c r="D212" t="inlineStr"/>
      <c r="E212" t="inlineStr">
        <is>
          <t>numerik</t>
        </is>
      </c>
      <c r="F212" t="n">
        <v>4</v>
      </c>
    </row>
    <row r="213">
      <c r="A213" t="n">
        <v>491</v>
      </c>
      <c r="B213" t="inlineStr"/>
      <c r="C213" t="inlineStr">
        <is>
          <t>Puskesmas</t>
        </is>
      </c>
      <c r="D213" t="inlineStr"/>
      <c r="E213" t="inlineStr">
        <is>
          <t>numerik</t>
        </is>
      </c>
      <c r="F213" t="n">
        <v>4</v>
      </c>
    </row>
    <row r="214">
      <c r="A214" t="n">
        <v>523</v>
      </c>
      <c r="B214" t="inlineStr"/>
      <c r="C214" t="inlineStr">
        <is>
          <t>Puskesmas Non Rawat Inap</t>
        </is>
      </c>
      <c r="D214" t="inlineStr"/>
      <c r="E214" t="inlineStr">
        <is>
          <t>numerik</t>
        </is>
      </c>
      <c r="F214" t="n">
        <v>4</v>
      </c>
    </row>
    <row r="215">
      <c r="A215" t="n">
        <v>492</v>
      </c>
      <c r="B215" t="inlineStr"/>
      <c r="C215" t="inlineStr">
        <is>
          <t>Puskesmas Pembantu</t>
        </is>
      </c>
      <c r="D215" t="inlineStr"/>
      <c r="E215" t="inlineStr">
        <is>
          <t>numerik</t>
        </is>
      </c>
      <c r="F215" t="n">
        <v>4</v>
      </c>
    </row>
    <row r="216">
      <c r="A216" t="n">
        <v>522</v>
      </c>
      <c r="B216" t="inlineStr"/>
      <c r="C216" t="inlineStr">
        <is>
          <t>Puskesmas Rawat Inap</t>
        </is>
      </c>
      <c r="D216" t="inlineStr"/>
      <c r="E216" t="inlineStr">
        <is>
          <t>numerik</t>
        </is>
      </c>
      <c r="F216" t="n">
        <v>4</v>
      </c>
    </row>
    <row r="217">
      <c r="A217" t="n">
        <v>913</v>
      </c>
      <c r="B217" t="inlineStr"/>
      <c r="C217" t="inlineStr">
        <is>
          <t>Rasio Jenis Kelamin Penduduk Menurut Kecamatan</t>
        </is>
      </c>
      <c r="D217" t="inlineStr">
        <is>
          <t>per 100 perempuan</t>
        </is>
      </c>
      <c r="E217" t="inlineStr">
        <is>
          <t>numerik</t>
        </is>
      </c>
      <c r="F217" t="n">
        <v>3</v>
      </c>
    </row>
    <row r="218">
      <c r="A218" t="n">
        <v>22</v>
      </c>
      <c r="B218" t="inlineStr"/>
      <c r="C218" t="inlineStr">
        <is>
          <t>Realisasi Pendapatan Pemerintah Kabupaten Tasikmalaya</t>
        </is>
      </c>
      <c r="D218" t="inlineStr"/>
      <c r="E218" t="inlineStr">
        <is>
          <t>numerik</t>
        </is>
      </c>
      <c r="F218" t="n">
        <v>2</v>
      </c>
    </row>
    <row r="219">
      <c r="A219" t="n">
        <v>489</v>
      </c>
      <c r="B219" t="inlineStr"/>
      <c r="C219" t="inlineStr">
        <is>
          <t>Rumah Sakit Khusus</t>
        </is>
      </c>
      <c r="D219" t="inlineStr"/>
      <c r="E219" t="inlineStr">
        <is>
          <t>numerik</t>
        </is>
      </c>
      <c r="F219" t="n">
        <v>4</v>
      </c>
    </row>
    <row r="220">
      <c r="A220" t="n">
        <v>488</v>
      </c>
      <c r="B220" t="inlineStr"/>
      <c r="C220" t="inlineStr">
        <is>
          <t>Rumah Sakit Umum</t>
        </is>
      </c>
      <c r="D220" t="inlineStr"/>
      <c r="E220" t="inlineStr">
        <is>
          <t>numerik</t>
        </is>
      </c>
      <c r="F220" t="n">
        <v>4</v>
      </c>
    </row>
    <row r="221">
      <c r="A221" t="n">
        <v>1057</v>
      </c>
      <c r="B221" t="inlineStr"/>
      <c r="C221" t="inlineStr">
        <is>
          <t>Sarana Perdagangan</t>
        </is>
      </c>
      <c r="D221" t="inlineStr">
        <is>
          <t>-</t>
        </is>
      </c>
      <c r="E221" t="inlineStr">
        <is>
          <t>numerik</t>
        </is>
      </c>
      <c r="F221" t="n">
        <v>11</v>
      </c>
    </row>
    <row r="222">
      <c r="A222" t="n">
        <v>846</v>
      </c>
      <c r="B222" t="inlineStr"/>
      <c r="C222" t="inlineStr">
        <is>
          <t>Sekolah Jumlah</t>
        </is>
      </c>
      <c r="D222" t="inlineStr"/>
      <c r="E222" t="inlineStr">
        <is>
          <t>numerik</t>
        </is>
      </c>
      <c r="F222" t="n">
        <v>4</v>
      </c>
    </row>
    <row r="223">
      <c r="A223" t="n">
        <v>844</v>
      </c>
      <c r="B223" t="inlineStr"/>
      <c r="C223" t="inlineStr">
        <is>
          <t>Sekolah Negeri</t>
        </is>
      </c>
      <c r="D223" t="inlineStr"/>
      <c r="E223" t="inlineStr">
        <is>
          <t>numerik</t>
        </is>
      </c>
      <c r="F223" t="n">
        <v>4</v>
      </c>
    </row>
    <row r="224">
      <c r="A224" t="n">
        <v>845</v>
      </c>
      <c r="B224" t="inlineStr"/>
      <c r="C224" t="inlineStr">
        <is>
          <t>Sekolah Swasta</t>
        </is>
      </c>
      <c r="D224" t="inlineStr"/>
      <c r="E224" t="inlineStr">
        <is>
          <t>numerik</t>
        </is>
      </c>
      <c r="F224" t="n">
        <v>4</v>
      </c>
    </row>
    <row r="225">
      <c r="A225" t="n">
        <v>460</v>
      </c>
      <c r="B225" t="inlineStr"/>
      <c r="C225" t="inlineStr">
        <is>
          <t>Sementara Tidak Diusahakan</t>
        </is>
      </c>
      <c r="D225" t="inlineStr"/>
      <c r="E225" t="inlineStr">
        <is>
          <t>numerik</t>
        </is>
      </c>
      <c r="F225" t="n">
        <v>5</v>
      </c>
    </row>
    <row r="226">
      <c r="A226" t="n">
        <v>870</v>
      </c>
      <c r="B226" t="inlineStr"/>
      <c r="C226" t="inlineStr">
        <is>
          <t>Susut Hilang</t>
        </is>
      </c>
      <c r="D226" t="inlineStr">
        <is>
          <t>KWh</t>
        </is>
      </c>
      <c r="E226" t="inlineStr">
        <is>
          <t>numerik</t>
        </is>
      </c>
      <c r="F226" t="n">
        <v>6</v>
      </c>
    </row>
    <row r="227">
      <c r="A227" t="n">
        <v>282</v>
      </c>
      <c r="B227" t="inlineStr"/>
      <c r="C227" t="inlineStr">
        <is>
          <t>Tanah Longsor</t>
        </is>
      </c>
      <c r="D227" t="inlineStr"/>
      <c r="E227" t="inlineStr">
        <is>
          <t>numerik</t>
        </is>
      </c>
      <c r="F227" t="n">
        <v>4</v>
      </c>
    </row>
    <row r="228">
      <c r="A228" t="n">
        <v>201</v>
      </c>
      <c r="B228" t="inlineStr"/>
      <c r="C228" t="inlineStr">
        <is>
          <t>Tegal/Kebun</t>
        </is>
      </c>
      <c r="D228" t="inlineStr"/>
      <c r="E228" t="inlineStr">
        <is>
          <t>numerik</t>
        </is>
      </c>
      <c r="F228" t="n">
        <v>5</v>
      </c>
    </row>
    <row r="229">
      <c r="A229" t="n">
        <v>27</v>
      </c>
      <c r="B229" t="inlineStr"/>
      <c r="C229" t="inlineStr">
        <is>
          <t>Tempat Tidur</t>
        </is>
      </c>
      <c r="D229" t="inlineStr"/>
      <c r="E229" t="inlineStr">
        <is>
          <t>numerik</t>
        </is>
      </c>
      <c r="F229" t="n">
        <v>7</v>
      </c>
    </row>
    <row r="230">
      <c r="A230" t="n">
        <v>496</v>
      </c>
      <c r="B230" t="inlineStr"/>
      <c r="C230" t="inlineStr">
        <is>
          <t>Tenaga Kefarmasian</t>
        </is>
      </c>
      <c r="D230" t="inlineStr"/>
      <c r="E230" t="inlineStr">
        <is>
          <t>teks</t>
        </is>
      </c>
      <c r="F230" t="n">
        <v>4</v>
      </c>
    </row>
    <row r="231">
      <c r="A231" t="n">
        <v>878</v>
      </c>
      <c r="B231" t="inlineStr"/>
      <c r="C231" t="inlineStr">
        <is>
          <t>Tenaga Kerja</t>
        </is>
      </c>
      <c r="D231" t="inlineStr"/>
      <c r="E231" t="inlineStr">
        <is>
          <t>numerik</t>
        </is>
      </c>
      <c r="F231" t="n">
        <v>6</v>
      </c>
    </row>
    <row r="232">
      <c r="A232" t="n">
        <v>3</v>
      </c>
      <c r="B232" t="inlineStr"/>
      <c r="C232" t="inlineStr">
        <is>
          <t>Tinggi Wilayah</t>
        </is>
      </c>
      <c r="D232" t="inlineStr">
        <is>
          <t>mdpl</t>
        </is>
      </c>
      <c r="E232" t="inlineStr">
        <is>
          <t>numerik</t>
        </is>
      </c>
      <c r="F232" t="n">
        <v>1</v>
      </c>
    </row>
    <row r="233">
      <c r="A233" t="n">
        <v>921</v>
      </c>
      <c r="B233" t="inlineStr"/>
      <c r="C233" t="inlineStr">
        <is>
          <t>Tingkat Ketenagakerjaan - Agustus</t>
        </is>
      </c>
      <c r="D233" t="inlineStr">
        <is>
          <t>%</t>
        </is>
      </c>
      <c r="E233" t="inlineStr">
        <is>
          <t>numerik</t>
        </is>
      </c>
      <c r="F233" t="n">
        <v>3</v>
      </c>
    </row>
    <row r="234">
      <c r="A234" t="n">
        <v>920</v>
      </c>
      <c r="B234" t="inlineStr"/>
      <c r="C234" t="inlineStr">
        <is>
          <t>Tingkat Ketenagakerjaan - Februari</t>
        </is>
      </c>
      <c r="D234" t="inlineStr">
        <is>
          <t>%</t>
        </is>
      </c>
      <c r="E234" t="inlineStr">
        <is>
          <t>numerik</t>
        </is>
      </c>
      <c r="F234" t="n">
        <v>3</v>
      </c>
    </row>
    <row r="235">
      <c r="A235" t="n">
        <v>1055</v>
      </c>
      <c r="B235" t="inlineStr"/>
      <c r="C235" t="inlineStr">
        <is>
          <t>UMKM yang Memiliki Ijin Usaha</t>
        </is>
      </c>
      <c r="D235" t="inlineStr"/>
      <c r="E235" t="inlineStr">
        <is>
          <t>numerik</t>
        </is>
      </c>
      <c r="F235" t="n">
        <v>9</v>
      </c>
    </row>
    <row r="236">
      <c r="A236" t="n">
        <v>877</v>
      </c>
      <c r="B236" t="inlineStr"/>
      <c r="C236" t="inlineStr">
        <is>
          <t>Unit Usaha</t>
        </is>
      </c>
      <c r="D236" t="inlineStr"/>
      <c r="E236" t="inlineStr">
        <is>
          <t>numerik</t>
        </is>
      </c>
      <c r="F236" t="n">
        <v>6</v>
      </c>
    </row>
    <row r="237">
      <c r="A237" t="n">
        <v>173</v>
      </c>
      <c r="B237" t="inlineStr"/>
      <c r="C237" t="inlineStr">
        <is>
          <t>Vihara</t>
        </is>
      </c>
      <c r="D237" t="inlineStr"/>
      <c r="E237" t="inlineStr">
        <is>
          <t>numerik</t>
        </is>
      </c>
      <c r="F237" t="n">
        <v>4</v>
      </c>
    </row>
    <row r="238">
      <c r="A238" t="n">
        <v>1046</v>
      </c>
      <c r="B238" t="inlineStr"/>
      <c r="C238" t="inlineStr">
        <is>
          <t>Wisatawan Domestic</t>
        </is>
      </c>
      <c r="D238" t="inlineStr"/>
      <c r="E238" t="inlineStr">
        <is>
          <t>numerik</t>
        </is>
      </c>
      <c r="F238" t="n">
        <v>7</v>
      </c>
    </row>
    <row r="239">
      <c r="A239" t="n">
        <v>1047</v>
      </c>
      <c r="B239" t="inlineStr"/>
      <c r="C239" t="inlineStr">
        <is>
          <t>Wisatawan Jumlah</t>
        </is>
      </c>
      <c r="D239" t="inlineStr"/>
      <c r="E239" t="inlineStr">
        <is>
          <t>numerik</t>
        </is>
      </c>
      <c r="F239" t="n">
        <v>7</v>
      </c>
    </row>
    <row r="240">
      <c r="A240" t="n">
        <v>1045</v>
      </c>
      <c r="B240" t="inlineStr"/>
      <c r="C240" t="inlineStr">
        <is>
          <t>Wisatawan Mancanegara</t>
        </is>
      </c>
      <c r="D240" t="inlineStr"/>
      <c r="E240" t="inlineStr">
        <is>
          <t>numerik</t>
        </is>
      </c>
      <c r="F240" t="n">
        <v>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Jarak ke Ibukota</t>
        </is>
      </c>
      <c r="D1" s="2" t="inlineStr">
        <is>
          <t>Luas Wilayah</t>
        </is>
      </c>
      <c r="E1" s="2" t="inlineStr">
        <is>
          <t>Tinggi Wilayah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Anggota DPRD - Jumlah</t>
        </is>
      </c>
      <c r="D1" s="2" t="inlineStr">
        <is>
          <t>Anggota DPRD - Laki-laki</t>
        </is>
      </c>
      <c r="E1" s="2" t="inlineStr">
        <is>
          <t>Anggota DPRD - Perempuan</t>
        </is>
      </c>
      <c r="F1" s="2" t="inlineStr">
        <is>
          <t>Anggota PNS - Jumlah</t>
        </is>
      </c>
      <c r="G1" s="2" t="inlineStr">
        <is>
          <t>Anggota PNS - Laki-Laki</t>
        </is>
      </c>
      <c r="H1" s="2" t="inlineStr">
        <is>
          <t>Anggota PNS - Perempuan</t>
        </is>
      </c>
      <c r="I1" s="2" t="inlineStr">
        <is>
          <t>Jumlah Desa/Kelurahan</t>
        </is>
      </c>
      <c r="J1" s="2" t="inlineStr">
        <is>
          <t>Realisasi Pendapatan Pemerintah Kabupaten Tasikmalaya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Jumlah Penduduk Menurut Kecamatan</t>
        </is>
      </c>
      <c r="D1" s="2" t="inlineStr">
        <is>
          <t>Kepadatan Penduduk per km2 Menurut Kecamatan</t>
        </is>
      </c>
      <c r="E1" s="2" t="inlineStr">
        <is>
          <t>Laju Pertumbuhan Penduduk per Tahun 2020-2025 Menurut Kecamatan</t>
        </is>
      </c>
      <c r="F1" s="2" t="inlineStr">
        <is>
          <t>Pekerja - Jumlah</t>
        </is>
      </c>
      <c r="G1" s="2" t="inlineStr">
        <is>
          <t>Pekerja - Laki-Laki</t>
        </is>
      </c>
      <c r="H1" s="2" t="inlineStr">
        <is>
          <t>Pekerja - Perempuan</t>
        </is>
      </c>
      <c r="I1" s="2" t="inlineStr">
        <is>
          <t>Penduduk - Jumlah</t>
        </is>
      </c>
      <c r="J1" s="2" t="inlineStr">
        <is>
          <t>Penduduk - Laki-Laki</t>
        </is>
      </c>
      <c r="K1" s="2" t="inlineStr">
        <is>
          <t>Penduduk - Perempuan</t>
        </is>
      </c>
      <c r="L1" s="2" t="inlineStr">
        <is>
          <t>Persentase Penduduk Menurut Kecamatan</t>
        </is>
      </c>
      <c r="M1" s="2" t="inlineStr">
        <is>
          <t>Rasio Jenis Kelamin Penduduk Menurut Kecamatan</t>
        </is>
      </c>
      <c r="N1" s="2" t="inlineStr">
        <is>
          <t>Tingkat Ketenagakerjaan - Agustus</t>
        </is>
      </c>
      <c r="O1" s="2" t="inlineStr">
        <is>
          <t>Tingkat Ketenagakerjaan - Februari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Angka Partisipasi Kasar</t>
        </is>
      </c>
      <c r="D1" s="2" t="inlineStr">
        <is>
          <t>Angka Partisipasi Murni</t>
        </is>
      </c>
      <c r="E1" s="2" t="inlineStr">
        <is>
          <t>Apotek</t>
        </is>
      </c>
      <c r="F1" s="2" t="inlineStr">
        <is>
          <t>Balai Kesehatan</t>
        </is>
      </c>
      <c r="G1" s="2" t="inlineStr">
        <is>
          <t>Banjir</t>
        </is>
      </c>
      <c r="H1" s="2" t="inlineStr">
        <is>
          <t>Bidan</t>
        </is>
      </c>
      <c r="I1" s="2" t="inlineStr">
        <is>
          <t>Budha</t>
        </is>
      </c>
      <c r="J1" s="2" t="inlineStr">
        <is>
          <t>Dokter</t>
        </is>
      </c>
      <c r="K1" s="2" t="inlineStr">
        <is>
          <t>Dokter Gigi</t>
        </is>
      </c>
      <c r="L1" s="2" t="inlineStr">
        <is>
          <t>Garis Kemiskinan</t>
        </is>
      </c>
      <c r="M1" s="2" t="inlineStr">
        <is>
          <t>Gereja Katholik</t>
        </is>
      </c>
      <c r="N1" s="2" t="inlineStr">
        <is>
          <t>Gereja Protestan</t>
        </is>
      </c>
      <c r="O1" s="2" t="inlineStr">
        <is>
          <t>Guru ASN Jumlah</t>
        </is>
      </c>
      <c r="P1" s="2" t="inlineStr">
        <is>
          <t>Guru ASN Negeri</t>
        </is>
      </c>
      <c r="Q1" s="2" t="inlineStr">
        <is>
          <t>Guru ASN Swasta</t>
        </is>
      </c>
      <c r="R1" s="2" t="inlineStr">
        <is>
          <t>Guru Jumlah</t>
        </is>
      </c>
      <c r="S1" s="2" t="inlineStr">
        <is>
          <t>Guru Negeri</t>
        </is>
      </c>
      <c r="T1" s="2" t="inlineStr">
        <is>
          <t>Guru Non ASN Jumlah</t>
        </is>
      </c>
      <c r="U1" s="2" t="inlineStr">
        <is>
          <t>Guru Non ASN Negeri</t>
        </is>
      </c>
      <c r="V1" s="2" t="inlineStr">
        <is>
          <t>Guru Non ASN Swasta</t>
        </is>
      </c>
      <c r="W1" s="2" t="inlineStr">
        <is>
          <t>Guru Swasta</t>
        </is>
      </c>
      <c r="X1" s="2" t="inlineStr">
        <is>
          <t>Hindu</t>
        </is>
      </c>
      <c r="Y1" s="2" t="inlineStr">
        <is>
          <t>Indeks Kedalaman Kemiskinan</t>
        </is>
      </c>
      <c r="Z1" s="2" t="inlineStr">
        <is>
          <t>Indeks Keparahan Kemiskinan</t>
        </is>
      </c>
      <c r="AA1" s="2" t="inlineStr">
        <is>
          <t>Islam</t>
        </is>
      </c>
      <c r="AB1" s="2" t="inlineStr">
        <is>
          <t>Jumlah Penduduk Miskin</t>
        </is>
      </c>
      <c r="AC1" s="2" t="inlineStr">
        <is>
          <t>Jumlah Sekolah Menengah Pertama (SMP) - Negeri</t>
        </is>
      </c>
      <c r="AD1" s="2" t="inlineStr">
        <is>
          <t>Katolik</t>
        </is>
      </c>
      <c r="AE1" s="2" t="inlineStr">
        <is>
          <t>Klinik Pratama</t>
        </is>
      </c>
      <c r="AF1" s="2" t="inlineStr">
        <is>
          <t>Klinik Utama</t>
        </is>
      </c>
      <c r="AG1" s="2" t="inlineStr">
        <is>
          <t>Lainnya</t>
        </is>
      </c>
      <c r="AH1" s="2" t="inlineStr">
        <is>
          <t>Masjid</t>
        </is>
      </c>
      <c r="AI1" s="2" t="inlineStr">
        <is>
          <t>Murid Jumlah</t>
        </is>
      </c>
      <c r="AJ1" s="2" t="inlineStr">
        <is>
          <t>Murid Negeri</t>
        </is>
      </c>
      <c r="AK1" s="2" t="inlineStr">
        <is>
          <t>Murid Swasta</t>
        </is>
      </c>
      <c r="AL1" s="2" t="inlineStr">
        <is>
          <t>Mushola</t>
        </is>
      </c>
      <c r="AM1" s="2" t="inlineStr">
        <is>
          <t>Perawat</t>
        </is>
      </c>
      <c r="AN1" s="2" t="inlineStr">
        <is>
          <t>Persentase Penduduk Melek Huruf - Jumlah</t>
        </is>
      </c>
      <c r="AO1" s="2" t="inlineStr">
        <is>
          <t>Persentase Penduduk Melek Huruf - Laki-laki</t>
        </is>
      </c>
      <c r="AP1" s="2" t="inlineStr">
        <is>
          <t>Persentase Penduduk Melek Huruf - Perempuan</t>
        </is>
      </c>
      <c r="AQ1" s="2" t="inlineStr">
        <is>
          <t>Persentase Penduduk Miskin</t>
        </is>
      </c>
      <c r="AR1" s="2" t="inlineStr">
        <is>
          <t>Poliklinik</t>
        </is>
      </c>
      <c r="AS1" s="2" t="inlineStr">
        <is>
          <t>Protestan</t>
        </is>
      </c>
      <c r="AT1" s="2" t="inlineStr">
        <is>
          <t>Pura</t>
        </is>
      </c>
      <c r="AU1" s="2" t="inlineStr">
        <is>
          <t>Puskesmas</t>
        </is>
      </c>
      <c r="AV1" s="2" t="inlineStr">
        <is>
          <t>Puskesmas Non Rawat Inap</t>
        </is>
      </c>
      <c r="AW1" s="2" t="inlineStr">
        <is>
          <t>Puskesmas Pembantu</t>
        </is>
      </c>
      <c r="AX1" s="2" t="inlineStr">
        <is>
          <t>Puskesmas Rawat Inap</t>
        </is>
      </c>
      <c r="AY1" s="2" t="inlineStr">
        <is>
          <t>Rumah Sakit Khusus</t>
        </is>
      </c>
      <c r="AZ1" s="2" t="inlineStr">
        <is>
          <t>Rumah Sakit Umum</t>
        </is>
      </c>
      <c r="BA1" s="2" t="inlineStr">
        <is>
          <t>Sekolah Jumlah</t>
        </is>
      </c>
      <c r="BB1" s="2" t="inlineStr">
        <is>
          <t>Sekolah Negeri</t>
        </is>
      </c>
      <c r="BC1" s="2" t="inlineStr">
        <is>
          <t>Sekolah Swasta</t>
        </is>
      </c>
      <c r="BD1" s="2" t="inlineStr">
        <is>
          <t>Tanah Longsor</t>
        </is>
      </c>
      <c r="BE1" s="2" t="inlineStr">
        <is>
          <t>Tenaga Kefarmasian</t>
        </is>
      </c>
      <c r="BF1" s="2" t="inlineStr">
        <is>
          <t>Vihara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Ditanami Pohon / Hutan</t>
        </is>
      </c>
      <c r="D1" s="2" t="inlineStr">
        <is>
          <t>Hasil Produksi</t>
        </is>
      </c>
      <c r="E1" s="2" t="inlineStr">
        <is>
          <t>Hutan Negara</t>
        </is>
      </c>
      <c r="F1" s="2" t="inlineStr">
        <is>
          <t>Irigasi</t>
        </is>
      </c>
      <c r="G1" s="2" t="inlineStr">
        <is>
          <t>Jumlah Luas Lahan Sawah</t>
        </is>
      </c>
      <c r="H1" s="2" t="inlineStr">
        <is>
          <t>Ladang/Huma</t>
        </is>
      </c>
      <c r="I1" s="2" t="inlineStr">
        <is>
          <t>Luas Areal</t>
        </is>
      </c>
      <c r="J1" s="2" t="inlineStr">
        <is>
          <t>Luas Areal Kakao</t>
        </is>
      </c>
      <c r="K1" s="2" t="inlineStr">
        <is>
          <t>Luas Areal Karet</t>
        </is>
      </c>
      <c r="L1" s="2" t="inlineStr">
        <is>
          <t>Luas Areal Kelapa</t>
        </is>
      </c>
      <c r="M1" s="2" t="inlineStr">
        <is>
          <t>Luas Areal Kelapa Sawit</t>
        </is>
      </c>
      <c r="N1" s="2" t="inlineStr">
        <is>
          <t>Luas Areal Kopi</t>
        </is>
      </c>
      <c r="O1" s="2" t="inlineStr">
        <is>
          <t>Luas Areal Lada</t>
        </is>
      </c>
      <c r="P1" s="2" t="inlineStr">
        <is>
          <t>Luas Areal Teh</t>
        </is>
      </c>
      <c r="Q1" s="2" t="inlineStr">
        <is>
          <t>Luas Areal Tembakau</t>
        </is>
      </c>
      <c r="R1" s="2" t="inlineStr">
        <is>
          <t>Luas Panen</t>
        </is>
      </c>
      <c r="S1" s="2" t="inlineStr">
        <is>
          <t>Luas Panen Anggrek Pot</t>
        </is>
      </c>
      <c r="T1" s="2" t="inlineStr">
        <is>
          <t>Luas Panen Anggrek Potong</t>
        </is>
      </c>
      <c r="U1" s="2" t="inlineStr">
        <is>
          <t>Luas Panen Bawang Merah</t>
        </is>
      </c>
      <c r="V1" s="2" t="inlineStr">
        <is>
          <t>Luas Panen Bawang Putih</t>
        </is>
      </c>
      <c r="W1" s="2" t="inlineStr">
        <is>
          <t>Luas Panen Buncis</t>
        </is>
      </c>
      <c r="X1" s="2" t="inlineStr">
        <is>
          <t>Luas Panen Cabai Besar</t>
        </is>
      </c>
      <c r="Y1" s="2" t="inlineStr">
        <is>
          <t>Luas Panen Cabai Keriting</t>
        </is>
      </c>
      <c r="Z1" s="2" t="inlineStr">
        <is>
          <t>Luas Panen Cabai Rawit</t>
        </is>
      </c>
      <c r="AA1" s="2" t="inlineStr">
        <is>
          <t>Luas Panen Jagung</t>
        </is>
      </c>
      <c r="AB1" s="2" t="inlineStr">
        <is>
          <t>Luas Panen Jahe</t>
        </is>
      </c>
      <c r="AC1" s="2" t="inlineStr">
        <is>
          <t>Luas Panen Kacang Hijau</t>
        </is>
      </c>
      <c r="AD1" s="2" t="inlineStr">
        <is>
          <t>Luas Panen Kacang Panjang</t>
        </is>
      </c>
      <c r="AE1" s="2" t="inlineStr">
        <is>
          <t>Luas Panen Kacang Tanah</t>
        </is>
      </c>
      <c r="AF1" s="2" t="inlineStr">
        <is>
          <t>Luas Panen Kapulaga</t>
        </is>
      </c>
      <c r="AG1" s="2" t="inlineStr">
        <is>
          <t>Luas Panen Kedelai</t>
        </is>
      </c>
      <c r="AH1" s="2" t="inlineStr">
        <is>
          <t>Luas Panen Kencur</t>
        </is>
      </c>
      <c r="AI1" s="2" t="inlineStr">
        <is>
          <t>Luas Panen Kentang</t>
        </is>
      </c>
      <c r="AJ1" s="2" t="inlineStr">
        <is>
          <t>Luas Panen Komoditas Daerah</t>
        </is>
      </c>
      <c r="AK1" s="2" t="inlineStr">
        <is>
          <t>Luas Panen Krisan</t>
        </is>
      </c>
      <c r="AL1" s="2" t="inlineStr">
        <is>
          <t>Luas Panen Kubis</t>
        </is>
      </c>
      <c r="AM1" s="2" t="inlineStr">
        <is>
          <t>Luas Panen Kunyit</t>
        </is>
      </c>
      <c r="AN1" s="2" t="inlineStr">
        <is>
          <t>Luas Panen Lengkuas</t>
        </is>
      </c>
      <c r="AO1" s="2" t="inlineStr">
        <is>
          <t>Luas Panen Mawar</t>
        </is>
      </c>
      <c r="AP1" s="2" t="inlineStr">
        <is>
          <t>Luas Panen Padi Ladang</t>
        </is>
      </c>
      <c r="AQ1" s="2" t="inlineStr">
        <is>
          <t>Luas Panen Padi Sawah</t>
        </is>
      </c>
      <c r="AR1" s="2" t="inlineStr">
        <is>
          <t>Luas Panen Sedap Malam</t>
        </is>
      </c>
      <c r="AS1" s="2" t="inlineStr">
        <is>
          <t>Luas Panen Serai</t>
        </is>
      </c>
      <c r="AT1" s="2" t="inlineStr">
        <is>
          <t>Luas Panen Tomat</t>
        </is>
      </c>
      <c r="AU1" s="2" t="inlineStr">
        <is>
          <t>Luas Panen Ubi Jalar</t>
        </is>
      </c>
      <c r="AV1" s="2" t="inlineStr">
        <is>
          <t>Luas Panen Ubi Kayu</t>
        </is>
      </c>
      <c r="AW1" s="2" t="inlineStr">
        <is>
          <t>Non Irigasi</t>
        </is>
      </c>
      <c r="AX1" s="2" t="inlineStr">
        <is>
          <t>Padang Penggembalaan</t>
        </is>
      </c>
      <c r="AY1" s="2" t="inlineStr">
        <is>
          <t>Perkebunan</t>
        </is>
      </c>
      <c r="AZ1" s="2" t="inlineStr">
        <is>
          <t>Populasi Ayam Kampung</t>
        </is>
      </c>
      <c r="BA1" s="2" t="inlineStr">
        <is>
          <t>Populasi Ayam Pedaging</t>
        </is>
      </c>
      <c r="BB1" s="2" t="inlineStr">
        <is>
          <t>Populasi Ayam Petelur</t>
        </is>
      </c>
      <c r="BC1" s="2" t="inlineStr">
        <is>
          <t>Populasi Domba</t>
        </is>
      </c>
      <c r="BD1" s="2" t="inlineStr">
        <is>
          <t>Populasi Itik</t>
        </is>
      </c>
      <c r="BE1" s="2" t="inlineStr">
        <is>
          <t>Populasi Kambing</t>
        </is>
      </c>
      <c r="BF1" s="2" t="inlineStr">
        <is>
          <t>Populasi Kerbau</t>
        </is>
      </c>
      <c r="BG1" s="2" t="inlineStr">
        <is>
          <t>Populasi Kuda</t>
        </is>
      </c>
      <c r="BH1" s="2" t="inlineStr">
        <is>
          <t>Populasi Sapi Perah</t>
        </is>
      </c>
      <c r="BI1" s="2" t="inlineStr">
        <is>
          <t>Populasi Sapi Potong</t>
        </is>
      </c>
      <c r="BJ1" s="2" t="inlineStr">
        <is>
          <t>Produksi</t>
        </is>
      </c>
      <c r="BK1" s="2" t="inlineStr">
        <is>
          <t>Produksi Alpukat</t>
        </is>
      </c>
      <c r="BL1" s="2" t="inlineStr">
        <is>
          <t>Produksi Anggrek Potong</t>
        </is>
      </c>
      <c r="BM1" s="2" t="inlineStr">
        <is>
          <t>Produksi Angrek Pot</t>
        </is>
      </c>
      <c r="BN1" s="2" t="inlineStr">
        <is>
          <t>Produksi Bawang Merah</t>
        </is>
      </c>
      <c r="BO1" s="2" t="inlineStr">
        <is>
          <t>Produksi Bawang Putih</t>
        </is>
      </c>
      <c r="BP1" s="2" t="inlineStr">
        <is>
          <t>Produksi Bugenvil</t>
        </is>
      </c>
      <c r="BQ1" s="2" t="inlineStr">
        <is>
          <t>Produksi Buncis</t>
        </is>
      </c>
      <c r="BR1" s="2" t="inlineStr">
        <is>
          <t>Produksi Cabai Besar</t>
        </is>
      </c>
      <c r="BS1" s="2" t="inlineStr">
        <is>
          <t>Produksi Cabai Keriting</t>
        </is>
      </c>
      <c r="BT1" s="2" t="inlineStr">
        <is>
          <t>Produksi Cabai Rawit</t>
        </is>
      </c>
      <c r="BU1" s="2" t="inlineStr">
        <is>
          <t>Produksi Durian</t>
        </is>
      </c>
      <c r="BV1" s="2" t="inlineStr">
        <is>
          <t>Produksi Gurame</t>
        </is>
      </c>
      <c r="BW1" s="2" t="inlineStr">
        <is>
          <t>Produksi Jagung</t>
        </is>
      </c>
      <c r="BX1" s="2" t="inlineStr">
        <is>
          <t>Produksi Jahe</t>
        </is>
      </c>
      <c r="BY1" s="2" t="inlineStr">
        <is>
          <t>Produksi Jeruk Siam</t>
        </is>
      </c>
      <c r="BZ1" s="2" t="inlineStr">
        <is>
          <t>Produksi Kacang Hijau</t>
        </is>
      </c>
      <c r="CA1" s="2" t="inlineStr">
        <is>
          <t>Produksi Kacang Panjang</t>
        </is>
      </c>
      <c r="CB1" s="2" t="inlineStr">
        <is>
          <t>Produksi Kacang Tanah</t>
        </is>
      </c>
      <c r="CC1" s="2" t="inlineStr">
        <is>
          <t>Produksi Kakao</t>
        </is>
      </c>
      <c r="CD1" s="2" t="inlineStr">
        <is>
          <t>Produksi Kapulaga</t>
        </is>
      </c>
      <c r="CE1" s="2" t="inlineStr">
        <is>
          <t>Produksi Karet</t>
        </is>
      </c>
      <c r="CF1" s="2" t="inlineStr">
        <is>
          <t>Produksi Kedelai</t>
        </is>
      </c>
      <c r="CG1" s="2" t="inlineStr">
        <is>
          <t>Produksi Kelapa</t>
        </is>
      </c>
      <c r="CH1" s="2" t="inlineStr">
        <is>
          <t>Produksi Kelapa Sawit</t>
        </is>
      </c>
      <c r="CI1" s="2" t="inlineStr">
        <is>
          <t>Produksi Kencur</t>
        </is>
      </c>
      <c r="CJ1" s="2" t="inlineStr">
        <is>
          <t>Produksi Kentang</t>
        </is>
      </c>
      <c r="CK1" s="2" t="inlineStr">
        <is>
          <t>Produksi Kopi</t>
        </is>
      </c>
      <c r="CL1" s="2" t="inlineStr">
        <is>
          <t>Produksi Krisan</t>
        </is>
      </c>
      <c r="CM1" s="2" t="inlineStr">
        <is>
          <t>Produksi Kubis</t>
        </is>
      </c>
      <c r="CN1" s="2" t="inlineStr">
        <is>
          <t>Produksi Kunyit</t>
        </is>
      </c>
      <c r="CO1" s="2" t="inlineStr">
        <is>
          <t>Produksi Lada</t>
        </is>
      </c>
      <c r="CP1" s="2" t="inlineStr">
        <is>
          <t>Produksi Lele</t>
        </is>
      </c>
      <c r="CQ1" s="2" t="inlineStr">
        <is>
          <t>Produksi Lengkuas</t>
        </is>
      </c>
      <c r="CR1" s="2" t="inlineStr">
        <is>
          <t>Produksi Mangga</t>
        </is>
      </c>
      <c r="CS1" s="2" t="inlineStr">
        <is>
          <t>Produksi Manggis</t>
        </is>
      </c>
      <c r="CT1" s="2" t="inlineStr">
        <is>
          <t>Produksi Mas</t>
        </is>
      </c>
      <c r="CU1" s="2" t="inlineStr">
        <is>
          <t>Produksi Mawar</t>
        </is>
      </c>
      <c r="CV1" s="2" t="inlineStr">
        <is>
          <t>Produksi Melati</t>
        </is>
      </c>
      <c r="CW1" s="2" t="inlineStr">
        <is>
          <t>Produksi Nila</t>
        </is>
      </c>
      <c r="CX1" s="2" t="inlineStr">
        <is>
          <t>Produksi Nilem</t>
        </is>
      </c>
      <c r="CY1" s="2" t="inlineStr">
        <is>
          <t>Produksi Padi Ladang</t>
        </is>
      </c>
      <c r="CZ1" s="2" t="inlineStr">
        <is>
          <t>Produksi Padi Sawah</t>
        </is>
      </c>
      <c r="DA1" s="2" t="inlineStr">
        <is>
          <t>Produksi Pepaya</t>
        </is>
      </c>
      <c r="DB1" s="2" t="inlineStr">
        <is>
          <t>Produksi Pisang</t>
        </is>
      </c>
      <c r="DC1" s="2" t="inlineStr">
        <is>
          <t>Produksi Salak</t>
        </is>
      </c>
      <c r="DD1" s="2" t="inlineStr">
        <is>
          <t>Produksi Sedap Malam</t>
        </is>
      </c>
      <c r="DE1" s="2" t="inlineStr">
        <is>
          <t>Produksi Serai</t>
        </is>
      </c>
      <c r="DF1" s="2" t="inlineStr">
        <is>
          <t>Produksi Tebu</t>
        </is>
      </c>
      <c r="DG1" s="2" t="inlineStr">
        <is>
          <t>Produksi Teh</t>
        </is>
      </c>
      <c r="DH1" s="2" t="inlineStr">
        <is>
          <t>Produksi Tomat</t>
        </is>
      </c>
      <c r="DI1" s="2" t="inlineStr">
        <is>
          <t>Produksi Ubi Jalar</t>
        </is>
      </c>
      <c r="DJ1" s="2" t="inlineStr">
        <is>
          <t>Produksi Ubi Kayu</t>
        </is>
      </c>
      <c r="DK1" s="2" t="inlineStr">
        <is>
          <t>Produksi Udang Vannamei</t>
        </is>
      </c>
      <c r="DL1" s="2" t="inlineStr">
        <is>
          <t>Sementara Tidak Diusahakan</t>
        </is>
      </c>
      <c r="DM1" s="2" t="inlineStr">
        <is>
          <t>Tegal/Kebun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Daya Terpasang</t>
        </is>
      </c>
      <c r="D1" s="2" t="inlineStr">
        <is>
          <t>Dipakai Sendiri</t>
        </is>
      </c>
      <c r="E1" s="2" t="inlineStr">
        <is>
          <t>Industri Galian Bukan Logam</t>
        </is>
      </c>
      <c r="F1" s="2" t="inlineStr">
        <is>
          <t>Industri Kerajinan Anyaman</t>
        </is>
      </c>
      <c r="G1" s="2" t="inlineStr">
        <is>
          <t>Industri Pengolahan Kayu</t>
        </is>
      </c>
      <c r="H1" s="2" t="inlineStr">
        <is>
          <t>Industri Pengolahan Logam</t>
        </is>
      </c>
      <c r="I1" s="2" t="inlineStr">
        <is>
          <t>Industri Pengolahan Pangan</t>
        </is>
      </c>
      <c r="J1" s="2" t="inlineStr">
        <is>
          <t>Industri Tekstil</t>
        </is>
      </c>
      <c r="K1" s="2" t="inlineStr">
        <is>
          <t>Jumlah Air</t>
        </is>
      </c>
      <c r="L1" s="2" t="inlineStr">
        <is>
          <t>Listrik terjual</t>
        </is>
      </c>
      <c r="M1" s="2" t="inlineStr">
        <is>
          <t>Pelanggan Listrik</t>
        </is>
      </c>
      <c r="N1" s="2" t="inlineStr">
        <is>
          <t>Produksi Listrik</t>
        </is>
      </c>
      <c r="O1" s="2" t="inlineStr">
        <is>
          <t>Susut Hilang</t>
        </is>
      </c>
      <c r="P1" s="2" t="inlineStr">
        <is>
          <t>Tenaga Kerja</t>
        </is>
      </c>
      <c r="Q1" s="2" t="inlineStr">
        <is>
          <t>Unit Usaha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Hasil Penjualan Tiket</t>
        </is>
      </c>
      <c r="D1" s="2" t="inlineStr">
        <is>
          <t>Hotel</t>
        </is>
      </c>
      <c r="E1" s="2" t="inlineStr">
        <is>
          <t>Jumlah Pengunjung</t>
        </is>
      </c>
      <c r="F1" s="2" t="inlineStr">
        <is>
          <t>Jumlah Rumah Makan</t>
        </is>
      </c>
      <c r="G1" s="2" t="inlineStr">
        <is>
          <t>Kamar</t>
        </is>
      </c>
      <c r="H1" s="2" t="inlineStr">
        <is>
          <t>Tempat Tidur</t>
        </is>
      </c>
      <c r="I1" s="2" t="inlineStr">
        <is>
          <t>Wisatawan Domestic</t>
        </is>
      </c>
      <c r="J1" s="2" t="inlineStr">
        <is>
          <t>Wisatawan Jumlah</t>
        </is>
      </c>
      <c r="K1" s="2" t="inlineStr">
        <is>
          <t>Wisatawan Mancanegara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Kantor Pos Pembantu</t>
        </is>
      </c>
      <c r="D1" s="2" t="inlineStr">
        <is>
          <t>Panjang Jalan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Jenis Koperasi Aktif</t>
        </is>
      </c>
      <c r="D1" s="2" t="inlineStr">
        <is>
          <t>Jenis Koperasi Jumlah</t>
        </is>
      </c>
      <c r="E1" s="2" t="inlineStr">
        <is>
          <t>Jenis Koperasi Tidak Aktif</t>
        </is>
      </c>
      <c r="F1" s="2" t="inlineStr">
        <is>
          <t>Jumlah Anggota</t>
        </is>
      </c>
      <c r="G1" s="2" t="inlineStr">
        <is>
          <t>Jumlah Karyawan</t>
        </is>
      </c>
      <c r="H1" s="2" t="inlineStr">
        <is>
          <t>Koperasi Aktif</t>
        </is>
      </c>
      <c r="I1" s="2" t="inlineStr">
        <is>
          <t>UMKM yang Memiliki Ijin Usaha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Pengeluaran per Kapita Sebulan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Pasar Tradisional Bangunan Permanen</t>
        </is>
      </c>
      <c r="D1" s="2" t="inlineStr">
        <is>
          <t>Pasar Tradisional Bangunan Semi Permanen</t>
        </is>
      </c>
      <c r="E1" s="2" t="inlineStr">
        <is>
          <t>Pasar Tradisional Pasar Tanpa Bangunan</t>
        </is>
      </c>
      <c r="F1" s="2" t="inlineStr">
        <is>
          <t>Sarana Perdagangan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" t="inlineStr">
        <is>
          <t>wilayah_id</t>
        </is>
      </c>
      <c r="B1" s="2" t="inlineStr">
        <is>
          <t>nama_wilayah</t>
        </is>
      </c>
      <c r="C1" s="2" t="inlineStr">
        <is>
          <t>Distribusi Produk Domestik Regional Bruto Atas Dasar Harga Berlaku</t>
        </is>
      </c>
      <c r="D1" s="2" t="inlineStr">
        <is>
          <t>Distribusi Produk Domestik Regional Bruto Atas Dasar Harga Konstan (2010=100)</t>
        </is>
      </c>
      <c r="E1" s="2" t="inlineStr">
        <is>
          <t>Laju Pertumbuhan Produk Domestik Regional Bruto Atas Dasar Harga Berlaku</t>
        </is>
      </c>
      <c r="F1" s="2" t="inlineStr">
        <is>
          <t>Laju Pertumbuhan Produk Domestik Regional Bruto Atas Dasar Harga Konstan (2010=100)</t>
        </is>
      </c>
      <c r="G1" s="2" t="inlineStr">
        <is>
          <t>Produk Domestik Regional Bruto Atas Dasar Harga Berlaku</t>
        </is>
      </c>
      <c r="H1" s="2" t="inlineStr">
        <is>
          <t>Produk Domestik Regional Bruto Atas Dasar Harga Konstan (2010=100)</t>
        </is>
      </c>
    </row>
    <row r="2">
      <c r="A2" t="n">
        <v>1</v>
      </c>
      <c r="B2" t="inlineStr">
        <is>
          <t>Cipatujah</t>
        </is>
      </c>
    </row>
    <row r="3">
      <c r="A3" t="n">
        <v>2</v>
      </c>
      <c r="B3" t="inlineStr">
        <is>
          <t>Karangnunggal</t>
        </is>
      </c>
    </row>
    <row r="4">
      <c r="A4" t="n">
        <v>3</v>
      </c>
      <c r="B4" t="inlineStr">
        <is>
          <t>Cikalong</t>
        </is>
      </c>
    </row>
    <row r="5">
      <c r="A5" t="n">
        <v>4</v>
      </c>
      <c r="B5" t="inlineStr">
        <is>
          <t>Pancatengah</t>
        </is>
      </c>
    </row>
    <row r="6">
      <c r="A6" t="n">
        <v>5</v>
      </c>
      <c r="B6" t="inlineStr">
        <is>
          <t>Cikatomas</t>
        </is>
      </c>
    </row>
    <row r="7">
      <c r="A7" t="n">
        <v>6</v>
      </c>
      <c r="B7" t="inlineStr">
        <is>
          <t>Cibalong</t>
        </is>
      </c>
    </row>
    <row r="8">
      <c r="A8" t="n">
        <v>7</v>
      </c>
      <c r="B8" t="inlineStr">
        <is>
          <t>Parungponteng</t>
        </is>
      </c>
    </row>
    <row r="9">
      <c r="A9" t="n">
        <v>8</v>
      </c>
      <c r="B9" t="inlineStr">
        <is>
          <t>Bantarkalong</t>
        </is>
      </c>
    </row>
    <row r="10">
      <c r="A10" t="n">
        <v>9</v>
      </c>
      <c r="B10" t="inlineStr">
        <is>
          <t>Bojongasih</t>
        </is>
      </c>
    </row>
    <row r="11">
      <c r="A11" t="n">
        <v>10</v>
      </c>
      <c r="B11" t="inlineStr">
        <is>
          <t>Culamega</t>
        </is>
      </c>
    </row>
    <row r="12">
      <c r="A12" t="n">
        <v>11</v>
      </c>
      <c r="B12" t="inlineStr">
        <is>
          <t>Bojonggambir</t>
        </is>
      </c>
    </row>
    <row r="13">
      <c r="A13" t="n">
        <v>12</v>
      </c>
      <c r="B13" t="inlineStr">
        <is>
          <t>Sodonghilir</t>
        </is>
      </c>
    </row>
    <row r="14">
      <c r="A14" t="n">
        <v>13</v>
      </c>
      <c r="B14" t="inlineStr">
        <is>
          <t>Taraju</t>
        </is>
      </c>
    </row>
    <row r="15">
      <c r="A15" t="n">
        <v>14</v>
      </c>
      <c r="B15" t="inlineStr">
        <is>
          <t>Salawu</t>
        </is>
      </c>
    </row>
    <row r="16">
      <c r="A16" t="n">
        <v>15</v>
      </c>
      <c r="B16" t="inlineStr">
        <is>
          <t>Puspahiang</t>
        </is>
      </c>
    </row>
    <row r="17">
      <c r="A17" t="n">
        <v>16</v>
      </c>
      <c r="B17" t="inlineStr">
        <is>
          <t>Tanjungjaya</t>
        </is>
      </c>
    </row>
    <row r="18">
      <c r="A18" t="n">
        <v>17</v>
      </c>
      <c r="B18" t="inlineStr">
        <is>
          <t>Sukaraja</t>
        </is>
      </c>
    </row>
    <row r="19">
      <c r="A19" t="n">
        <v>18</v>
      </c>
      <c r="B19" t="inlineStr">
        <is>
          <t>Salopa</t>
        </is>
      </c>
    </row>
    <row r="20">
      <c r="A20" t="n">
        <v>19</v>
      </c>
      <c r="B20" t="inlineStr">
        <is>
          <t>Jatiwaras</t>
        </is>
      </c>
    </row>
    <row r="21">
      <c r="A21" t="n">
        <v>20</v>
      </c>
      <c r="B21" t="inlineStr">
        <is>
          <t>Cineam</t>
        </is>
      </c>
    </row>
    <row r="22">
      <c r="A22" t="n">
        <v>21</v>
      </c>
      <c r="B22" t="inlineStr">
        <is>
          <t>Karangjaya</t>
        </is>
      </c>
    </row>
    <row r="23">
      <c r="A23" t="n">
        <v>22</v>
      </c>
      <c r="B23" t="inlineStr">
        <is>
          <t>Manonjaya</t>
        </is>
      </c>
    </row>
    <row r="24">
      <c r="A24" t="n">
        <v>23</v>
      </c>
      <c r="B24" t="inlineStr">
        <is>
          <t>Gunungtanjung</t>
        </is>
      </c>
    </row>
    <row r="25">
      <c r="A25" t="n">
        <v>24</v>
      </c>
      <c r="B25" t="inlineStr">
        <is>
          <t>Singaparna</t>
        </is>
      </c>
    </row>
    <row r="26">
      <c r="A26" t="n">
        <v>25</v>
      </c>
      <c r="B26" t="inlineStr">
        <is>
          <t>Sukarame</t>
        </is>
      </c>
    </row>
    <row r="27">
      <c r="A27" t="n">
        <v>26</v>
      </c>
      <c r="B27" t="inlineStr">
        <is>
          <t>Mangunreja</t>
        </is>
      </c>
    </row>
    <row r="28">
      <c r="A28" t="n">
        <v>27</v>
      </c>
      <c r="B28" t="inlineStr">
        <is>
          <t>Cigalontang</t>
        </is>
      </c>
    </row>
    <row r="29">
      <c r="A29" t="n">
        <v>28</v>
      </c>
      <c r="B29" t="inlineStr">
        <is>
          <t>Leuwisari</t>
        </is>
      </c>
    </row>
    <row r="30">
      <c r="A30" t="n">
        <v>29</v>
      </c>
      <c r="B30" t="inlineStr">
        <is>
          <t>Sariwangi</t>
        </is>
      </c>
    </row>
    <row r="31">
      <c r="A31" t="n">
        <v>30</v>
      </c>
      <c r="B31" t="inlineStr">
        <is>
          <t>Padakembang</t>
        </is>
      </c>
    </row>
    <row r="32">
      <c r="A32" t="n">
        <v>31</v>
      </c>
      <c r="B32" t="inlineStr">
        <is>
          <t>Sukaratu</t>
        </is>
      </c>
    </row>
    <row r="33">
      <c r="A33" t="n">
        <v>32</v>
      </c>
      <c r="B33" t="inlineStr">
        <is>
          <t>Cisayong</t>
        </is>
      </c>
    </row>
    <row r="34">
      <c r="A34" t="n">
        <v>33</v>
      </c>
      <c r="B34" t="inlineStr">
        <is>
          <t>Sukahening</t>
        </is>
      </c>
    </row>
    <row r="35">
      <c r="A35" t="n">
        <v>34</v>
      </c>
      <c r="B35" t="inlineStr">
        <is>
          <t>Rajapolah</t>
        </is>
      </c>
    </row>
    <row r="36">
      <c r="A36" t="n">
        <v>35</v>
      </c>
      <c r="B36" t="inlineStr">
        <is>
          <t>Jamanis</t>
        </is>
      </c>
    </row>
    <row r="37">
      <c r="A37" t="n">
        <v>36</v>
      </c>
      <c r="B37" t="inlineStr">
        <is>
          <t>Ciawi</t>
        </is>
      </c>
    </row>
    <row r="38">
      <c r="A38" t="n">
        <v>37</v>
      </c>
      <c r="B38" t="inlineStr">
        <is>
          <t>Kadipaten</t>
        </is>
      </c>
    </row>
    <row r="39">
      <c r="A39" t="n">
        <v>38</v>
      </c>
      <c r="B39" t="inlineStr">
        <is>
          <t>Pagerageung</t>
        </is>
      </c>
    </row>
    <row r="40">
      <c r="A40" t="n">
        <v>39</v>
      </c>
      <c r="B40" t="inlineStr">
        <is>
          <t>Sukaresik</t>
        </is>
      </c>
    </row>
    <row r="41">
      <c r="A41" t="n">
        <v>40</v>
      </c>
      <c r="B41" t="inlineStr">
        <is>
          <t>Kabupaten Tasikmalaya</t>
        </is>
      </c>
    </row>
    <row r="42">
      <c r="A42" t="n">
        <v>42</v>
      </c>
      <c r="B42" t="inlineStr">
        <is>
          <t>Hasil Registrasi</t>
        </is>
      </c>
    </row>
    <row r="43">
      <c r="A43" t="n">
        <v>44</v>
      </c>
      <c r="B43" t="inlineStr">
        <is>
          <t>2</t>
        </is>
      </c>
    </row>
    <row r="44">
      <c r="A44" t="n">
        <v>46</v>
      </c>
      <c r="B44" t="inlineStr">
        <is>
          <t>-</t>
        </is>
      </c>
    </row>
    <row r="45">
      <c r="A45" t="n">
        <v>47</v>
      </c>
      <c r="B45" t="inlineStr">
        <is>
          <t>Pageurageung</t>
        </is>
      </c>
    </row>
    <row r="46">
      <c r="A46" t="n">
        <v>48</v>
      </c>
      <c r="B46" t="inlineStr">
        <is>
          <t>Tasimalaya</t>
        </is>
      </c>
    </row>
    <row r="47">
      <c r="A47" t="n">
        <v>49</v>
      </c>
      <c r="B47" t="inlineStr">
        <is>
          <t>Cipanas Galunggung</t>
        </is>
      </c>
    </row>
    <row r="48">
      <c r="A48" t="n">
        <v>50</v>
      </c>
      <c r="B48" t="inlineStr">
        <is>
          <t>Pantai Karangtawulan</t>
        </is>
      </c>
    </row>
    <row r="49">
      <c r="A49" t="n">
        <v>51</v>
      </c>
      <c r="B49" t="inlineStr">
        <is>
          <t>Lokasi Khas Pamijahan</t>
        </is>
      </c>
    </row>
    <row r="50">
      <c r="A50" t="n">
        <v>52</v>
      </c>
      <c r="B50" t="inlineStr">
        <is>
          <t>Kampung Naga</t>
        </is>
      </c>
    </row>
    <row r="51">
      <c r="A51" t="n">
        <v>53</v>
      </c>
      <c r="B51" t="inlineStr">
        <is>
          <t>Pantai Cipatujah</t>
        </is>
      </c>
    </row>
    <row r="52">
      <c r="A52" t="n">
        <v>54</v>
      </c>
      <c r="B52" t="inlineStr">
        <is>
          <t>Pantai Sindangkerta</t>
        </is>
      </c>
    </row>
    <row r="53">
      <c r="A53" t="n">
        <v>55</v>
      </c>
      <c r="B53" t="inlineStr">
        <is>
          <t>Cipanas Cipacing</t>
        </is>
      </c>
    </row>
    <row r="54">
      <c r="A54" t="n">
        <v>56</v>
      </c>
      <c r="B54" t="inlineStr">
        <is>
          <t>Wanawisata Galunggung</t>
        </is>
      </c>
    </row>
    <row r="55">
      <c r="A55" t="n">
        <v>57</v>
      </c>
      <c r="B55" t="inlineStr">
        <is>
          <t>Pantai Pamayangsari</t>
        </is>
      </c>
    </row>
    <row r="56">
      <c r="A56" t="n">
        <v>58</v>
      </c>
      <c r="B56" t="inlineStr">
        <is>
          <t>Taman Bubujang Indah</t>
        </is>
      </c>
    </row>
    <row r="57">
      <c r="A57" t="n">
        <v>59</v>
      </c>
      <c r="B57" t="inlineStr">
        <is>
          <t>Cipanas Cigunung</t>
        </is>
      </c>
    </row>
    <row r="58">
      <c r="A58" t="n">
        <v>60</v>
      </c>
      <c r="B58" t="inlineStr">
        <is>
          <t>Situ Sanghiyang</t>
        </is>
      </c>
    </row>
    <row r="59">
      <c r="A59" t="n">
        <v>61</v>
      </c>
      <c r="B59" t="inlineStr">
        <is>
          <t>Waterpark Ampera</t>
        </is>
      </c>
    </row>
    <row r="60">
      <c r="A60" t="n">
        <v>62</v>
      </c>
      <c r="B60" t="inlineStr">
        <is>
          <t>Januari</t>
        </is>
      </c>
    </row>
    <row r="61">
      <c r="A61" t="n">
        <v>63</v>
      </c>
      <c r="B61" t="inlineStr">
        <is>
          <t>Februari</t>
        </is>
      </c>
    </row>
    <row r="62">
      <c r="A62" t="n">
        <v>64</v>
      </c>
      <c r="B62" t="inlineStr">
        <is>
          <t>Maret</t>
        </is>
      </c>
    </row>
    <row r="63">
      <c r="A63" t="n">
        <v>65</v>
      </c>
      <c r="B63" t="inlineStr">
        <is>
          <t>April</t>
        </is>
      </c>
    </row>
    <row r="64">
      <c r="A64" t="n">
        <v>66</v>
      </c>
      <c r="B64" t="inlineStr">
        <is>
          <t>Mei</t>
        </is>
      </c>
    </row>
    <row r="65">
      <c r="A65" t="n">
        <v>67</v>
      </c>
      <c r="B65" t="inlineStr">
        <is>
          <t>Juni</t>
        </is>
      </c>
    </row>
    <row r="66">
      <c r="A66" t="n">
        <v>68</v>
      </c>
      <c r="B66" t="inlineStr">
        <is>
          <t>Juli</t>
        </is>
      </c>
    </row>
    <row r="67">
      <c r="A67" t="n">
        <v>69</v>
      </c>
      <c r="B67" t="inlineStr">
        <is>
          <t>Agustus</t>
        </is>
      </c>
    </row>
    <row r="68">
      <c r="A68" t="n">
        <v>70</v>
      </c>
      <c r="B68" t="inlineStr">
        <is>
          <t>September</t>
        </is>
      </c>
    </row>
    <row r="69">
      <c r="A69" t="n">
        <v>71</v>
      </c>
      <c r="B69" t="inlineStr">
        <is>
          <t>Oktober</t>
        </is>
      </c>
    </row>
    <row r="70">
      <c r="A70" t="n">
        <v>72</v>
      </c>
      <c r="B70" t="inlineStr">
        <is>
          <t>Nopember</t>
        </is>
      </c>
    </row>
    <row r="71">
      <c r="A71" t="n">
        <v>73</v>
      </c>
      <c r="B71" t="inlineStr">
        <is>
          <t>Desember</t>
        </is>
      </c>
    </row>
    <row r="72">
      <c r="A72" t="n">
        <v>74</v>
      </c>
      <c r="B72" t="inlineStr">
        <is>
          <t>Cikatoas</t>
        </is>
      </c>
    </row>
    <row r="73">
      <c r="A73" t="n">
        <v>76</v>
      </c>
      <c r="B73" t="inlineStr">
        <is>
          <t>Mas</t>
        </is>
      </c>
    </row>
    <row r="74">
      <c r="A74" t="n">
        <v>77</v>
      </c>
      <c r="B74" t="inlineStr">
        <is>
          <t>Nila</t>
        </is>
      </c>
    </row>
    <row r="75">
      <c r="A75" t="n">
        <v>78</v>
      </c>
      <c r="B75" t="inlineStr">
        <is>
          <t>Nilem</t>
        </is>
      </c>
    </row>
    <row r="76">
      <c r="A76" t="n">
        <v>79</v>
      </c>
      <c r="B76" t="inlineStr">
        <is>
          <t>Mujair</t>
        </is>
      </c>
    </row>
    <row r="77">
      <c r="A77" t="n">
        <v>80</v>
      </c>
      <c r="B77" t="inlineStr">
        <is>
          <t>Gurame</t>
        </is>
      </c>
    </row>
    <row r="78">
      <c r="A78" t="n">
        <v>81</v>
      </c>
      <c r="B78" t="inlineStr">
        <is>
          <t>Tawes</t>
        </is>
      </c>
    </row>
    <row r="79">
      <c r="A79" t="n">
        <v>82</v>
      </c>
      <c r="B79" t="inlineStr">
        <is>
          <t>Lele</t>
        </is>
      </c>
    </row>
    <row r="80">
      <c r="A80" t="n">
        <v>83</v>
      </c>
      <c r="B80" t="inlineStr">
        <is>
          <t>Sapat Siam</t>
        </is>
      </c>
    </row>
    <row r="81">
      <c r="A81" t="n">
        <v>84</v>
      </c>
      <c r="B81" t="inlineStr">
        <is>
          <t>Tambakan</t>
        </is>
      </c>
    </row>
    <row r="82">
      <c r="A82" t="n">
        <v>85</v>
      </c>
      <c r="B82" t="inlineStr">
        <is>
          <t>Ikan Lainnya</t>
        </is>
      </c>
    </row>
    <row r="83">
      <c r="A83" t="n">
        <v>86</v>
      </c>
      <c r="B83" t="inlineStr">
        <is>
          <t>Kabupaten Tasimalaya</t>
        </is>
      </c>
    </row>
    <row r="84">
      <c r="A84" t="n">
        <v>88</v>
      </c>
      <c r="B84" t="inlineStr">
        <is>
          <t>21 Karangjaya</t>
        </is>
      </c>
    </row>
    <row r="85">
      <c r="A85" t="n">
        <v>89</v>
      </c>
      <c r="B85" t="inlineStr">
        <is>
          <t>22 Manonjaya</t>
        </is>
      </c>
    </row>
    <row r="86">
      <c r="A86" t="n">
        <v>90</v>
      </c>
      <c r="B86" t="inlineStr">
        <is>
          <t>23 Gunungtanjung</t>
        </is>
      </c>
    </row>
    <row r="87">
      <c r="A87" t="n">
        <v>91</v>
      </c>
      <c r="B87" t="inlineStr">
        <is>
          <t>24 Singaparna</t>
        </is>
      </c>
    </row>
    <row r="88">
      <c r="A88" t="n">
        <v>92</v>
      </c>
      <c r="B88" t="inlineStr">
        <is>
          <t>25 Mangunreja</t>
        </is>
      </c>
    </row>
    <row r="89">
      <c r="A89" t="n">
        <v>93</v>
      </c>
      <c r="B89" t="inlineStr">
        <is>
          <t>26 Sukarame</t>
        </is>
      </c>
    </row>
    <row r="90">
      <c r="A90" t="n">
        <v>94</v>
      </c>
      <c r="B90" t="inlineStr">
        <is>
          <t>27 Cigalontang</t>
        </is>
      </c>
    </row>
    <row r="91">
      <c r="A91" t="n">
        <v>95</v>
      </c>
      <c r="B91" t="inlineStr">
        <is>
          <t>28 Leuwisari</t>
        </is>
      </c>
    </row>
    <row r="92">
      <c r="A92" t="n">
        <v>96</v>
      </c>
      <c r="B92" t="inlineStr">
        <is>
          <t>29 Sariwangi</t>
        </is>
      </c>
    </row>
    <row r="93">
      <c r="A93" t="n">
        <v>97</v>
      </c>
      <c r="B93" t="inlineStr">
        <is>
          <t>30 Padakembang</t>
        </is>
      </c>
    </row>
    <row r="94">
      <c r="A94" t="n">
        <v>98</v>
      </c>
      <c r="B94" t="inlineStr">
        <is>
          <t>31 Sukaratu</t>
        </is>
      </c>
    </row>
    <row r="95">
      <c r="A95" t="n">
        <v>99</v>
      </c>
      <c r="B95" t="inlineStr">
        <is>
          <t>32 Cisayong</t>
        </is>
      </c>
    </row>
    <row r="96">
      <c r="A96" t="n">
        <v>100</v>
      </c>
      <c r="B96" t="inlineStr">
        <is>
          <t>33 Sukahening</t>
        </is>
      </c>
    </row>
    <row r="97">
      <c r="A97" t="n">
        <v>101</v>
      </c>
      <c r="B97" t="inlineStr">
        <is>
          <t>34 Rajapolah</t>
        </is>
      </c>
    </row>
    <row r="98">
      <c r="A98" t="n">
        <v>102</v>
      </c>
      <c r="B98" t="inlineStr">
        <is>
          <t>35 Jamanis</t>
        </is>
      </c>
    </row>
    <row r="99">
      <c r="A99" t="n">
        <v>103</v>
      </c>
      <c r="B99" t="inlineStr">
        <is>
          <t>36 Ciawi</t>
        </is>
      </c>
    </row>
    <row r="100">
      <c r="A100" t="n">
        <v>104</v>
      </c>
      <c r="B100" t="inlineStr">
        <is>
          <t>37 Kadipaten</t>
        </is>
      </c>
    </row>
    <row r="101">
      <c r="A101" t="n">
        <v>105</v>
      </c>
      <c r="B101" t="inlineStr">
        <is>
          <t>38 Pagerageung</t>
        </is>
      </c>
    </row>
    <row r="102">
      <c r="A102" t="n">
        <v>106</v>
      </c>
      <c r="B102" t="inlineStr">
        <is>
          <t>39 Sukaresik</t>
        </is>
      </c>
    </row>
    <row r="103">
      <c r="A103" t="n">
        <v>107</v>
      </c>
      <c r="B103" t="inlineStr">
        <is>
          <t>Pengeluaran Konsumsi Rumah Tangga</t>
        </is>
      </c>
    </row>
    <row r="104">
      <c r="A104" t="n">
        <v>108</v>
      </c>
      <c r="B104" t="inlineStr">
        <is>
          <t>Pengeluaran Konsumsi LNPRT</t>
        </is>
      </c>
    </row>
    <row r="105">
      <c r="A105" t="n">
        <v>109</v>
      </c>
      <c r="B105" t="inlineStr">
        <is>
          <t>Pengeluaran Konsumsi Pemerintah</t>
        </is>
      </c>
    </row>
    <row r="106">
      <c r="A106" t="n">
        <v>110</v>
      </c>
      <c r="B106" t="inlineStr">
        <is>
          <t>Pembentukan Modal Tetap Bruto</t>
        </is>
      </c>
    </row>
    <row r="107">
      <c r="A107" t="n">
        <v>111</v>
      </c>
      <c r="B107" t="inlineStr">
        <is>
          <t>Perubahan Inventori</t>
        </is>
      </c>
    </row>
    <row r="108">
      <c r="A108" t="n">
        <v>112</v>
      </c>
      <c r="B108" t="inlineStr">
        <is>
          <t>Net Ekspor</t>
        </is>
      </c>
    </row>
    <row r="109">
      <c r="A109" t="n">
        <v>113</v>
      </c>
      <c r="B109" t="inlineStr">
        <is>
          <t>PDRB</t>
        </is>
      </c>
    </row>
    <row r="110">
      <c r="A110" t="n">
        <v>114</v>
      </c>
      <c r="B110" t="inlineStr">
        <is>
          <t>Pengeluaran Konsumsi Rumah Tangga/</t>
        </is>
      </c>
    </row>
    <row r="111">
      <c r="A111" t="n">
        <v>115</v>
      </c>
      <c r="B111" t="inlineStr">
        <is>
          <t>Pengeluaran Konsumsi LNPRT/NPISHs Final</t>
        </is>
      </c>
    </row>
    <row r="112">
      <c r="A112" t="n">
        <v>116</v>
      </c>
      <c r="B112" t="inlineStr">
        <is>
          <t>Pengeluaran Konsumsi Pemerintah/General</t>
        </is>
      </c>
    </row>
    <row r="113">
      <c r="A113" t="n">
        <v>117</v>
      </c>
      <c r="B113" t="inlineStr">
        <is>
          <t>Pembentukan Modal Tetap Bruto/Gross Fixed</t>
        </is>
      </c>
    </row>
    <row r="114">
      <c r="A114" t="n">
        <v>118</v>
      </c>
      <c r="B114" t="inlineStr">
        <is>
          <t>Perubahan Inventori/Changes in Inventories</t>
        </is>
      </c>
    </row>
    <row r="115">
      <c r="A115" t="n">
        <v>119</v>
      </c>
      <c r="B115" t="inlineStr">
        <is>
          <t>Net Ekspor/Net Exports</t>
        </is>
      </c>
    </row>
    <row r="116">
      <c r="A116" t="n">
        <v>120</v>
      </c>
      <c r="B116" t="inlineStr">
        <is>
          <t>INI COBA</t>
        </is>
      </c>
    </row>
  </sheetData>
  <dataValidations count="1">
    <dataValidation sqref="A2:A116" showDropDown="0" showInputMessage="0" showErrorMessage="1" allowBlank="0" errorTitle="Wilayah tidak valid" error="Pilih wilayah_id dari daftar master." type="list">
      <formula1>=_WILAYAH_!$A$2:$A$116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2026-07-30T05:22:43Z</dcterms:created>
  <dcterms:modified xsi:type="dcterms:W3CDTF">2026-07-30T05:22:44Z</dcterms:modified>
</cp:coreProperties>
</file>