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cde6750d6ff3e49/ドキュメント/QA/"/>
    </mc:Choice>
  </mc:AlternateContent>
  <xr:revisionPtr revIDLastSave="1312" documentId="8_{4A5694D6-E61E-4446-9E69-3D00B412E223}" xr6:coauthVersionLast="47" xr6:coauthVersionMax="47" xr10:uidLastSave="{E2DF10C7-DFDB-44ED-9482-CA86E2C5DFE2}"/>
  <bookViews>
    <workbookView xWindow="-110" yWindow="-110" windowWidth="19420" windowHeight="11500" xr2:uid="{82AEA27A-4CFA-4353-81DA-75B3BA3E0863}"/>
  </bookViews>
  <sheets>
    <sheet name="Manual Web Testcase" sheetId="1" r:id="rId1"/>
    <sheet name="Manual API Test Case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<sst xmlns="http://schemas.openxmlformats.org/spreadsheetml/2006/main" count="226" uniqueCount="181">
  <si>
    <t>Test Case ID</t>
  </si>
  <si>
    <t>Description</t>
  </si>
  <si>
    <t>Preconditions</t>
  </si>
  <si>
    <t>Test Steps</t>
  </si>
  <si>
    <t>Test Data</t>
  </si>
  <si>
    <t>Expexted Result</t>
  </si>
  <si>
    <t>Actual Result</t>
  </si>
  <si>
    <t>Postconditions</t>
  </si>
  <si>
    <t>Pass/Fail</t>
  </si>
  <si>
    <t>Comments</t>
  </si>
  <si>
    <t>Memverifikasi Filter produk untuk mengurutkan produk berdasarkan Nama A-Z</t>
  </si>
  <si>
    <t>Memverifikasi Filter produk untuk mengurutkan produk berdasarkan Nama Z-A</t>
  </si>
  <si>
    <t>Memverifikasi Filter Produk berdasarkan Urutan harga Low-High</t>
  </si>
  <si>
    <t>Memverifikasi Filter Produk berdasarkan Urutan harga High-Low</t>
  </si>
  <si>
    <t>TC001</t>
  </si>
  <si>
    <t>TC002</t>
  </si>
  <si>
    <t>TC003</t>
  </si>
  <si>
    <t>TC004</t>
  </si>
  <si>
    <t>TC005</t>
  </si>
  <si>
    <t>TC006</t>
  </si>
  <si>
    <t>TC007</t>
  </si>
  <si>
    <t>Memverifikasi bahwa pengguna dapat login menggunakan data yang valid</t>
  </si>
  <si>
    <t>Memverifikasi bahwa sistem menampilkan pesan error ketika login menggunakan data yang salah</t>
  </si>
  <si>
    <t>User sudah berhasil login dan berada di halaman produk</t>
  </si>
  <si>
    <t>Sistem menampilkan halaman produk dengan daftar item yang tersedia</t>
  </si>
  <si>
    <t>Sistem menampikan pesan error: "Ussername dan password tidak valid"</t>
  </si>
  <si>
    <t>Sistem menampilkan pesan error: "Username and Password are required"</t>
  </si>
  <si>
    <t>Produk ditampilkan dalam urutan alfabet dari A ke Z</t>
  </si>
  <si>
    <t>Produk ditampilkan dalam urutan alfabet dari Z ke A</t>
  </si>
  <si>
    <t>Produk ditampilkan dalam urutan harga Low-High</t>
  </si>
  <si>
    <t>Produk ditampilkan dalam urutan harga High-Low</t>
  </si>
  <si>
    <t>User berhasil login dan dialihkan ke halaman produk</t>
  </si>
  <si>
    <t>User tetap berada di halaman login</t>
  </si>
  <si>
    <t>Filter produk berhasil diterapkan sesuai urutan Alfabet A-Z</t>
  </si>
  <si>
    <t>Filter produk berhasil diterapkan sesuai urutan Alfabet Z-A</t>
  </si>
  <si>
    <t>Filter produk berhasil diterapkan sesuai urutan harga Low-High</t>
  </si>
  <si>
    <t>Filter Produk berhasil diterapkan sesuai urutan harga High-Low</t>
  </si>
  <si>
    <t>Memverifikasi bahwa pengguna dapat menambahkan barang ke keranjang</t>
  </si>
  <si>
    <t>User berada pada halaman produk</t>
  </si>
  <si>
    <t>Nama Produk: Sauce Labs Backpack</t>
  </si>
  <si>
    <t>Produk berhasil ditambahkan ke keranjang, ikon keranjang menampikan jumlah item bertambah</t>
  </si>
  <si>
    <t>Produk yang ditambahkan muncul di halaman keranjang.</t>
  </si>
  <si>
    <t>TC008</t>
  </si>
  <si>
    <t>TC009</t>
  </si>
  <si>
    <t>Memverifikasi bahwa produk yang ditambahkan muncul pada halaman keranjang</t>
  </si>
  <si>
    <t>Produk yang dipilih muncul di halaman keranjang dengan informasi lengap (nama produk, harga, jumlah dan total harga</t>
  </si>
  <si>
    <t>Produk tersimpan di daftar keranjang pengguna</t>
  </si>
  <si>
    <t>TC010</t>
  </si>
  <si>
    <t>Memverifikasi bahwa sistem menampilkan pesan error jika produk gagal ditambahkan ke keranjang</t>
  </si>
  <si>
    <t>User berada di halaman produk dan jaringan sedang tidak stabil/ server error</t>
  </si>
  <si>
    <t>Sistem menampilkan pesan error seperti  "Gagal menambahkan produk ke keranjang" dan produk tidak muncul di halaman keranjang</t>
  </si>
  <si>
    <t>Tidak ada produk baru yang muncuk di keranjang</t>
  </si>
  <si>
    <t>Memverifikasi bahwa sistem menampilkan pesan error ketika mencoba login tanpa mengisi username dan password</t>
  </si>
  <si>
    <t>User berada di halaman login</t>
  </si>
  <si>
    <t>Username: (kosong)
Password: (kosong)</t>
  </si>
  <si>
    <t>Username: problem_user
Password:secret_sauce</t>
  </si>
  <si>
    <t>Username: numberone_user
Password: secret_number</t>
  </si>
  <si>
    <t>1. Memasukan Username yang valid
2. Memasukan Password yang valid
3. Klik tombol "Login"</t>
  </si>
  <si>
    <t>1. Memasukan Username yang salah
2. Memasukan Password yang Salah
3. Klik tombol "Login"</t>
  </si>
  <si>
    <t>1. Biarkan kolom Username kosong
2. Biarkan kolom Password kosong
3. Klik tombol "Login"</t>
  </si>
  <si>
    <t>1. Masuk ke halaman produk
2. Mengklik Ikon Filter
3. Memilih Filter Name Z-A</t>
  </si>
  <si>
    <t>1. Masuk ke halaman produk
2. Mengklik Ikon Filter
3. Memilih Filter Price Low-High</t>
  </si>
  <si>
    <t>1. Masuk ke halaman produk
2. Mengklik Ikon Filter
3. Memilih Filter Price High-Low</t>
  </si>
  <si>
    <t>Filter: Name (A-Z)</t>
  </si>
  <si>
    <t>Filter: Name (Z-A)</t>
  </si>
  <si>
    <t>Filter: Price (Low-High)</t>
  </si>
  <si>
    <t>Filter: Price (High-Low)</t>
  </si>
  <si>
    <t>1. Masuk ke halaman produk
2. Pilih satu produk
3. Klik tombol "Add to cart"</t>
  </si>
  <si>
    <t>1. Masuk ke halaman produk
2. Pilih satu produk
3. Klik tombol "Add to cart" saat koneksi internet terputus atau server bermasalah</t>
  </si>
  <si>
    <t>1. Masuk ke halaman produk
2. Pilih satu produk
3. Klik tombol "Add to cart"
4. Klik ikon keranjang</t>
  </si>
  <si>
    <t>User berada pada halaman produk dan telah menambahkan 1 produk ke keranjang</t>
  </si>
  <si>
    <t>Ikon keranjang menampilkan angka "1" atau sesuai jumlah produk yang ditambahkan</t>
  </si>
  <si>
    <t>TC011</t>
  </si>
  <si>
    <t>User telah menambahkan produk ke keranjang</t>
  </si>
  <si>
    <t>Produk berhasil dihapus dari keranjang</t>
  </si>
  <si>
    <t>Jumlah item produk pada halaman keranjang berkurang</t>
  </si>
  <si>
    <t>TC012</t>
  </si>
  <si>
    <t>Memverifikasi User dapat mengahapus produk dari keranjang</t>
  </si>
  <si>
    <t>1.Klik ikon keranjang
2. Klik tombol "Remove"</t>
  </si>
  <si>
    <t>1. Klik ikon Keranjang
2. Klik tombol "Checkout"</t>
  </si>
  <si>
    <t>User tetap berada pada halaman keranjang.</t>
  </si>
  <si>
    <t>TC013</t>
  </si>
  <si>
    <t>TC014</t>
  </si>
  <si>
    <t>1. Klik ikon Keranjang
2. Klik tombol "Continue Shopping"</t>
  </si>
  <si>
    <t>Produk berhasil ditambahkan ke keranjang dan jumlah item pada ikon diperbarui</t>
  </si>
  <si>
    <t>Memverifikasi bahwa jumlah item pada ikon keranjang bertambah sesuai jumlah produk yang ditambahkan.</t>
  </si>
  <si>
    <t>1.  Pilih salah satu produk
2. Klik tombol "Add to cart"
3. Perhatikan  ikon keranjang di pojok kanan atas</t>
  </si>
  <si>
    <t>Memverifikasi bahwa User dapat melakukan proses pembayaran (Checkout) dari halaman keranjang</t>
  </si>
  <si>
    <t>User telah memilih minimal 1 produk dan berada pada halaman keranjang</t>
  </si>
  <si>
    <t>User beralih pada halaman Pembayaran (checkout)</t>
  </si>
  <si>
    <t>Memverifikasi bahwa user dapat melanjutkan belanja setelah berada di halaman keranjang</t>
  </si>
  <si>
    <t>User akan dialihkan pada halaman produk dan dapat menambahkan produk lain.</t>
  </si>
  <si>
    <t>Memverifikasi bahwa sistem menolak proses pembayaran jika tidak ada produk di keranjang</t>
  </si>
  <si>
    <t>User berada pada halaman keranjang dengan kondisi kosong</t>
  </si>
  <si>
    <t>Sistem menampikan pesan error seperti "Anda perlu menambahkan produk sebelum checkout"</t>
  </si>
  <si>
    <t>PASS</t>
  </si>
  <si>
    <t>sistem berhasil menampilkan halaman produk setelah user login dengan data yang valid</t>
  </si>
  <si>
    <t>TC016</t>
  </si>
  <si>
    <t>TC015</t>
  </si>
  <si>
    <t>sistem berhasil menampilkan pesan error saat login menggunakan data invalid</t>
  </si>
  <si>
    <t>TC017</t>
  </si>
  <si>
    <t>TC018</t>
  </si>
  <si>
    <t>FAIL</t>
  </si>
  <si>
    <t>Produk tidak terurut sesuai urutan alfabet A-Z</t>
  </si>
  <si>
    <t>Produk tidak terurut sesuai urutan alfabet Z-A</t>
  </si>
  <si>
    <t>Produk tidak terurut sesuai urutan harga Low-High</t>
  </si>
  <si>
    <t>Produk tidak terurut sesuai urutan harga High-Low</t>
  </si>
  <si>
    <t>1. Masuk ke halam produk
2. Mengklikl Ikon Filter
3. Memilih Filter Name Z-A</t>
  </si>
  <si>
    <t>Produk Berhasil ditambahkan dan ikon menampilkan jumlah item bertambah</t>
  </si>
  <si>
    <t>Produk berhasil dihapus</t>
  </si>
  <si>
    <t>Sistem berhasil mengalihkan user kembali ke halaman produk</t>
  </si>
  <si>
    <t>Sistem  mengalihkan user ke halaman Login</t>
  </si>
  <si>
    <t>User berhasil Logout dan berada pada halaman Login</t>
  </si>
  <si>
    <t>User berhasil Logout dan sistem berhasil mengalihkan user ke halaman Login</t>
  </si>
  <si>
    <t>User berada pada halaman produk dan memilih salah satu produk</t>
  </si>
  <si>
    <t>1. Masuk ke halaman produk
2. Pilih salah satu Produk
3. Klik Nama produk</t>
  </si>
  <si>
    <t>Memverifikasi bahwa sistem akan beralih ke halaman deskripsi produk setelah user mengklik salah satu produk</t>
  </si>
  <si>
    <t>TC019</t>
  </si>
  <si>
    <t>TC020</t>
  </si>
  <si>
    <t>1. Masuk ke halaman produk
2. Pilih satu produk</t>
  </si>
  <si>
    <t>1. Masuk ke halaman produk
2. Pilih salah satu Produk
3. Klik Ikon keranjang</t>
  </si>
  <si>
    <t>User sudah login dan memiliki minimal satu produk di keranjang</t>
  </si>
  <si>
    <t>User berada di halaman daftar produk</t>
  </si>
  <si>
    <t>User sudah login dan berada di halaman daftar produk</t>
  </si>
  <si>
    <t>Sistem menampilkan halaman deskripsi produk yang berisi nama produk, harga, dan deskripsi lengkap</t>
  </si>
  <si>
    <t>User berada pada halaman detail produk</t>
  </si>
  <si>
    <t>Memverifikasi bahwa produk yang dipilih sesuai dengan informasi yang ditampilkan di halaman deskripsi produk</t>
  </si>
  <si>
    <t>Sistem menampilkan halaman deskripsi produk yang sesuai (nama, harga dan detail sesuai dengan produk yang di klik)</t>
  </si>
  <si>
    <t>User berada pada halaman deskripsi produk yang sesuai</t>
  </si>
  <si>
    <t>Produk yang dipilih sesuai pada halaman produk dan muncul di halaman keranjang dengan informasi lengkap (nama produk, harga, jumlah dan total harga) sesuai dengan produk yang diinginkan</t>
  </si>
  <si>
    <t>1. Klik ikon Navigation Bar garis 3 di pojok kiri atas
2. Pilih Kemudian klik tombol "Log Out"</t>
  </si>
  <si>
    <t>Memverifikasi bahwa produk yang dipilih pada halaman produk ditampilkan dengan benar di halaman keranjang</t>
  </si>
  <si>
    <t>Memverifikasi bahwa user dapat keluar dari sistem melalui menu log out.</t>
  </si>
  <si>
    <t>Project Name</t>
  </si>
  <si>
    <t>Priority</t>
  </si>
  <si>
    <t>Test Case Author</t>
  </si>
  <si>
    <t>Test Case Reviewer</t>
  </si>
  <si>
    <t>Test Case Version</t>
  </si>
  <si>
    <t>Test Execution Date</t>
  </si>
  <si>
    <t>Test Objective</t>
  </si>
  <si>
    <t>Sauce Demo Web Application</t>
  </si>
  <si>
    <t>High</t>
  </si>
  <si>
    <t>Pengujian manual pada situs web SauceDemo yang mencakup proses login, keranjang belanja, dan proses checkout.</t>
  </si>
  <si>
    <t>Untuk memastikan bahwa pengguna dapat masuk dengan sukses, menambahkan produk ke keranjang belanja, dan menyelesaikan proses checkout tanpa kesalahan.</t>
  </si>
  <si>
    <t>Christina Febiola S.</t>
  </si>
  <si>
    <t>-</t>
  </si>
  <si>
    <t>v.1.0</t>
  </si>
  <si>
    <t>17 Oktober 2025</t>
  </si>
  <si>
    <t>Test Evinronment</t>
  </si>
  <si>
    <t>https://www.saucedemo.com</t>
  </si>
  <si>
    <t>Sistem tidak menampilkan deskripsi produk sesuai produk yang dipilih. Namun, menampilkan deskripsi produk lain.</t>
  </si>
  <si>
    <t>Produk berhasil di tambahkan dan sistem menampilkan produk yang telah ditambahkan.</t>
  </si>
  <si>
    <t>User berada di halaman keranjang dengan produk yang sesuai</t>
  </si>
  <si>
    <t>Sistem gagal menampilkan pesan error, dan produk tetap dapat di tambahkan ke keranjang walau dengan jaringan yang tidak stabil atau tanpa internet.</t>
  </si>
  <si>
    <t>Sistem mengalihkan user ke halaman proses pembayaran.</t>
  </si>
  <si>
    <t>Sistem tetap melanjutkan ke halaman proses pembayaran.</t>
  </si>
  <si>
    <t>Ikon Navigation Bar</t>
  </si>
  <si>
    <t>Sistem berhasil beralih ke halaman deksripsi produk.</t>
  </si>
  <si>
    <t>Sistem menampilkan produk dengan benar beserta informasi yang lengkap.</t>
  </si>
  <si>
    <t>Pengguna berada di halaman Informasi Checkout dan siap mengisi data pribadi.</t>
  </si>
  <si>
    <t>Memastikan pengguna dapat memasukkan informasi checkout.</t>
  </si>
  <si>
    <t>User berada di halaman Checkout Information</t>
  </si>
  <si>
    <t>1. Masukkan nama depan, nama belakang, dan kode pos yang valid.
2. Klik tombol Lanjutkan.</t>
  </si>
  <si>
    <t>Sistem mengalihkan pengguna ke halaman Ringkasan Checkout yang menampilkan detail produk dan ringkasan harga.</t>
  </si>
  <si>
    <t>Pengguna diarahkan ke halaman Checkout Overiew</t>
  </si>
  <si>
    <t>Memverifikasi ringkasan checkout menampilkan ringkasan yang benar.</t>
  </si>
  <si>
    <t>1. Pastikan nama produk, jumlah, dan harga sudah benar.
2. Klik tombol Selesai.</t>
  </si>
  <si>
    <t>Sistem memproses pesanan dan mengalihkan pengguna ke halaman Checkout Selesai.</t>
  </si>
  <si>
    <t>Pengguna berhasil mencapai halaman Checkout Selesai.</t>
  </si>
  <si>
    <t>Memverifikasi penyelesaian pesanan yang berhasil dan pesan konfirmasi.</t>
  </si>
  <si>
    <t>User telah berhasil mengisi informasi checkout dan saat ini berada di halaman Ringkasan Checkout.</t>
  </si>
  <si>
    <t>User berada di halaman Checkout Selesai setelah menyelesaikan proses checkout.</t>
  </si>
  <si>
    <t>1. Perhatikan pesan konfirmasi yang ditampilkan di layar.
2. Pastikan teks pesan dan tombol ditampilkan dengan benar.</t>
  </si>
  <si>
    <t>Sistem menampilkan pesan: “Thank you for your order!”  dan tombol Kembali ke Beranda terlihat.</t>
  </si>
  <si>
    <t>Pesanan pengguna telah berhasil diselesaikan, dan keranjang belanja telah dikosongkan.</t>
  </si>
  <si>
    <t>TC021</t>
  </si>
  <si>
    <t>TC022</t>
  </si>
  <si>
    <t>First Name: “Clara”
Last Name: “Felicia”
Zip Code: “12345”</t>
  </si>
  <si>
    <t>Sistem berhasil mengalihkan user ke halaman informasi checkout dan user dapat mengisi form data checkout.</t>
  </si>
  <si>
    <t>Sistem berhasil menampilkan ringkasan informasi pesanan dengan benar</t>
  </si>
  <si>
    <t>Sistem berhasil menampilkan pesan sbahwa pesanan berhasil dilakukan dan tombol kembali ke beranda muncul.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</si>
</sst>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4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25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wrapText="1"/>
    </xf>
    <xf numFmtId="0" fontId="0" fillId="0" borderId="1" xfId="0" applyBorder="1" applyAlignment="1">
      <alignment vertical="top" wrapText="1"/>
    </xf>
    <xf numFmtId="0" fontId="1" fillId="2" borderId="2" xfId="0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vertical="top" wrapText="1"/>
    </xf>
    <xf numFmtId="0" fontId="0" fillId="0" borderId="0" xfId="0" applyAlignment="1">
      <alignment horizontal="center"/>
    </xf>
    <xf numFmtId="0" fontId="1" fillId="3" borderId="1" xfId="0" applyFont="1" applyFill="1" applyBorder="1" applyAlignment="1">
      <alignment horizontal="left" vertical="center"/>
    </xf>
    <xf numFmtId="0" fontId="1" fillId="3" borderId="1" xfId="0" applyFont="1" applyFill="1" applyBorder="1" applyAlignment="1">
      <alignment horizontal="left" vertical="center" wrapText="1"/>
    </xf>
    <xf numFmtId="0" fontId="1" fillId="3" borderId="1" xfId="0" applyFont="1" applyFill="1" applyBorder="1" applyAlignment="1">
      <alignment horizontal="center" vertical="center"/>
    </xf>
    <xf numFmtId="0" fontId="3" fillId="0" borderId="1" xfId="1" applyBorder="1" applyAlignment="1">
      <alignment wrapText="1"/>
    </xf>
    <xf numFmtId="0" fontId="1" fillId="2" borderId="2" xfId="0" applyFont="1" applyFill="1" applyBorder="1" applyAlignment="1">
      <alignment horizontal="center" vertical="top" wrapText="1"/>
    </xf>
    <xf numFmtId="0" fontId="1" fillId="2" borderId="2" xfId="0" applyFont="1" applyFill="1" applyBorder="1" applyAlignment="1">
      <alignment horizontal="center" vertical="center" wrapText="1"/>
    </xf>
    <xf numFmtId="0" fontId="0" fillId="0" borderId="0" xfId="0" applyBorder="1" applyAlignment="1">
      <alignment horizontal="center" vertical="center"/>
    </xf>
    <xf numFmtId="0" fontId="0" fillId="0" borderId="0" xfId="0" applyBorder="1" applyAlignment="1">
      <alignment wrapText="1"/>
    </xf>
    <xf numFmtId="0" fontId="0" fillId="0" borderId="0" xfId="0" applyBorder="1" applyAlignment="1">
      <alignment vertical="center" wrapText="1"/>
    </xf>
    <xf numFmtId="0" fontId="0" fillId="0" borderId="0" xfId="0" applyBorder="1" applyAlignment="1">
      <alignment vertical="top" wrapText="1"/>
    </xf>
    <xf numFmtId="0" fontId="0" fillId="0" borderId="1" xfId="0" applyFill="1" applyBorder="1" applyAlignment="1">
      <alignment horizontal="left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saucedemo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F78729-3296-40D0-8289-7EF6B3611978}">
  <dimension ref="B3:K49"/>
  <sheetViews>
    <sheetView tabSelected="1" topLeftCell="A25" zoomScale="62" zoomScaleNormal="80" workbookViewId="0">
      <selection activeCell="G32" sqref="G32"/>
    </sheetView>
  </sheetViews>
  <sheetFormatPr defaultRowHeight="14.5" x14ac:dyDescent="0.35"/>
  <cols>
    <col min="1" max="1" width="6.6328125" customWidth="1"/>
    <col min="2" max="2" width="15.90625" style="3" customWidth="1"/>
    <col min="3" max="3" width="37.26953125" style="4" bestFit="1" customWidth="1"/>
    <col min="4" max="4" width="25.08984375" style="5" customWidth="1"/>
    <col min="5" max="5" width="32.1796875" style="5" customWidth="1"/>
    <col min="6" max="6" width="27.54296875" style="6" customWidth="1"/>
    <col min="7" max="7" width="31.453125" style="4" bestFit="1" customWidth="1"/>
    <col min="8" max="8" width="35.90625" customWidth="1"/>
    <col min="9" max="9" width="27.453125" style="6" bestFit="1" customWidth="1"/>
    <col min="10" max="10" width="12.81640625" customWidth="1"/>
    <col min="11" max="11" width="19.54296875" customWidth="1"/>
  </cols>
  <sheetData>
    <row r="3" spans="2:11" x14ac:dyDescent="0.35">
      <c r="B3" s="14" t="s">
        <v>133</v>
      </c>
      <c r="C3" s="8" t="s">
        <v>140</v>
      </c>
      <c r="E3" s="15" t="s">
        <v>135</v>
      </c>
      <c r="F3" s="7" t="s">
        <v>144</v>
      </c>
    </row>
    <row r="4" spans="2:11" x14ac:dyDescent="0.35">
      <c r="B4" s="14" t="s">
        <v>134</v>
      </c>
      <c r="C4" s="8" t="s">
        <v>141</v>
      </c>
      <c r="E4" s="15" t="s">
        <v>136</v>
      </c>
      <c r="F4" s="7" t="s">
        <v>145</v>
      </c>
    </row>
    <row r="5" spans="2:11" x14ac:dyDescent="0.35">
      <c r="B5" s="16" t="s">
        <v>148</v>
      </c>
      <c r="C5" s="17" t="s">
        <v>149</v>
      </c>
      <c r="E5" s="15" t="s">
        <v>137</v>
      </c>
      <c r="F5" s="7" t="s">
        <v>146</v>
      </c>
    </row>
    <row r="6" spans="2:11" ht="43.5" x14ac:dyDescent="0.35">
      <c r="B6" s="14" t="s">
        <v>1</v>
      </c>
      <c r="C6" s="8" t="s">
        <v>142</v>
      </c>
      <c r="E6" s="15" t="s">
        <v>138</v>
      </c>
      <c r="F6" s="7" t="s">
        <v>147</v>
      </c>
    </row>
    <row r="7" spans="2:11" ht="72.5" x14ac:dyDescent="0.35">
      <c r="B7" s="14" t="s">
        <v>139</v>
      </c>
      <c r="C7" s="8" t="s">
        <v>143</v>
      </c>
    </row>
    <row r="10" spans="2:11" ht="21.5" customHeight="1" x14ac:dyDescent="0.35">
      <c r="B10" s="10" t="s">
        <v>0</v>
      </c>
      <c r="C10" s="18" t="s">
        <v>1</v>
      </c>
      <c r="D10" s="19" t="s">
        <v>2</v>
      </c>
      <c r="E10" s="19" t="s">
        <v>3</v>
      </c>
      <c r="F10" s="19" t="s">
        <v>4</v>
      </c>
      <c r="G10" s="18" t="s">
        <v>5</v>
      </c>
      <c r="H10" s="18" t="s">
        <v>6</v>
      </c>
      <c r="I10" s="19" t="s">
        <v>7</v>
      </c>
      <c r="J10" s="18" t="s">
        <v>8</v>
      </c>
      <c r="K10" s="18" t="s">
        <v>9</v>
      </c>
    </row>
    <row r="11" spans="2:11" ht="43.5" x14ac:dyDescent="0.35">
      <c r="B11" s="1" t="s">
        <v>14</v>
      </c>
      <c r="C11" s="2" t="s">
        <v>21</v>
      </c>
      <c r="D11" s="2" t="s">
        <v>53</v>
      </c>
      <c r="E11" s="2" t="s">
        <v>57</v>
      </c>
      <c r="F11" s="2" t="s">
        <v>55</v>
      </c>
      <c r="G11" s="2" t="s">
        <v>24</v>
      </c>
      <c r="H11" s="2" t="s">
        <v>96</v>
      </c>
      <c r="I11" s="2" t="s">
        <v>31</v>
      </c>
      <c r="J11" s="1" t="s">
        <v>95</v>
      </c>
      <c r="K11" s="9"/>
    </row>
    <row r="12" spans="2:11" ht="43.5" x14ac:dyDescent="0.35">
      <c r="B12" s="1" t="s">
        <v>15</v>
      </c>
      <c r="C12" s="2" t="s">
        <v>22</v>
      </c>
      <c r="D12" s="2" t="s">
        <v>53</v>
      </c>
      <c r="E12" s="2" t="s">
        <v>58</v>
      </c>
      <c r="F12" s="2" t="s">
        <v>56</v>
      </c>
      <c r="G12" s="2" t="s">
        <v>25</v>
      </c>
      <c r="H12" s="2" t="s">
        <v>99</v>
      </c>
      <c r="I12" s="2" t="s">
        <v>32</v>
      </c>
      <c r="J12" s="1" t="s">
        <v>95</v>
      </c>
      <c r="K12" s="9"/>
    </row>
    <row r="13" spans="2:11" ht="43.5" x14ac:dyDescent="0.35">
      <c r="B13" s="1" t="s">
        <v>16</v>
      </c>
      <c r="C13" s="2" t="s">
        <v>52</v>
      </c>
      <c r="D13" s="2" t="s">
        <v>53</v>
      </c>
      <c r="E13" s="2" t="s">
        <v>59</v>
      </c>
      <c r="F13" s="2" t="s">
        <v>54</v>
      </c>
      <c r="G13" s="2" t="s">
        <v>26</v>
      </c>
      <c r="H13" s="2" t="s">
        <v>99</v>
      </c>
      <c r="I13" s="2" t="s">
        <v>32</v>
      </c>
      <c r="J13" s="1" t="s">
        <v>95</v>
      </c>
      <c r="K13" s="9"/>
    </row>
    <row r="14" spans="2:11" ht="43.5" x14ac:dyDescent="0.35">
      <c r="B14" s="1" t="s">
        <v>17</v>
      </c>
      <c r="C14" s="2" t="s">
        <v>10</v>
      </c>
      <c r="D14" s="2" t="s">
        <v>23</v>
      </c>
      <c r="E14" s="2" t="s">
        <v>107</v>
      </c>
      <c r="F14" s="2" t="s">
        <v>63</v>
      </c>
      <c r="G14" s="2" t="s">
        <v>27</v>
      </c>
      <c r="H14" s="2" t="s">
        <v>103</v>
      </c>
      <c r="I14" s="2" t="s">
        <v>33</v>
      </c>
      <c r="J14" s="1" t="s">
        <v>102</v>
      </c>
      <c r="K14" s="9"/>
    </row>
    <row r="15" spans="2:11" ht="43.5" x14ac:dyDescent="0.35">
      <c r="B15" s="1" t="s">
        <v>18</v>
      </c>
      <c r="C15" s="2" t="s">
        <v>11</v>
      </c>
      <c r="D15" s="2" t="s">
        <v>23</v>
      </c>
      <c r="E15" s="2" t="s">
        <v>60</v>
      </c>
      <c r="F15" s="2" t="s">
        <v>64</v>
      </c>
      <c r="G15" s="2" t="s">
        <v>28</v>
      </c>
      <c r="H15" s="2" t="s">
        <v>104</v>
      </c>
      <c r="I15" s="2" t="s">
        <v>34</v>
      </c>
      <c r="J15" s="1" t="s">
        <v>102</v>
      </c>
      <c r="K15" s="9"/>
    </row>
    <row r="16" spans="2:11" ht="43.5" x14ac:dyDescent="0.35">
      <c r="B16" s="1" t="s">
        <v>19</v>
      </c>
      <c r="C16" s="2" t="s">
        <v>12</v>
      </c>
      <c r="D16" s="2" t="s">
        <v>23</v>
      </c>
      <c r="E16" s="2" t="s">
        <v>61</v>
      </c>
      <c r="F16" s="2" t="s">
        <v>65</v>
      </c>
      <c r="G16" s="2" t="s">
        <v>29</v>
      </c>
      <c r="H16" s="2" t="s">
        <v>105</v>
      </c>
      <c r="I16" s="2" t="s">
        <v>35</v>
      </c>
      <c r="J16" s="1" t="s">
        <v>102</v>
      </c>
      <c r="K16" s="9"/>
    </row>
    <row r="17" spans="2:11" ht="43.5" x14ac:dyDescent="0.35">
      <c r="B17" s="1" t="s">
        <v>20</v>
      </c>
      <c r="C17" s="2" t="s">
        <v>13</v>
      </c>
      <c r="D17" s="2" t="s">
        <v>23</v>
      </c>
      <c r="E17" s="2" t="s">
        <v>62</v>
      </c>
      <c r="F17" s="2" t="s">
        <v>66</v>
      </c>
      <c r="G17" s="2" t="s">
        <v>30</v>
      </c>
      <c r="H17" s="2" t="s">
        <v>106</v>
      </c>
      <c r="I17" s="2" t="s">
        <v>36</v>
      </c>
      <c r="J17" s="1" t="s">
        <v>102</v>
      </c>
      <c r="K17" s="9"/>
    </row>
    <row r="18" spans="2:11" ht="58" x14ac:dyDescent="0.35">
      <c r="B18" s="1" t="s">
        <v>42</v>
      </c>
      <c r="C18" s="2" t="s">
        <v>116</v>
      </c>
      <c r="D18" s="2" t="s">
        <v>123</v>
      </c>
      <c r="E18" s="2" t="s">
        <v>119</v>
      </c>
      <c r="F18" s="2" t="s">
        <v>39</v>
      </c>
      <c r="G18" s="2" t="s">
        <v>124</v>
      </c>
      <c r="H18" s="2" t="s">
        <v>157</v>
      </c>
      <c r="I18" s="2" t="s">
        <v>125</v>
      </c>
      <c r="J18" s="1" t="s">
        <v>95</v>
      </c>
      <c r="K18" s="9"/>
    </row>
    <row r="19" spans="2:11" ht="58" x14ac:dyDescent="0.35">
      <c r="B19" s="1" t="s">
        <v>43</v>
      </c>
      <c r="C19" s="2" t="s">
        <v>126</v>
      </c>
      <c r="D19" s="2" t="s">
        <v>114</v>
      </c>
      <c r="E19" s="2" t="s">
        <v>115</v>
      </c>
      <c r="F19" s="2" t="s">
        <v>39</v>
      </c>
      <c r="G19" s="2" t="s">
        <v>127</v>
      </c>
      <c r="H19" s="2" t="s">
        <v>150</v>
      </c>
      <c r="I19" s="2" t="s">
        <v>128</v>
      </c>
      <c r="J19" s="1" t="s">
        <v>102</v>
      </c>
      <c r="K19" s="9"/>
    </row>
    <row r="20" spans="2:11" ht="58" x14ac:dyDescent="0.35">
      <c r="B20" s="1" t="s">
        <v>47</v>
      </c>
      <c r="C20" s="2" t="s">
        <v>37</v>
      </c>
      <c r="D20" s="2" t="s">
        <v>38</v>
      </c>
      <c r="E20" s="2" t="s">
        <v>67</v>
      </c>
      <c r="F20" s="2" t="s">
        <v>39</v>
      </c>
      <c r="G20" s="2" t="s">
        <v>40</v>
      </c>
      <c r="H20" s="2" t="s">
        <v>108</v>
      </c>
      <c r="I20" s="2" t="s">
        <v>41</v>
      </c>
      <c r="J20" s="1" t="s">
        <v>95</v>
      </c>
      <c r="K20" s="9"/>
    </row>
    <row r="21" spans="2:11" ht="58" x14ac:dyDescent="0.35">
      <c r="B21" s="1" t="s">
        <v>72</v>
      </c>
      <c r="C21" s="2" t="s">
        <v>85</v>
      </c>
      <c r="D21" s="2" t="s">
        <v>70</v>
      </c>
      <c r="E21" s="2" t="s">
        <v>86</v>
      </c>
      <c r="F21" s="2" t="s">
        <v>39</v>
      </c>
      <c r="G21" s="2" t="s">
        <v>71</v>
      </c>
      <c r="H21" s="2" t="s">
        <v>108</v>
      </c>
      <c r="I21" s="2" t="s">
        <v>84</v>
      </c>
      <c r="J21" s="1" t="s">
        <v>95</v>
      </c>
      <c r="K21" s="9"/>
    </row>
    <row r="22" spans="2:11" ht="58" x14ac:dyDescent="0.35">
      <c r="B22" s="1" t="s">
        <v>76</v>
      </c>
      <c r="C22" s="2" t="s">
        <v>44</v>
      </c>
      <c r="D22" s="2" t="s">
        <v>38</v>
      </c>
      <c r="E22" s="2" t="s">
        <v>69</v>
      </c>
      <c r="F22" s="2" t="s">
        <v>39</v>
      </c>
      <c r="G22" s="2" t="s">
        <v>45</v>
      </c>
      <c r="H22" s="2" t="s">
        <v>151</v>
      </c>
      <c r="I22" s="2" t="s">
        <v>46</v>
      </c>
      <c r="J22" s="1" t="s">
        <v>95</v>
      </c>
      <c r="K22" s="9"/>
    </row>
    <row r="23" spans="2:11" ht="101.5" x14ac:dyDescent="0.35">
      <c r="B23" s="1" t="s">
        <v>81</v>
      </c>
      <c r="C23" s="2" t="s">
        <v>131</v>
      </c>
      <c r="D23" s="2" t="s">
        <v>114</v>
      </c>
      <c r="E23" s="2" t="s">
        <v>120</v>
      </c>
      <c r="F23" s="2" t="s">
        <v>39</v>
      </c>
      <c r="G23" s="2" t="s">
        <v>129</v>
      </c>
      <c r="H23" s="2" t="s">
        <v>158</v>
      </c>
      <c r="I23" s="2" t="s">
        <v>152</v>
      </c>
      <c r="J23" s="1" t="s">
        <v>95</v>
      </c>
      <c r="K23" s="9"/>
    </row>
    <row r="24" spans="2:11" ht="72.5" x14ac:dyDescent="0.35">
      <c r="B24" s="1" t="s">
        <v>82</v>
      </c>
      <c r="C24" s="2" t="s">
        <v>48</v>
      </c>
      <c r="D24" s="2" t="s">
        <v>49</v>
      </c>
      <c r="E24" s="2" t="s">
        <v>68</v>
      </c>
      <c r="F24" s="2" t="s">
        <v>39</v>
      </c>
      <c r="G24" s="2" t="s">
        <v>50</v>
      </c>
      <c r="H24" s="2" t="s">
        <v>153</v>
      </c>
      <c r="I24" s="2" t="s">
        <v>51</v>
      </c>
      <c r="J24" s="1" t="s">
        <v>102</v>
      </c>
      <c r="K24" s="9"/>
    </row>
    <row r="25" spans="2:11" ht="29" x14ac:dyDescent="0.35">
      <c r="B25" s="1" t="s">
        <v>98</v>
      </c>
      <c r="C25" s="2" t="s">
        <v>77</v>
      </c>
      <c r="D25" s="2" t="s">
        <v>73</v>
      </c>
      <c r="E25" s="2" t="s">
        <v>78</v>
      </c>
      <c r="F25" s="2" t="s">
        <v>39</v>
      </c>
      <c r="G25" s="2" t="s">
        <v>74</v>
      </c>
      <c r="H25" s="2" t="s">
        <v>109</v>
      </c>
      <c r="I25" s="2" t="s">
        <v>75</v>
      </c>
      <c r="J25" s="1" t="s">
        <v>95</v>
      </c>
      <c r="K25" s="9"/>
    </row>
    <row r="26" spans="2:11" ht="43.5" x14ac:dyDescent="0.35">
      <c r="B26" s="1" t="s">
        <v>97</v>
      </c>
      <c r="C26" s="2" t="s">
        <v>90</v>
      </c>
      <c r="D26" s="2" t="s">
        <v>121</v>
      </c>
      <c r="E26" s="2" t="s">
        <v>83</v>
      </c>
      <c r="F26" s="2" t="s">
        <v>39</v>
      </c>
      <c r="G26" s="2" t="s">
        <v>91</v>
      </c>
      <c r="H26" s="2" t="s">
        <v>110</v>
      </c>
      <c r="I26" s="2" t="s">
        <v>122</v>
      </c>
      <c r="J26" s="1" t="s">
        <v>102</v>
      </c>
      <c r="K26" s="9"/>
    </row>
    <row r="27" spans="2:11" ht="43.5" x14ac:dyDescent="0.35">
      <c r="B27" s="1" t="s">
        <v>100</v>
      </c>
      <c r="C27" s="2" t="s">
        <v>87</v>
      </c>
      <c r="D27" s="2" t="s">
        <v>88</v>
      </c>
      <c r="E27" s="2" t="s">
        <v>79</v>
      </c>
      <c r="F27" s="2" t="s">
        <v>39</v>
      </c>
      <c r="G27" s="2" t="s">
        <v>89</v>
      </c>
      <c r="H27" s="2" t="s">
        <v>154</v>
      </c>
      <c r="I27" s="2" t="s">
        <v>159</v>
      </c>
      <c r="J27" s="1" t="s">
        <v>95</v>
      </c>
      <c r="K27" s="9"/>
    </row>
    <row r="28" spans="2:11" ht="58" x14ac:dyDescent="0.35">
      <c r="B28" s="1" t="s">
        <v>101</v>
      </c>
      <c r="C28" s="2" t="s">
        <v>160</v>
      </c>
      <c r="D28" s="2" t="s">
        <v>161</v>
      </c>
      <c r="E28" s="2" t="s">
        <v>162</v>
      </c>
      <c r="F28" s="7" t="s">
        <v>177</v>
      </c>
      <c r="G28" s="8" t="s">
        <v>163</v>
      </c>
      <c r="H28" s="8" t="s">
        <v>178</v>
      </c>
      <c r="I28" s="7" t="s">
        <v>164</v>
      </c>
      <c r="J28" s="1" t="s">
        <v>95</v>
      </c>
      <c r="K28" s="9"/>
    </row>
    <row r="29" spans="2:11" ht="58" x14ac:dyDescent="0.35">
      <c r="B29" s="1" t="s">
        <v>117</v>
      </c>
      <c r="C29" s="2" t="s">
        <v>165</v>
      </c>
      <c r="D29" s="2" t="s">
        <v>170</v>
      </c>
      <c r="E29" s="2" t="s">
        <v>166</v>
      </c>
      <c r="F29" s="7" t="s">
        <v>145</v>
      </c>
      <c r="G29" s="7" t="s">
        <v>167</v>
      </c>
      <c r="H29" s="7" t="s">
        <v>179</v>
      </c>
      <c r="I29" s="7" t="s">
        <v>168</v>
      </c>
      <c r="J29" s="1" t="s">
        <v>95</v>
      </c>
      <c r="K29" s="9"/>
    </row>
    <row r="30" spans="2:11" ht="58" x14ac:dyDescent="0.35">
      <c r="B30" s="1" t="s">
        <v>118</v>
      </c>
      <c r="C30" s="2" t="s">
        <v>169</v>
      </c>
      <c r="D30" s="2" t="s">
        <v>171</v>
      </c>
      <c r="E30" s="2" t="s">
        <v>172</v>
      </c>
      <c r="F30" s="7" t="s">
        <v>145</v>
      </c>
      <c r="G30" s="24" t="s">
        <v>173</v>
      </c>
      <c r="H30" s="8" t="s">
        <v>180</v>
      </c>
      <c r="I30" s="7" t="s">
        <v>174</v>
      </c>
      <c r="J30" s="1" t="s">
        <v>95</v>
      </c>
      <c r="K30" s="9"/>
    </row>
    <row r="31" spans="2:11" ht="43.5" x14ac:dyDescent="0.35">
      <c r="B31" s="1" t="s">
        <v>175</v>
      </c>
      <c r="C31" s="2" t="s">
        <v>92</v>
      </c>
      <c r="D31" s="2" t="s">
        <v>93</v>
      </c>
      <c r="E31" s="2" t="s">
        <v>79</v>
      </c>
      <c r="F31" s="2" t="s">
        <v>145</v>
      </c>
      <c r="G31" s="2" t="s">
        <v>94</v>
      </c>
      <c r="H31" s="2" t="s">
        <v>155</v>
      </c>
      <c r="I31" s="2" t="s">
        <v>80</v>
      </c>
      <c r="J31" s="1" t="s">
        <v>102</v>
      </c>
      <c r="K31" s="9"/>
    </row>
    <row r="32" spans="2:11" ht="58" x14ac:dyDescent="0.35">
      <c r="B32" s="1" t="s">
        <v>176</v>
      </c>
      <c r="C32" s="2" t="s">
        <v>132</v>
      </c>
      <c r="D32" s="2" t="s">
        <v>38</v>
      </c>
      <c r="E32" s="2" t="s">
        <v>130</v>
      </c>
      <c r="F32" s="2" t="s">
        <v>156</v>
      </c>
      <c r="G32" s="2" t="s">
        <v>111</v>
      </c>
      <c r="H32" s="2" t="s">
        <v>113</v>
      </c>
      <c r="I32" s="2" t="s">
        <v>112</v>
      </c>
      <c r="J32" s="1" t="s">
        <v>95</v>
      </c>
      <c r="K32" s="9"/>
    </row>
    <row r="33" spans="2:11" x14ac:dyDescent="0.35">
      <c r="K33" s="12"/>
    </row>
    <row r="36" spans="2:11" x14ac:dyDescent="0.35">
      <c r="B36" s="20"/>
      <c r="C36" s="21"/>
      <c r="D36" s="22"/>
      <c r="E36" s="22"/>
      <c r="F36" s="22"/>
      <c r="G36" s="22"/>
      <c r="H36" s="23"/>
      <c r="I36" s="22"/>
      <c r="J36" s="23"/>
    </row>
    <row r="37" spans="2:11" x14ac:dyDescent="0.35">
      <c r="B37" s="11"/>
      <c r="C37" s="6"/>
      <c r="D37" s="6"/>
      <c r="E37" s="6"/>
      <c r="G37" s="6"/>
    </row>
    <row r="38" spans="2:11" x14ac:dyDescent="0.35">
      <c r="B38" s="11"/>
      <c r="C38" s="6"/>
      <c r="D38" s="6"/>
      <c r="E38" s="6"/>
      <c r="G38" s="6"/>
    </row>
    <row r="39" spans="2:11" x14ac:dyDescent="0.35">
      <c r="B39" s="11"/>
      <c r="C39" s="6"/>
      <c r="D39" s="6"/>
      <c r="E39" s="6"/>
      <c r="G39" s="6"/>
      <c r="H39" s="4"/>
    </row>
    <row r="40" spans="2:11" x14ac:dyDescent="0.35">
      <c r="B40" s="11"/>
      <c r="C40" s="6"/>
      <c r="D40" s="6"/>
      <c r="E40" s="6"/>
      <c r="G40" s="6"/>
      <c r="H40" s="4"/>
    </row>
    <row r="41" spans="2:11" x14ac:dyDescent="0.35">
      <c r="B41" s="11"/>
      <c r="C41" s="6"/>
      <c r="D41" s="6"/>
      <c r="E41" s="6"/>
      <c r="G41" s="6"/>
      <c r="H41" s="4"/>
    </row>
    <row r="42" spans="2:11" x14ac:dyDescent="0.35">
      <c r="J42" s="13"/>
    </row>
    <row r="43" spans="2:11" x14ac:dyDescent="0.35">
      <c r="J43" s="13"/>
    </row>
    <row r="44" spans="2:11" x14ac:dyDescent="0.35">
      <c r="H44" s="4"/>
      <c r="J44" s="13"/>
    </row>
    <row r="45" spans="2:11" x14ac:dyDescent="0.35">
      <c r="H45" s="4"/>
      <c r="J45" s="13"/>
    </row>
    <row r="47" spans="2:11" x14ac:dyDescent="0.35">
      <c r="B47" s="11"/>
      <c r="D47" s="6"/>
      <c r="E47" s="6"/>
    </row>
    <row r="48" spans="2:11" x14ac:dyDescent="0.35">
      <c r="B48" s="11"/>
      <c r="D48" s="6"/>
      <c r="E48" s="6"/>
    </row>
    <row r="49" spans="3:8" x14ac:dyDescent="0.35">
      <c r="C49" s="5"/>
      <c r="H49" s="4"/>
    </row>
  </sheetData>
  <phoneticPr fontId="2" type="noConversion"/>
  <dataValidations count="1">
    <dataValidation type="list" allowBlank="1" showInputMessage="1" showErrorMessage="1" sqref="J11:J27 J31:J32 J36:J45" xr:uid="{E8B739A6-5FF2-47B3-95D8-04EC48F1C75A}">
      <formula1>"PASS, FAIL,"</formula1>
    </dataValidation>
  </dataValidations>
  <hyperlinks>
    <hyperlink ref="C5" r:id="rId1" xr:uid="{81FAF0C3-5D40-45D9-9121-EE8FB826770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E27D15-1F18-488F-AFCD-3799B4CBBE3F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Manual Web Testcase</vt:lpstr>
      <vt:lpstr>Manual API Test Case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Christina Febiola</dc:creator>
  <cp:lastModifiedBy>Christina Febiola</cp:lastModifiedBy>
  <dcterms:created xsi:type="dcterms:W3CDTF">2025-10-13T12:49:58Z</dcterms:created>
  <dcterms:modified xsi:type="dcterms:W3CDTF">2025-11-05T05:00:55Z</dcterms:modified>
</cp:coreProperties>
</file>