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TG\Versions\"/>
    </mc:Choice>
  </mc:AlternateContent>
  <xr:revisionPtr revIDLastSave="0" documentId="13_ncr:1_{049282B7-D5E6-4016-B426-F44864B61A9D}" xr6:coauthVersionLast="47" xr6:coauthVersionMax="47" xr10:uidLastSave="{00000000-0000-0000-0000-000000000000}"/>
  <bookViews>
    <workbookView xWindow="-120" yWindow="-120" windowWidth="20730" windowHeight="11160" xr2:uid="{46705327-3CA8-4BAC-88B0-1700EDFCE2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<sst xmlns="http://schemas.openxmlformats.org/spreadsheetml/2006/main" count="1198" uniqueCount="876">
  <si>
    <t xml:space="preserve">Hablante 1 </t>
  </si>
  <si>
    <t>Dur (ms)</t>
  </si>
  <si>
    <t>FC F1 (Hz)</t>
  </si>
  <si>
    <t>FCF2 (Hz)</t>
  </si>
  <si>
    <t>FCF3 (Hz)</t>
  </si>
  <si>
    <t>Hablante 3</t>
  </si>
  <si>
    <t>Hablante 5</t>
  </si>
  <si>
    <t>Hablante 7</t>
  </si>
  <si>
    <t>Hablante 9</t>
  </si>
  <si>
    <t>Hablante 11</t>
  </si>
  <si>
    <t>fp_m1_1_fb</t>
  </si>
  <si>
    <t xml:space="preserve">463.2 </t>
  </si>
  <si>
    <t>2266.2</t>
  </si>
  <si>
    <t>2970.1</t>
  </si>
  <si>
    <t>fp_m3_1_fb</t>
  </si>
  <si>
    <t>434.7</t>
  </si>
  <si>
    <t>2153.8</t>
  </si>
  <si>
    <t>2741.1</t>
  </si>
  <si>
    <t>fp_m5_1_fb</t>
  </si>
  <si>
    <t>SP</t>
  </si>
  <si>
    <t>fp_m7_2_fb</t>
  </si>
  <si>
    <t>fp_m9_1_fb</t>
  </si>
  <si>
    <t xml:space="preserve">  449.3 </t>
  </si>
  <si>
    <t xml:space="preserve">  2461.5</t>
  </si>
  <si>
    <t xml:space="preserve">  3040.7 </t>
  </si>
  <si>
    <t>fp_m11_4_fb</t>
  </si>
  <si>
    <t xml:space="preserve">  359.5 </t>
  </si>
  <si>
    <t xml:space="preserve">  2541.4</t>
  </si>
  <si>
    <t xml:space="preserve">  3247.5 </t>
  </si>
  <si>
    <t>fp_m1_2_fb</t>
  </si>
  <si>
    <t>471.3</t>
  </si>
  <si>
    <t>2254.0</t>
  </si>
  <si>
    <t xml:space="preserve">2627.0 </t>
  </si>
  <si>
    <t>fp_m5_4_fb</t>
  </si>
  <si>
    <t xml:space="preserve">  447.0 </t>
  </si>
  <si>
    <t xml:space="preserve">  2654.3</t>
  </si>
  <si>
    <t xml:space="preserve">  3092.0 </t>
  </si>
  <si>
    <t>fp_m7_3_fb</t>
  </si>
  <si>
    <t xml:space="preserve">  436.4 </t>
  </si>
  <si>
    <t xml:space="preserve">  2717.8</t>
  </si>
  <si>
    <t xml:space="preserve">  3238.2 </t>
  </si>
  <si>
    <t>fp_m11_6_fb</t>
  </si>
  <si>
    <t xml:space="preserve">  570.7 </t>
  </si>
  <si>
    <t>2101.9</t>
  </si>
  <si>
    <t xml:space="preserve">  3294.2</t>
  </si>
  <si>
    <t>fp_m1_3_fb</t>
  </si>
  <si>
    <t>405.0</t>
  </si>
  <si>
    <t>2104.2</t>
  </si>
  <si>
    <t xml:space="preserve">2573.1 </t>
  </si>
  <si>
    <t xml:space="preserve">  454.0 </t>
  </si>
  <si>
    <t xml:space="preserve">  2618.3</t>
  </si>
  <si>
    <t xml:space="preserve">  3062.6</t>
  </si>
  <si>
    <t>fp_m7_4_fb</t>
  </si>
  <si>
    <t xml:space="preserve">  646.8 </t>
  </si>
  <si>
    <t xml:space="preserve">  1673.5</t>
  </si>
  <si>
    <t xml:space="preserve">  2957.2 </t>
  </si>
  <si>
    <t>fp_m9_2_fb</t>
  </si>
  <si>
    <t>fp_m11_7_fb</t>
  </si>
  <si>
    <t xml:space="preserve">  264.1 </t>
  </si>
  <si>
    <t xml:space="preserve">  1028.0</t>
  </si>
  <si>
    <t xml:space="preserve">  2982.9</t>
  </si>
  <si>
    <t>fp_m1_4_fb</t>
  </si>
  <si>
    <t>fp_m3_2_1_fb</t>
  </si>
  <si>
    <t>428.3</t>
  </si>
  <si>
    <t>1377.3</t>
  </si>
  <si>
    <t>2606.9</t>
  </si>
  <si>
    <t>fp_m5_5_1_fb</t>
  </si>
  <si>
    <t xml:space="preserve">  504.9 </t>
  </si>
  <si>
    <t xml:space="preserve">  2838.7</t>
  </si>
  <si>
    <t xml:space="preserve">  3406.0 </t>
  </si>
  <si>
    <t>fp_m7_6_fb</t>
  </si>
  <si>
    <t xml:space="preserve">  522.6 </t>
  </si>
  <si>
    <t xml:space="preserve">  2042.7</t>
  </si>
  <si>
    <t xml:space="preserve">  2731.7 </t>
  </si>
  <si>
    <t>fp_m9_3_fb</t>
  </si>
  <si>
    <t xml:space="preserve">  464.4 </t>
  </si>
  <si>
    <t xml:space="preserve">  2839.6</t>
  </si>
  <si>
    <t>3229.5</t>
  </si>
  <si>
    <t>fp_m1_5_fb</t>
  </si>
  <si>
    <t>fp_m3_2_fb</t>
  </si>
  <si>
    <t>453.4</t>
  </si>
  <si>
    <t>2337.7</t>
  </si>
  <si>
    <t>3725.7</t>
  </si>
  <si>
    <t xml:space="preserve">  498.2 </t>
  </si>
  <si>
    <t xml:space="preserve">  2769.6</t>
  </si>
  <si>
    <t xml:space="preserve">  3180.5</t>
  </si>
  <si>
    <t>fp_m7_7_fb</t>
  </si>
  <si>
    <t xml:space="preserve">  523.6 </t>
  </si>
  <si>
    <t xml:space="preserve">  2222.8</t>
  </si>
  <si>
    <t xml:space="preserve">  2650.3 </t>
  </si>
  <si>
    <t>fp_m9_5_fb</t>
  </si>
  <si>
    <t>fp_m11_8_fb</t>
  </si>
  <si>
    <t xml:space="preserve">  484.0 </t>
  </si>
  <si>
    <t xml:space="preserve">  2707.4</t>
  </si>
  <si>
    <t xml:space="preserve">  3316.4 </t>
  </si>
  <si>
    <t>fp_m1_7_fb</t>
  </si>
  <si>
    <t>387.8</t>
  </si>
  <si>
    <t>2640.4</t>
  </si>
  <si>
    <t xml:space="preserve"> 2993.4</t>
  </si>
  <si>
    <t>431.7</t>
  </si>
  <si>
    <t>2410.9</t>
  </si>
  <si>
    <t>2868.5</t>
  </si>
  <si>
    <t>fp_m5_6_fb</t>
  </si>
  <si>
    <t xml:space="preserve">  353.4 </t>
  </si>
  <si>
    <t xml:space="preserve">  2704.6</t>
  </si>
  <si>
    <t xml:space="preserve">  3394.8 </t>
  </si>
  <si>
    <t>fp_m7_8_fb</t>
  </si>
  <si>
    <t xml:space="preserve">  439.1 </t>
  </si>
  <si>
    <t xml:space="preserve">  2411.5</t>
  </si>
  <si>
    <t xml:space="preserve">  2952.1</t>
  </si>
  <si>
    <t>fp_m9_9_fb</t>
  </si>
  <si>
    <t xml:space="preserve">  426.5 </t>
  </si>
  <si>
    <t xml:space="preserve">  2471.9</t>
  </si>
  <si>
    <t xml:space="preserve">  2502.5 </t>
  </si>
  <si>
    <t>fp_m11_10_fb</t>
  </si>
  <si>
    <t xml:space="preserve">  577.3 </t>
  </si>
  <si>
    <t xml:space="preserve">  2573.5</t>
  </si>
  <si>
    <t xml:space="preserve">  3470.0 </t>
  </si>
  <si>
    <t xml:space="preserve"> 293.7</t>
  </si>
  <si>
    <t>2380.6</t>
  </si>
  <si>
    <t>3070.6</t>
  </si>
  <si>
    <t>fp_m3_3_fb</t>
  </si>
  <si>
    <t xml:space="preserve"> 423.7</t>
  </si>
  <si>
    <t>2666.9</t>
  </si>
  <si>
    <t xml:space="preserve">3166.6 </t>
  </si>
  <si>
    <t>fp_m5_7_fb</t>
  </si>
  <si>
    <t xml:space="preserve">  486.9 </t>
  </si>
  <si>
    <t xml:space="preserve">  2572.3</t>
  </si>
  <si>
    <t xml:space="preserve">  3158.4 </t>
  </si>
  <si>
    <t xml:space="preserve">  452.8 </t>
  </si>
  <si>
    <t xml:space="preserve">  2283.1</t>
  </si>
  <si>
    <t xml:space="preserve">  2900.9 </t>
  </si>
  <si>
    <t>fp_m9_10_fb</t>
  </si>
  <si>
    <t xml:space="preserve">  495.7 </t>
  </si>
  <si>
    <t xml:space="preserve">  2353.7</t>
  </si>
  <si>
    <t xml:space="preserve">  3073.3 </t>
  </si>
  <si>
    <t>fp_m11_11_fb</t>
  </si>
  <si>
    <t xml:space="preserve">  599.5 </t>
  </si>
  <si>
    <t xml:space="preserve">  2627.2</t>
  </si>
  <si>
    <t xml:space="preserve">  3256.0</t>
  </si>
  <si>
    <t>fp_m1_9_fb</t>
  </si>
  <si>
    <t>fp_m3_4_fb</t>
  </si>
  <si>
    <t xml:space="preserve"> 289.7</t>
  </si>
  <si>
    <t xml:space="preserve"> 2514.1</t>
  </si>
  <si>
    <t>2645.8</t>
  </si>
  <si>
    <t xml:space="preserve">  423.2 </t>
  </si>
  <si>
    <t xml:space="preserve">  2855.5</t>
  </si>
  <si>
    <t xml:space="preserve">  3531.6 </t>
  </si>
  <si>
    <t>fp_m7_9_fb</t>
  </si>
  <si>
    <t xml:space="preserve">  398.5 </t>
  </si>
  <si>
    <t xml:space="preserve">  2311.4</t>
  </si>
  <si>
    <t xml:space="preserve">  3072.4</t>
  </si>
  <si>
    <t>fp_m9_12_fb</t>
  </si>
  <si>
    <t>fp_m11_12_fb</t>
  </si>
  <si>
    <t>fp_m1_10_fb</t>
  </si>
  <si>
    <t>484.3</t>
  </si>
  <si>
    <t>1914.4</t>
  </si>
  <si>
    <t xml:space="preserve">2057.4 </t>
  </si>
  <si>
    <t>fp_m3_5_fb</t>
  </si>
  <si>
    <t>440.0</t>
  </si>
  <si>
    <t>1912.0</t>
  </si>
  <si>
    <t xml:space="preserve">2529.0 </t>
  </si>
  <si>
    <t>fp_m5_10_fb</t>
  </si>
  <si>
    <t xml:space="preserve">  366.6 </t>
  </si>
  <si>
    <t xml:space="preserve">  2190.3</t>
  </si>
  <si>
    <t xml:space="preserve">  2692.4 </t>
  </si>
  <si>
    <t>fp_m9_13_fb</t>
  </si>
  <si>
    <t xml:space="preserve">  482.4 </t>
  </si>
  <si>
    <t xml:space="preserve">  2252.2</t>
  </si>
  <si>
    <t xml:space="preserve">  3005.5 </t>
  </si>
  <si>
    <t>fp_m11_14_fb</t>
  </si>
  <si>
    <t xml:space="preserve">  381.4 </t>
  </si>
  <si>
    <t xml:space="preserve">  2753.2</t>
  </si>
  <si>
    <t xml:space="preserve">  3493.8 </t>
  </si>
  <si>
    <t>545.6</t>
  </si>
  <si>
    <t>2245.5</t>
  </si>
  <si>
    <t>2703.3</t>
  </si>
  <si>
    <t>514.2</t>
  </si>
  <si>
    <t>2310.1</t>
  </si>
  <si>
    <t>2780.9</t>
  </si>
  <si>
    <t>fp_m5_11_fb</t>
  </si>
  <si>
    <t xml:space="preserve">  400.9 </t>
  </si>
  <si>
    <t xml:space="preserve">  2664.2</t>
  </si>
  <si>
    <t xml:space="preserve">  3511.4</t>
  </si>
  <si>
    <t>fp_m7_10_fb</t>
  </si>
  <si>
    <t xml:space="preserve">  479.5 </t>
  </si>
  <si>
    <t xml:space="preserve">  2281.5</t>
  </si>
  <si>
    <t xml:space="preserve">  2855.3 </t>
  </si>
  <si>
    <t>fp_m9_14_fb</t>
  </si>
  <si>
    <t xml:space="preserve">  452.5 </t>
  </si>
  <si>
    <t xml:space="preserve">  2436.1</t>
  </si>
  <si>
    <t xml:space="preserve">  3066.6</t>
  </si>
  <si>
    <t xml:space="preserve">  381.3 </t>
  </si>
  <si>
    <t xml:space="preserve">  2862.8</t>
  </si>
  <si>
    <t xml:space="preserve">  3630.6 </t>
  </si>
  <si>
    <t xml:space="preserve">509.3 </t>
  </si>
  <si>
    <t>2223.2</t>
  </si>
  <si>
    <t>2597.2</t>
  </si>
  <si>
    <t>fp_m3_6_fb</t>
  </si>
  <si>
    <t>462.3</t>
  </si>
  <si>
    <t>2491.0</t>
  </si>
  <si>
    <t xml:space="preserve">3470.3 </t>
  </si>
  <si>
    <t xml:space="preserve">  308.8 </t>
  </si>
  <si>
    <t xml:space="preserve">  2745.5</t>
  </si>
  <si>
    <t xml:space="preserve">  3379.0 </t>
  </si>
  <si>
    <t xml:space="preserve">  502.4 </t>
  </si>
  <si>
    <t>2199.4</t>
  </si>
  <si>
    <t xml:space="preserve">  2997.9 </t>
  </si>
  <si>
    <t>fp_m9_15_fb</t>
  </si>
  <si>
    <t xml:space="preserve">  390.2 </t>
  </si>
  <si>
    <t xml:space="preserve">  2520.3</t>
  </si>
  <si>
    <t xml:space="preserve">  3064.0</t>
  </si>
  <si>
    <t xml:space="preserve">522.2 </t>
  </si>
  <si>
    <t>2110.3</t>
  </si>
  <si>
    <t>2316.8</t>
  </si>
  <si>
    <t>448.4</t>
  </si>
  <si>
    <t>2503.0</t>
  </si>
  <si>
    <t>2874.3</t>
  </si>
  <si>
    <t>fp_m5_12_fb</t>
  </si>
  <si>
    <t xml:space="preserve">  434.5 </t>
  </si>
  <si>
    <t xml:space="preserve">  2838.9</t>
  </si>
  <si>
    <t xml:space="preserve">  3225.8</t>
  </si>
  <si>
    <t xml:space="preserve">  532.7 </t>
  </si>
  <si>
    <t xml:space="preserve">  2446.8</t>
  </si>
  <si>
    <t xml:space="preserve">  2788.3</t>
  </si>
  <si>
    <t>fp_m9_16_1_fb</t>
  </si>
  <si>
    <t xml:space="preserve">  469.2 </t>
  </si>
  <si>
    <t xml:space="preserve">  2167.1</t>
  </si>
  <si>
    <t xml:space="preserve">  2833.1 </t>
  </si>
  <si>
    <t xml:space="preserve">  465.7 </t>
  </si>
  <si>
    <t xml:space="preserve">  2637.0</t>
  </si>
  <si>
    <t xml:space="preserve">  3003.0</t>
  </si>
  <si>
    <t>fp_m1_11_fb</t>
  </si>
  <si>
    <t xml:space="preserve">418.0 </t>
  </si>
  <si>
    <t>2097.7</t>
  </si>
  <si>
    <t xml:space="preserve">3201.5 </t>
  </si>
  <si>
    <t xml:space="preserve"> 447.2</t>
  </si>
  <si>
    <t>2596.9</t>
  </si>
  <si>
    <t>2883.0</t>
  </si>
  <si>
    <t>fp_m5_13_fb</t>
  </si>
  <si>
    <t xml:space="preserve">  580.0 </t>
  </si>
  <si>
    <t xml:space="preserve">  2227.3</t>
  </si>
  <si>
    <t xml:space="preserve">  3029.4 </t>
  </si>
  <si>
    <t>fp_m7_11_fb</t>
  </si>
  <si>
    <t xml:space="preserve">  424.0 </t>
  </si>
  <si>
    <t xml:space="preserve">  2608.8</t>
  </si>
  <si>
    <t xml:space="preserve">  3045.7 </t>
  </si>
  <si>
    <t>fp_m9_16_fb</t>
  </si>
  <si>
    <t xml:space="preserve">  546.3 </t>
  </si>
  <si>
    <t xml:space="preserve">  2388.8</t>
  </si>
  <si>
    <t xml:space="preserve">  3166.8 </t>
  </si>
  <si>
    <t>fp_m11_16_1_fb</t>
  </si>
  <si>
    <t xml:space="preserve">  463.1 </t>
  </si>
  <si>
    <t xml:space="preserve">  2585.1</t>
  </si>
  <si>
    <t xml:space="preserve">  3233.5 </t>
  </si>
  <si>
    <t>fp_m1_12_fb</t>
  </si>
  <si>
    <t xml:space="preserve">450.9 </t>
  </si>
  <si>
    <t xml:space="preserve">2271.6 </t>
  </si>
  <si>
    <t xml:space="preserve">3165.7 </t>
  </si>
  <si>
    <t>fp_m3_7_1_fb</t>
  </si>
  <si>
    <t xml:space="preserve">310.1 </t>
  </si>
  <si>
    <t>2787.1</t>
  </si>
  <si>
    <t xml:space="preserve">3945.9 </t>
  </si>
  <si>
    <t xml:space="preserve">  556.9 </t>
  </si>
  <si>
    <t xml:space="preserve">  1960.1</t>
  </si>
  <si>
    <t xml:space="preserve">  2772.3</t>
  </si>
  <si>
    <t xml:space="preserve">  405.9 </t>
  </si>
  <si>
    <t xml:space="preserve">  2275.2</t>
  </si>
  <si>
    <t xml:space="preserve">  2859.7</t>
  </si>
  <si>
    <t xml:space="preserve">  468.0 </t>
  </si>
  <si>
    <t xml:space="preserve">  2305.4</t>
  </si>
  <si>
    <t xml:space="preserve">  3110.6 </t>
  </si>
  <si>
    <t>fp_m11_16_fb</t>
  </si>
  <si>
    <t xml:space="preserve"> 438.7 </t>
  </si>
  <si>
    <t>2428.0</t>
  </si>
  <si>
    <t xml:space="preserve">2955.4 </t>
  </si>
  <si>
    <t>fp_m3_7_fb</t>
  </si>
  <si>
    <t>296.3</t>
  </si>
  <si>
    <t>2405.7</t>
  </si>
  <si>
    <t xml:space="preserve">2750.2 </t>
  </si>
  <si>
    <t>fp_m5_14_fb</t>
  </si>
  <si>
    <t xml:space="preserve">  419.8 </t>
  </si>
  <si>
    <t xml:space="preserve">  2541.8</t>
  </si>
  <si>
    <t xml:space="preserve">  3092.3 </t>
  </si>
  <si>
    <t>fp_m7_12_fb</t>
  </si>
  <si>
    <t xml:space="preserve">  531.8 </t>
  </si>
  <si>
    <t xml:space="preserve">  516.3 </t>
  </si>
  <si>
    <t xml:space="preserve">  2235.5</t>
  </si>
  <si>
    <t xml:space="preserve">  2966.2 </t>
  </si>
  <si>
    <t>fp_m1_13_fb</t>
  </si>
  <si>
    <t>478.1</t>
  </si>
  <si>
    <t>2612.0</t>
  </si>
  <si>
    <t>311.7</t>
  </si>
  <si>
    <t xml:space="preserve"> 2315.6</t>
  </si>
  <si>
    <t xml:space="preserve"> 2629.2</t>
  </si>
  <si>
    <t>fp_m5_16_fb</t>
  </si>
  <si>
    <t xml:space="preserve">  483.2 </t>
  </si>
  <si>
    <t xml:space="preserve">  2850.8</t>
  </si>
  <si>
    <t xml:space="preserve">  3395.4 </t>
  </si>
  <si>
    <t>fp_m7_13_fb</t>
  </si>
  <si>
    <t>463.2</t>
  </si>
  <si>
    <t>1843.8</t>
  </si>
  <si>
    <t xml:space="preserve">2783.1 </t>
  </si>
  <si>
    <t>fp_m3_8_fb</t>
  </si>
  <si>
    <t>462.1</t>
  </si>
  <si>
    <t>2308.3</t>
  </si>
  <si>
    <t>2767.2</t>
  </si>
  <si>
    <t>fp_m5_17_fb</t>
  </si>
  <si>
    <t xml:space="preserve">  616.0 </t>
  </si>
  <si>
    <t xml:space="preserve">  1339.5</t>
  </si>
  <si>
    <t xml:space="preserve">  3304.4 </t>
  </si>
  <si>
    <t>fp_m7_14_fb</t>
  </si>
  <si>
    <t xml:space="preserve">  440.0 </t>
  </si>
  <si>
    <t xml:space="preserve">  2355.0</t>
  </si>
  <si>
    <t xml:space="preserve">  3218.6 </t>
  </si>
  <si>
    <t xml:space="preserve"> 427.6</t>
  </si>
  <si>
    <t>2268.7</t>
  </si>
  <si>
    <t>2897.9</t>
  </si>
  <si>
    <t>464.2</t>
  </si>
  <si>
    <t>2130.1</t>
  </si>
  <si>
    <t>2635.4</t>
  </si>
  <si>
    <t xml:space="preserve">  495.8 </t>
  </si>
  <si>
    <t xml:space="preserve">  2519.9</t>
  </si>
  <si>
    <t xml:space="preserve">  2993.0 </t>
  </si>
  <si>
    <t xml:space="preserve">  485.2 </t>
  </si>
  <si>
    <t xml:space="preserve">  2053.8</t>
  </si>
  <si>
    <t xml:space="preserve">  2404.9 </t>
  </si>
  <si>
    <t>fp_m1_17_fb</t>
  </si>
  <si>
    <t>fp_m3_9_1_fb</t>
  </si>
  <si>
    <t>466.2</t>
  </si>
  <si>
    <t>2359.7</t>
  </si>
  <si>
    <t>3052.5</t>
  </si>
  <si>
    <t xml:space="preserve">  432.6 </t>
  </si>
  <si>
    <t xml:space="preserve">  2170.6</t>
  </si>
  <si>
    <t xml:space="preserve">  2618.6 </t>
  </si>
  <si>
    <t>fp_m1_18_fb</t>
  </si>
  <si>
    <t>437.4</t>
  </si>
  <si>
    <t>2186.9</t>
  </si>
  <si>
    <t>2396.1</t>
  </si>
  <si>
    <t xml:space="preserve">  462.9 </t>
  </si>
  <si>
    <t xml:space="preserve">  2165.4</t>
  </si>
  <si>
    <t xml:space="preserve">  2515.7 </t>
  </si>
  <si>
    <t>fp_m1_19_fb</t>
  </si>
  <si>
    <t>410.7</t>
  </si>
  <si>
    <t>1815.3</t>
  </si>
  <si>
    <t>2676.1</t>
  </si>
  <si>
    <t>430.2</t>
  </si>
  <si>
    <t>2146.4</t>
  </si>
  <si>
    <t>2508.0</t>
  </si>
  <si>
    <t>fp_m7_15_fb</t>
  </si>
  <si>
    <t>537.4</t>
  </si>
  <si>
    <t>2634.7</t>
  </si>
  <si>
    <t>3243.3</t>
  </si>
  <si>
    <t>fp_m3_9_2_fb</t>
  </si>
  <si>
    <t>407.5</t>
  </si>
  <si>
    <t>2184.2</t>
  </si>
  <si>
    <t>2492.9</t>
  </si>
  <si>
    <t>fp_m7_16_fb</t>
  </si>
  <si>
    <t xml:space="preserve">  447.4 </t>
  </si>
  <si>
    <t xml:space="preserve">  2269.8</t>
  </si>
  <si>
    <t xml:space="preserve">  3225.4 </t>
  </si>
  <si>
    <t>fp_m1_21_fb</t>
  </si>
  <si>
    <t>474.4</t>
  </si>
  <si>
    <t>1863.0</t>
  </si>
  <si>
    <t>2307.0</t>
  </si>
  <si>
    <t xml:space="preserve">  370.8 </t>
  </si>
  <si>
    <t xml:space="preserve">  2414.2</t>
  </si>
  <si>
    <t xml:space="preserve">  3453.2 </t>
  </si>
  <si>
    <t>fp_m1_22_fb</t>
  </si>
  <si>
    <t>426.2</t>
  </si>
  <si>
    <t>2163.5</t>
  </si>
  <si>
    <t>2281.6</t>
  </si>
  <si>
    <t>fp_m7_17_fb</t>
  </si>
  <si>
    <t xml:space="preserve">  497.2 </t>
  </si>
  <si>
    <t xml:space="preserve">  2813.4</t>
  </si>
  <si>
    <t xml:space="preserve">  3975.0 </t>
  </si>
  <si>
    <t>fp_m1_23_fb</t>
  </si>
  <si>
    <t>fp_m3_9_fb</t>
  </si>
  <si>
    <t>358.3</t>
  </si>
  <si>
    <t>2279.9</t>
  </si>
  <si>
    <t>2729.4</t>
  </si>
  <si>
    <t>fp_m7_18_1_fb</t>
  </si>
  <si>
    <t xml:space="preserve">  242.7 </t>
  </si>
  <si>
    <t xml:space="preserve">  2271.1</t>
  </si>
  <si>
    <t xml:space="preserve">  2957.0</t>
  </si>
  <si>
    <t>413.2</t>
  </si>
  <si>
    <t>2409.2</t>
  </si>
  <si>
    <t>2558.5</t>
  </si>
  <si>
    <t xml:space="preserve">  390.9 </t>
  </si>
  <si>
    <t xml:space="preserve">  1922.9</t>
  </si>
  <si>
    <t xml:space="preserve">  2700.1 </t>
  </si>
  <si>
    <t>405.4</t>
  </si>
  <si>
    <t>2273.4</t>
  </si>
  <si>
    <t>2399.1</t>
  </si>
  <si>
    <t>fp_m7_18_fb</t>
  </si>
  <si>
    <t xml:space="preserve">  531.4 </t>
  </si>
  <si>
    <t xml:space="preserve">  1926.7</t>
  </si>
  <si>
    <t xml:space="preserve">  2738.1 </t>
  </si>
  <si>
    <t>449.5</t>
  </si>
  <si>
    <t>2166.9</t>
  </si>
  <si>
    <t>2789.5</t>
  </si>
  <si>
    <t>fp_m7_19_1_fb</t>
  </si>
  <si>
    <t xml:space="preserve">  524.9 </t>
  </si>
  <si>
    <t xml:space="preserve">  2272.3</t>
  </si>
  <si>
    <t xml:space="preserve">  2751.6 </t>
  </si>
  <si>
    <t>fp_m3_10_fb</t>
  </si>
  <si>
    <t>397.4</t>
  </si>
  <si>
    <t>2310.2</t>
  </si>
  <si>
    <t>2917.6</t>
  </si>
  <si>
    <t>fp_m7_20_fb</t>
  </si>
  <si>
    <t>fp_m3_11_fb</t>
  </si>
  <si>
    <t>502.7</t>
  </si>
  <si>
    <t>2092.9</t>
  </si>
  <si>
    <t xml:space="preserve">2456.9 </t>
  </si>
  <si>
    <t>Hablante 2</t>
  </si>
  <si>
    <t>Hablante 4</t>
  </si>
  <si>
    <t>Hablante 6</t>
  </si>
  <si>
    <t>Hablante 8</t>
  </si>
  <si>
    <t>Hablante 10</t>
  </si>
  <si>
    <t>Hablante 12</t>
  </si>
  <si>
    <t>fp_m2_1_1_fb</t>
  </si>
  <si>
    <t>492.7</t>
  </si>
  <si>
    <t>2819.5</t>
  </si>
  <si>
    <t xml:space="preserve">3391.4 </t>
  </si>
  <si>
    <t>fp_m4_1_fb</t>
  </si>
  <si>
    <t>443.0</t>
  </si>
  <si>
    <t>2421.53</t>
  </si>
  <si>
    <t>3148.1</t>
  </si>
  <si>
    <t>fp_m6_1_1_fb</t>
  </si>
  <si>
    <t xml:space="preserve">  457.9 </t>
  </si>
  <si>
    <t xml:space="preserve">  2468.3</t>
  </si>
  <si>
    <t xml:space="preserve">  3123.9 </t>
  </si>
  <si>
    <t>fp_m8_1_fb</t>
  </si>
  <si>
    <t>fp_m10_1_fb</t>
  </si>
  <si>
    <t>fp_m12_1_fb</t>
  </si>
  <si>
    <t xml:space="preserve">  604.0 </t>
  </si>
  <si>
    <t xml:space="preserve">  1789.3</t>
  </si>
  <si>
    <t xml:space="preserve">  2860.0 </t>
  </si>
  <si>
    <t>473.7</t>
  </si>
  <si>
    <t>2853.5</t>
  </si>
  <si>
    <t>3266.9</t>
  </si>
  <si>
    <t>fp_m4_2_fb</t>
  </si>
  <si>
    <t>424.0</t>
  </si>
  <si>
    <t>2735.6</t>
  </si>
  <si>
    <t>3442.1</t>
  </si>
  <si>
    <t xml:space="preserve">  471.1 </t>
  </si>
  <si>
    <t xml:space="preserve">  2451.0</t>
  </si>
  <si>
    <t xml:space="preserve">  3298.2</t>
  </si>
  <si>
    <t>fp_m8_2_fb</t>
  </si>
  <si>
    <t xml:space="preserve">  436.6 </t>
  </si>
  <si>
    <t xml:space="preserve">  2223.0</t>
  </si>
  <si>
    <t xml:space="preserve">  2586.6 </t>
  </si>
  <si>
    <t>fp_m10_2_fb</t>
  </si>
  <si>
    <t xml:space="preserve">  555.7 </t>
  </si>
  <si>
    <t xml:space="preserve">  2676.3</t>
  </si>
  <si>
    <t xml:space="preserve">  3148.9 </t>
  </si>
  <si>
    <t xml:space="preserve">  442.4 </t>
  </si>
  <si>
    <t xml:space="preserve">  2501.7</t>
  </si>
  <si>
    <t xml:space="preserve">  3111.8 </t>
  </si>
  <si>
    <t>fp_m2_1_fb</t>
  </si>
  <si>
    <t>508.1</t>
  </si>
  <si>
    <t>2501.2</t>
  </si>
  <si>
    <t>2986.1</t>
  </si>
  <si>
    <t>450.0</t>
  </si>
  <si>
    <t>2494.0</t>
  </si>
  <si>
    <t>3187.7</t>
  </si>
  <si>
    <t xml:space="preserve">  479.4 </t>
  </si>
  <si>
    <t xml:space="preserve">  2516.1</t>
  </si>
  <si>
    <t xml:space="preserve">  3169.1 </t>
  </si>
  <si>
    <t>fp_m8_3_fb</t>
  </si>
  <si>
    <t xml:space="preserve">  2664.7 </t>
  </si>
  <si>
    <t>fp_m10_4_fb</t>
  </si>
  <si>
    <t xml:space="preserve">  409.9 </t>
  </si>
  <si>
    <t xml:space="preserve">  2408.5</t>
  </si>
  <si>
    <t xml:space="preserve">  2956.5 </t>
  </si>
  <si>
    <t>fp_m2_2_1_fb</t>
  </si>
  <si>
    <t>412.0</t>
  </si>
  <si>
    <t>2356.5</t>
  </si>
  <si>
    <t>2766.8</t>
  </si>
  <si>
    <t>2469.9</t>
  </si>
  <si>
    <t xml:space="preserve">3037.6 </t>
  </si>
  <si>
    <t>fp_m6_1_2_fb</t>
  </si>
  <si>
    <t xml:space="preserve">  431.5 </t>
  </si>
  <si>
    <t xml:space="preserve">  2600.4</t>
  </si>
  <si>
    <t xml:space="preserve">  3130.3 </t>
  </si>
  <si>
    <t>fp_m8_4_fb</t>
  </si>
  <si>
    <t xml:space="preserve">  573.1 </t>
  </si>
  <si>
    <t xml:space="preserve">  2422.6</t>
  </si>
  <si>
    <t xml:space="preserve">  3616.8 </t>
  </si>
  <si>
    <t>fp_m10_5_fb</t>
  </si>
  <si>
    <t xml:space="preserve">  523.9 </t>
  </si>
  <si>
    <t xml:space="preserve">  2235.4</t>
  </si>
  <si>
    <t xml:space="preserve">  2811.6 </t>
  </si>
  <si>
    <t>fp_m12_2_fb</t>
  </si>
  <si>
    <t xml:space="preserve">  458.5 </t>
  </si>
  <si>
    <t xml:space="preserve">  2712.6</t>
  </si>
  <si>
    <t xml:space="preserve">  3248.2 </t>
  </si>
  <si>
    <t>fp_m2_2_fb</t>
  </si>
  <si>
    <t xml:space="preserve">423.7 </t>
  </si>
  <si>
    <t>2440.3</t>
  </si>
  <si>
    <t>2865.7</t>
  </si>
  <si>
    <t>463.7</t>
  </si>
  <si>
    <t>2871.9</t>
  </si>
  <si>
    <t>3318.8</t>
  </si>
  <si>
    <t>fp_m6_1_fb</t>
  </si>
  <si>
    <t xml:space="preserve">  386.4 </t>
  </si>
  <si>
    <t xml:space="preserve">  2552.5</t>
  </si>
  <si>
    <t xml:space="preserve">  3310.2</t>
  </si>
  <si>
    <t xml:space="preserve">  639.6 </t>
  </si>
  <si>
    <t xml:space="preserve">  2637.5</t>
  </si>
  <si>
    <t xml:space="preserve">  3430.3 </t>
  </si>
  <si>
    <t xml:space="preserve">  478.5 </t>
  </si>
  <si>
    <t xml:space="preserve">  2482.8</t>
  </si>
  <si>
    <t xml:space="preserve">  2661.9 </t>
  </si>
  <si>
    <t xml:space="preserve">  657.9 </t>
  </si>
  <si>
    <t xml:space="preserve">  2789.4</t>
  </si>
  <si>
    <t xml:space="preserve">  3231.0 </t>
  </si>
  <si>
    <t>fp_m2_4_fb</t>
  </si>
  <si>
    <t>382.1</t>
  </si>
  <si>
    <t>2679.2</t>
  </si>
  <si>
    <t>3180.7</t>
  </si>
  <si>
    <t xml:space="preserve">  461.2 </t>
  </si>
  <si>
    <t xml:space="preserve">  2640.4</t>
  </si>
  <si>
    <t xml:space="preserve">  3044.2 </t>
  </si>
  <si>
    <t>fp_m8_5_fb</t>
  </si>
  <si>
    <t xml:space="preserve">  465.3 </t>
  </si>
  <si>
    <t xml:space="preserve">  2367.5</t>
  </si>
  <si>
    <t xml:space="preserve">  3000.2 </t>
  </si>
  <si>
    <t xml:space="preserve">  512.2 </t>
  </si>
  <si>
    <t xml:space="preserve">  2503.1</t>
  </si>
  <si>
    <t xml:space="preserve">  3138.3</t>
  </si>
  <si>
    <t xml:space="preserve">  777.5 </t>
  </si>
  <si>
    <t xml:space="preserve">  1351.3</t>
  </si>
  <si>
    <t xml:space="preserve">  1704.0 </t>
  </si>
  <si>
    <t>fp_m2_5_fb</t>
  </si>
  <si>
    <t>469.2</t>
  </si>
  <si>
    <t>2553.0</t>
  </si>
  <si>
    <t xml:space="preserve">2877.5 </t>
  </si>
  <si>
    <t>515.6</t>
  </si>
  <si>
    <t>2525.0</t>
  </si>
  <si>
    <t>3058.1</t>
  </si>
  <si>
    <t xml:space="preserve">  2658.7</t>
  </si>
  <si>
    <t xml:space="preserve">  3196.3 </t>
  </si>
  <si>
    <t>fp_m8_6_fb</t>
  </si>
  <si>
    <t xml:space="preserve">  555.3 </t>
  </si>
  <si>
    <t xml:space="preserve">  2080.0</t>
  </si>
  <si>
    <t xml:space="preserve">  2188.3 </t>
  </si>
  <si>
    <t xml:space="preserve">  449.4 </t>
  </si>
  <si>
    <t xml:space="preserve">  2391.5</t>
  </si>
  <si>
    <t xml:space="preserve">  3055.0 </t>
  </si>
  <si>
    <t>fp_m12_3_fb</t>
  </si>
  <si>
    <t xml:space="preserve">  437.9 </t>
  </si>
  <si>
    <t xml:space="preserve">  2575.5</t>
  </si>
  <si>
    <t xml:space="preserve">  3358.0 </t>
  </si>
  <si>
    <t>fp_m2_6_fb</t>
  </si>
  <si>
    <t>425.8</t>
  </si>
  <si>
    <t>2583.5</t>
  </si>
  <si>
    <t>3152.4</t>
  </si>
  <si>
    <t xml:space="preserve">  459.4 </t>
  </si>
  <si>
    <t xml:space="preserve">  2500.8</t>
  </si>
  <si>
    <t xml:space="preserve">  3293.7 </t>
  </si>
  <si>
    <t>fp_m8_7_2_fb</t>
  </si>
  <si>
    <t xml:space="preserve">  427.5 </t>
  </si>
  <si>
    <t xml:space="preserve">  2587.7</t>
  </si>
  <si>
    <t xml:space="preserve">  3729.3</t>
  </si>
  <si>
    <t xml:space="preserve">  465.9 </t>
  </si>
  <si>
    <t xml:space="preserve">  1941.4</t>
  </si>
  <si>
    <t xml:space="preserve">  2976.8</t>
  </si>
  <si>
    <t xml:space="preserve">  556.0 </t>
  </si>
  <si>
    <t xml:space="preserve">  2443.0</t>
  </si>
  <si>
    <t xml:space="preserve">  3064.5 </t>
  </si>
  <si>
    <t>fp_m2_7_fb</t>
  </si>
  <si>
    <t>416.9</t>
  </si>
  <si>
    <t>2328.4</t>
  </si>
  <si>
    <t>2770.7</t>
  </si>
  <si>
    <t>533.4</t>
  </si>
  <si>
    <t>2517.8</t>
  </si>
  <si>
    <t>3076.2</t>
  </si>
  <si>
    <t>fp_m6_2_1_fb</t>
  </si>
  <si>
    <t xml:space="preserve">  470.2 </t>
  </si>
  <si>
    <t xml:space="preserve">  2805.5</t>
  </si>
  <si>
    <t xml:space="preserve">  3596.4 </t>
  </si>
  <si>
    <t>fp_m8_8_fb</t>
  </si>
  <si>
    <t xml:space="preserve">  345.8 </t>
  </si>
  <si>
    <t xml:space="preserve">  2559.2</t>
  </si>
  <si>
    <t xml:space="preserve">  3024.7</t>
  </si>
  <si>
    <t xml:space="preserve">  545.9 </t>
  </si>
  <si>
    <t xml:space="preserve">  2277.0</t>
  </si>
  <si>
    <t xml:space="preserve">  3051.9</t>
  </si>
  <si>
    <t>fp_m12_4_fb</t>
  </si>
  <si>
    <t xml:space="preserve">  2447.6</t>
  </si>
  <si>
    <t xml:space="preserve">  3408.2 </t>
  </si>
  <si>
    <t>fp_m2_8_fb</t>
  </si>
  <si>
    <t>420.2</t>
  </si>
  <si>
    <t>2636.8</t>
  </si>
  <si>
    <t xml:space="preserve">3263.7 </t>
  </si>
  <si>
    <t>fp_m4_3_fb</t>
  </si>
  <si>
    <t>422.4</t>
  </si>
  <si>
    <t>2269.5</t>
  </si>
  <si>
    <t>2952.0</t>
  </si>
  <si>
    <t xml:space="preserve">  472.4 </t>
  </si>
  <si>
    <t xml:space="preserve">  2779.7</t>
  </si>
  <si>
    <t xml:space="preserve">  3306.2</t>
  </si>
  <si>
    <t>fp_m8_9_fb</t>
  </si>
  <si>
    <t xml:space="preserve">  502.5 </t>
  </si>
  <si>
    <t xml:space="preserve">  1943.5</t>
  </si>
  <si>
    <t xml:space="preserve">  2679.0 </t>
  </si>
  <si>
    <t xml:space="preserve">  444.9 </t>
  </si>
  <si>
    <t xml:space="preserve">  1938.5</t>
  </si>
  <si>
    <t xml:space="preserve">  2792.2</t>
  </si>
  <si>
    <t>fp_m12_6_fb</t>
  </si>
  <si>
    <t xml:space="preserve">  514.9 </t>
  </si>
  <si>
    <t xml:space="preserve">  2770.7</t>
  </si>
  <si>
    <t xml:space="preserve">  3249.0 </t>
  </si>
  <si>
    <t>fp_m2_9_fb</t>
  </si>
  <si>
    <t>408.9</t>
  </si>
  <si>
    <t>2414.0</t>
  </si>
  <si>
    <t>3100.9</t>
  </si>
  <si>
    <t>fp_m6_2_fb</t>
  </si>
  <si>
    <t xml:space="preserve">425.7 </t>
  </si>
  <si>
    <t xml:space="preserve">  1192.2</t>
  </si>
  <si>
    <t xml:space="preserve">  2917.7 </t>
  </si>
  <si>
    <t>fp_m8_10_fb</t>
  </si>
  <si>
    <t>fp_m10_6_fb</t>
  </si>
  <si>
    <t xml:space="preserve">  443.0 </t>
  </si>
  <si>
    <t xml:space="preserve">  2693.7</t>
  </si>
  <si>
    <t xml:space="preserve">  3146.5 </t>
  </si>
  <si>
    <t>fp_m2_10_fb</t>
  </si>
  <si>
    <t>462.7</t>
  </si>
  <si>
    <t>2808.6</t>
  </si>
  <si>
    <t>2877.0</t>
  </si>
  <si>
    <t>441.8</t>
  </si>
  <si>
    <t>2448.7</t>
  </si>
  <si>
    <t xml:space="preserve">3389.9 </t>
  </si>
  <si>
    <t>fp_m6_3_2_fb</t>
  </si>
  <si>
    <t xml:space="preserve">  478.1 </t>
  </si>
  <si>
    <t xml:space="preserve">  2681.5</t>
  </si>
  <si>
    <t xml:space="preserve">  3337.1 </t>
  </si>
  <si>
    <t>fp_10_7_fb</t>
  </si>
  <si>
    <t xml:space="preserve">  463.9 </t>
  </si>
  <si>
    <t xml:space="preserve">  2597.2</t>
  </si>
  <si>
    <t xml:space="preserve">  2899.6 </t>
  </si>
  <si>
    <t>fp_m12_7_fb</t>
  </si>
  <si>
    <t xml:space="preserve">  2468.4</t>
  </si>
  <si>
    <t xml:space="preserve">  3456.4 </t>
  </si>
  <si>
    <t>fp_m2_11_fb</t>
  </si>
  <si>
    <t>602.1</t>
  </si>
  <si>
    <t>2578.6</t>
  </si>
  <si>
    <t>3031.6</t>
  </si>
  <si>
    <t>421.4</t>
  </si>
  <si>
    <t>2550.9</t>
  </si>
  <si>
    <t xml:space="preserve">3031.0 </t>
  </si>
  <si>
    <t>fp_m6_3_fb</t>
  </si>
  <si>
    <t xml:space="preserve">  408.5 </t>
  </si>
  <si>
    <t xml:space="preserve">  2726.1</t>
  </si>
  <si>
    <t xml:space="preserve">  3307.9 </t>
  </si>
  <si>
    <t xml:space="preserve">  462.5 </t>
  </si>
  <si>
    <t xml:space="preserve">  2450.8</t>
  </si>
  <si>
    <t xml:space="preserve">  2865.1 </t>
  </si>
  <si>
    <t xml:space="preserve">  420.8 </t>
  </si>
  <si>
    <t xml:space="preserve">  2536.7</t>
  </si>
  <si>
    <t xml:space="preserve">  3288.5</t>
  </si>
  <si>
    <t>fp_m2_13_fb</t>
  </si>
  <si>
    <t>445.6</t>
  </si>
  <si>
    <t>2473.2</t>
  </si>
  <si>
    <t>3276.9</t>
  </si>
  <si>
    <t>434.4</t>
  </si>
  <si>
    <t>2290.6</t>
  </si>
  <si>
    <t xml:space="preserve">2831.4 </t>
  </si>
  <si>
    <t xml:space="preserve">  486.7 </t>
  </si>
  <si>
    <t xml:space="preserve">  2596.1</t>
  </si>
  <si>
    <t xml:space="preserve">  3674.5 </t>
  </si>
  <si>
    <t>fp_10_8_1_fb</t>
  </si>
  <si>
    <t xml:space="preserve">  538.7 </t>
  </si>
  <si>
    <t xml:space="preserve">  2506.5</t>
  </si>
  <si>
    <t xml:space="preserve">  2806.4 </t>
  </si>
  <si>
    <t xml:space="preserve">  2809.0</t>
  </si>
  <si>
    <t xml:space="preserve">  3384.5 </t>
  </si>
  <si>
    <t>373.0</t>
  </si>
  <si>
    <t>2547.1</t>
  </si>
  <si>
    <t xml:space="preserve">2948.3 </t>
  </si>
  <si>
    <t>fp_m4_4_fb</t>
  </si>
  <si>
    <t>444.6</t>
  </si>
  <si>
    <t>2584.9</t>
  </si>
  <si>
    <t>3294.2</t>
  </si>
  <si>
    <t xml:space="preserve">  491.8 </t>
  </si>
  <si>
    <t xml:space="preserve">  2601.1</t>
  </si>
  <si>
    <t xml:space="preserve">  3226.7 </t>
  </si>
  <si>
    <t xml:space="preserve">  486.1 </t>
  </si>
  <si>
    <t xml:space="preserve">  2650.8</t>
  </si>
  <si>
    <t xml:space="preserve">  3178.6 </t>
  </si>
  <si>
    <t>fp_m12_9_fb</t>
  </si>
  <si>
    <t xml:space="preserve">  460.6 </t>
  </si>
  <si>
    <t xml:space="preserve">  2512.8</t>
  </si>
  <si>
    <t xml:space="preserve">  3167.9 </t>
  </si>
  <si>
    <t>fp_m2_14_1_fb</t>
  </si>
  <si>
    <t>443.6</t>
  </si>
  <si>
    <t xml:space="preserve"> 2536.8</t>
  </si>
  <si>
    <t>3153.6</t>
  </si>
  <si>
    <t>fp_m6_4_1_fb</t>
  </si>
  <si>
    <t xml:space="preserve">  488.8 </t>
  </si>
  <si>
    <t xml:space="preserve">  2859.5</t>
  </si>
  <si>
    <t xml:space="preserve">  3410.0 </t>
  </si>
  <si>
    <t>fp_m10_8_fb</t>
  </si>
  <si>
    <t>fp_m2_14_fb</t>
  </si>
  <si>
    <t>468.3</t>
  </si>
  <si>
    <t>2477.6</t>
  </si>
  <si>
    <t>3031.9</t>
  </si>
  <si>
    <t>354.3</t>
  </si>
  <si>
    <t>2444.4</t>
  </si>
  <si>
    <t>3150.4</t>
  </si>
  <si>
    <t xml:space="preserve">  494.1 </t>
  </si>
  <si>
    <t xml:space="preserve">  2923.8</t>
  </si>
  <si>
    <t xml:space="preserve">  3730.7 </t>
  </si>
  <si>
    <t>fp_m10_9_1_fb</t>
  </si>
  <si>
    <t xml:space="preserve">  438.7 </t>
  </si>
  <si>
    <t xml:space="preserve">  3125.4 </t>
  </si>
  <si>
    <t>433.7</t>
  </si>
  <si>
    <t>2592.5</t>
  </si>
  <si>
    <t>2952.2</t>
  </si>
  <si>
    <t>fp_m4_5_1_fb</t>
  </si>
  <si>
    <t>431.6</t>
  </si>
  <si>
    <t>2590.8</t>
  </si>
  <si>
    <t>3168.1</t>
  </si>
  <si>
    <t xml:space="preserve">  510.4 </t>
  </si>
  <si>
    <t xml:space="preserve">  2916.1</t>
  </si>
  <si>
    <t xml:space="preserve">  3793.3 </t>
  </si>
  <si>
    <t>fp_m10_9_2_fb</t>
  </si>
  <si>
    <t xml:space="preserve">  483.9 </t>
  </si>
  <si>
    <t xml:space="preserve">  2653.9</t>
  </si>
  <si>
    <t xml:space="preserve">  3743.4 </t>
  </si>
  <si>
    <t>438.6</t>
  </si>
  <si>
    <t>2589.5</t>
  </si>
  <si>
    <t>3059.3</t>
  </si>
  <si>
    <t>fp_m6_4_2_fb</t>
  </si>
  <si>
    <t xml:space="preserve">  484.6 </t>
  </si>
  <si>
    <t xml:space="preserve">  2697.7</t>
  </si>
  <si>
    <t xml:space="preserve">  2965.6 </t>
  </si>
  <si>
    <t>448.7</t>
  </si>
  <si>
    <t>2620.8</t>
  </si>
  <si>
    <t>3239.6</t>
  </si>
  <si>
    <t>fp_m6_4_3_fb</t>
  </si>
  <si>
    <t xml:space="preserve">  484.9 </t>
  </si>
  <si>
    <t xml:space="preserve">  2980.1</t>
  </si>
  <si>
    <t xml:space="preserve">  3911.5 </t>
  </si>
  <si>
    <t>fp_m10_9_fb</t>
  </si>
  <si>
    <t>fp_m4_5_fb</t>
  </si>
  <si>
    <t>456.5</t>
  </si>
  <si>
    <t>2420.0</t>
  </si>
  <si>
    <t>3120.8</t>
  </si>
  <si>
    <t>fp_m6_4_fb</t>
  </si>
  <si>
    <t xml:space="preserve">  515.6 </t>
  </si>
  <si>
    <t xml:space="preserve">  2829.3</t>
  </si>
  <si>
    <t xml:space="preserve">  3766.7 </t>
  </si>
  <si>
    <t>442.6</t>
  </si>
  <si>
    <t>2486.5</t>
  </si>
  <si>
    <t>3126.4</t>
  </si>
  <si>
    <t xml:space="preserve">  402.8 </t>
  </si>
  <si>
    <t xml:space="preserve">  2988.8</t>
  </si>
  <si>
    <t xml:space="preserve">  3559.1</t>
  </si>
  <si>
    <t>446.7</t>
  </si>
  <si>
    <t>2595.1</t>
  </si>
  <si>
    <t>3323.2</t>
  </si>
  <si>
    <t xml:space="preserve">  2897.6</t>
  </si>
  <si>
    <t xml:space="preserve">  3488.9</t>
  </si>
  <si>
    <t>fp_m4_6_fb</t>
  </si>
  <si>
    <t>491.7</t>
  </si>
  <si>
    <t>2426.8</t>
  </si>
  <si>
    <t>3271.3</t>
  </si>
  <si>
    <t xml:space="preserve">  509.3 </t>
  </si>
  <si>
    <t xml:space="preserve">  2925.1</t>
  </si>
  <si>
    <t xml:space="preserve">  3392.0 </t>
  </si>
  <si>
    <t>491.5</t>
  </si>
  <si>
    <t>2332.3</t>
  </si>
  <si>
    <t xml:space="preserve">2975.0 </t>
  </si>
  <si>
    <t xml:space="preserve">  472.7 </t>
  </si>
  <si>
    <t xml:space="preserve">  2784.6</t>
  </si>
  <si>
    <t xml:space="preserve">  3455.4</t>
  </si>
  <si>
    <t>544.4</t>
  </si>
  <si>
    <t>2515.9</t>
  </si>
  <si>
    <t>3124.2</t>
  </si>
  <si>
    <t>fp_m6_5_1_fb</t>
  </si>
  <si>
    <t xml:space="preserve">  428.2 </t>
  </si>
  <si>
    <t xml:space="preserve">  2651.8</t>
  </si>
  <si>
    <t xml:space="preserve">  3944.2 </t>
  </si>
  <si>
    <t>fp_m4_7_fb</t>
  </si>
  <si>
    <t xml:space="preserve">  458.0 </t>
  </si>
  <si>
    <t xml:space="preserve">  2525.7</t>
  </si>
  <si>
    <t xml:space="preserve">  3439.1</t>
  </si>
  <si>
    <t xml:space="preserve">  506.2 </t>
  </si>
  <si>
    <t xml:space="preserve">  2685.2</t>
  </si>
  <si>
    <t xml:space="preserve">  3307.2 </t>
  </si>
  <si>
    <t xml:space="preserve">  493.0 </t>
  </si>
  <si>
    <t xml:space="preserve">  2564.0</t>
  </si>
  <si>
    <t xml:space="preserve">  3211.5 </t>
  </si>
  <si>
    <t>fp_m6_5_2_fb</t>
  </si>
  <si>
    <t xml:space="preserve">  460.8 </t>
  </si>
  <si>
    <t xml:space="preserve">  2516.3</t>
  </si>
  <si>
    <t xml:space="preserve">  3202.4 </t>
  </si>
  <si>
    <t xml:space="preserve">  445.5 </t>
  </si>
  <si>
    <t xml:space="preserve">  2469.9</t>
  </si>
  <si>
    <t xml:space="preserve">  2936.9 </t>
  </si>
  <si>
    <t>fp_m6_5_3_fb</t>
  </si>
  <si>
    <t xml:space="preserve">  469.4 </t>
  </si>
  <si>
    <t xml:space="preserve">  2436.9</t>
  </si>
  <si>
    <t xml:space="preserve">  2570.1</t>
  </si>
  <si>
    <t>fp_m6_5_fb</t>
  </si>
  <si>
    <t xml:space="preserve">  414.1 </t>
  </si>
  <si>
    <t xml:space="preserve">  2283.6</t>
  </si>
  <si>
    <t xml:space="preserve">  2645.2 </t>
  </si>
  <si>
    <t xml:space="preserve">  533.7 </t>
  </si>
  <si>
    <t xml:space="preserve">  2619.5</t>
  </si>
  <si>
    <t xml:space="preserve">  3447.0 </t>
  </si>
  <si>
    <t xml:space="preserve">  411.7 </t>
  </si>
  <si>
    <t xml:space="preserve">  2496.0</t>
  </si>
  <si>
    <t xml:space="preserve">  3291.6 </t>
  </si>
  <si>
    <t xml:space="preserve">  478.8 </t>
  </si>
  <si>
    <t xml:space="preserve">  2512.9</t>
  </si>
  <si>
    <t xml:space="preserve">  3459.5 </t>
  </si>
  <si>
    <t xml:space="preserve">  463.3 </t>
  </si>
  <si>
    <t xml:space="preserve">  2915.8</t>
  </si>
  <si>
    <t xml:space="preserve">  3737.0 </t>
  </si>
  <si>
    <t xml:space="preserve">  420.5 </t>
  </si>
  <si>
    <t xml:space="preserve">  2609.6</t>
  </si>
  <si>
    <t xml:space="preserve">  2998.8</t>
  </si>
  <si>
    <t xml:space="preserve">  454.9 </t>
  </si>
  <si>
    <t xml:space="preserve">  2563.2</t>
  </si>
  <si>
    <t xml:space="preserve">  3431.5 </t>
  </si>
  <si>
    <t xml:space="preserve">  399.2 </t>
  </si>
  <si>
    <t xml:space="preserve">  2216.2</t>
  </si>
  <si>
    <t xml:space="preserve">  2993.7</t>
  </si>
  <si>
    <t xml:space="preserve">  401.5 </t>
  </si>
  <si>
    <t xml:space="preserve">  2720.1</t>
  </si>
  <si>
    <t xml:space="preserve">  3262.8 </t>
  </si>
  <si>
    <t>fp_m4_8_fb</t>
  </si>
  <si>
    <t xml:space="preserve">  440.7 </t>
  </si>
  <si>
    <t xml:space="preserve">  2372.7</t>
  </si>
  <si>
    <t xml:space="preserve">  3070.3 </t>
  </si>
  <si>
    <t xml:space="preserve">  420.0 </t>
  </si>
  <si>
    <t xml:space="preserve">  2577.5</t>
  </si>
  <si>
    <t xml:space="preserve">  3037.3 </t>
  </si>
  <si>
    <t>fp_m4_9_1_fb</t>
  </si>
  <si>
    <t xml:space="preserve">  436.2 </t>
  </si>
  <si>
    <t xml:space="preserve">  2247.8</t>
  </si>
  <si>
    <t xml:space="preserve">  3095.2</t>
  </si>
  <si>
    <t xml:space="preserve">  414.6 </t>
  </si>
  <si>
    <t xml:space="preserve">  2449.4</t>
  </si>
  <si>
    <t xml:space="preserve">  2973.2</t>
  </si>
  <si>
    <t xml:space="preserve">  445.4 </t>
  </si>
  <si>
    <t xml:space="preserve">  2474.1</t>
  </si>
  <si>
    <t xml:space="preserve">  3042.6</t>
  </si>
  <si>
    <t>fp_m4_9_2_fb</t>
  </si>
  <si>
    <t xml:space="preserve">  455.6 </t>
  </si>
  <si>
    <t xml:space="preserve">  2157.2</t>
  </si>
  <si>
    <t xml:space="preserve">  2852.4</t>
  </si>
  <si>
    <t xml:space="preserve">  437.5 </t>
  </si>
  <si>
    <t xml:space="preserve">  2485.5</t>
  </si>
  <si>
    <t xml:space="preserve">  2958.0</t>
  </si>
  <si>
    <t xml:space="preserve">  444.0 </t>
  </si>
  <si>
    <t xml:space="preserve">  2492.5</t>
  </si>
  <si>
    <t xml:space="preserve">  3038.2</t>
  </si>
  <si>
    <t xml:space="preserve">  432.0 </t>
  </si>
  <si>
    <t xml:space="preserve">  1841.3</t>
  </si>
  <si>
    <t xml:space="preserve">  3023.0</t>
  </si>
  <si>
    <t xml:space="preserve">  466.3 </t>
  </si>
  <si>
    <t xml:space="preserve">  2360.0</t>
  </si>
  <si>
    <t xml:space="preserve">  3002.1 </t>
  </si>
  <si>
    <t>fp_m4_9_fb</t>
  </si>
  <si>
    <t xml:space="preserve">  1995.1</t>
  </si>
  <si>
    <t xml:space="preserve">  3012.2 </t>
  </si>
  <si>
    <t xml:space="preserve">  436.9 </t>
  </si>
  <si>
    <t xml:space="preserve">  2454.2</t>
  </si>
  <si>
    <t xml:space="preserve">  2938.3 </t>
  </si>
  <si>
    <t xml:space="preserve">  439.2 </t>
  </si>
  <si>
    <t xml:space="preserve">  2647.8</t>
  </si>
  <si>
    <t xml:space="preserve">  3193.5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</si>
</sst>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ncizar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60C-037E-4C04-BEB4-EFEDDBAE2888}">
  <dimension ref="C2:AK89"/>
  <sheetViews>
    <sheetView tabSelected="1" zoomScale="50" zoomScaleNormal="50" workbookViewId="0">
      <selection activeCell="C11" sqref="C11"/>
    </sheetView>
  </sheetViews>
  <sheetFormatPr baseColWidth="10" defaultRowHeight="15" x14ac:dyDescent="0.25"/>
  <cols>
    <col min="1" max="2" width="11.42578125" style="5"/>
    <col min="3" max="3" width="14.85546875" style="5" bestFit="1" customWidth="1"/>
    <col min="4" max="8" width="11.42578125" style="5"/>
    <col min="9" max="9" width="13.42578125" style="5" bestFit="1" customWidth="1"/>
    <col min="10" max="14" width="11.42578125" style="5"/>
    <col min="15" max="15" width="13.42578125" style="5" bestFit="1" customWidth="1"/>
    <col min="16" max="20" width="11.42578125" style="5"/>
    <col min="21" max="21" width="15.7109375" style="5" bestFit="1" customWidth="1"/>
    <col min="22" max="26" width="11.42578125" style="5"/>
    <col min="27" max="27" width="16" style="5" bestFit="1" customWidth="1"/>
    <col min="28" max="32" width="11.42578125" style="5"/>
    <col min="33" max="33" width="16" style="5" bestFit="1" customWidth="1"/>
    <col min="34" max="16384" width="11.42578125" style="5"/>
  </cols>
  <sheetData>
    <row r="2" spans="3:37" x14ac:dyDescent="0.25">
      <c r="F2" s="1"/>
    </row>
    <row r="3" spans="3:37" x14ac:dyDescent="0.25">
      <c r="F3" s="1"/>
    </row>
    <row r="4" spans="3:37" x14ac:dyDescent="0.25">
      <c r="F4" s="1"/>
    </row>
    <row r="5" spans="3:37" x14ac:dyDescent="0.25"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I5" s="2" t="s">
        <v>5</v>
      </c>
      <c r="J5" s="3" t="s">
        <v>1</v>
      </c>
      <c r="K5" s="3" t="s">
        <v>2</v>
      </c>
      <c r="L5" s="3" t="s">
        <v>3</v>
      </c>
      <c r="M5" s="3" t="s">
        <v>4</v>
      </c>
      <c r="O5" s="2" t="s">
        <v>6</v>
      </c>
      <c r="P5" s="3" t="s">
        <v>1</v>
      </c>
      <c r="Q5" s="3" t="s">
        <v>2</v>
      </c>
      <c r="R5" s="3" t="s">
        <v>3</v>
      </c>
      <c r="S5" s="3" t="s">
        <v>4</v>
      </c>
      <c r="U5" s="2" t="s">
        <v>7</v>
      </c>
      <c r="V5" s="3" t="s">
        <v>1</v>
      </c>
      <c r="W5" s="3" t="s">
        <v>2</v>
      </c>
      <c r="X5" s="3" t="s">
        <v>3</v>
      </c>
      <c r="Y5" s="3" t="s">
        <v>4</v>
      </c>
      <c r="AA5" s="2" t="s">
        <v>8</v>
      </c>
      <c r="AB5" s="3" t="s">
        <v>1</v>
      </c>
      <c r="AC5" s="3" t="s">
        <v>2</v>
      </c>
      <c r="AD5" s="3" t="s">
        <v>3</v>
      </c>
      <c r="AE5" s="3" t="s">
        <v>4</v>
      </c>
      <c r="AG5" s="2" t="s">
        <v>9</v>
      </c>
      <c r="AH5" s="3" t="s">
        <v>1</v>
      </c>
      <c r="AI5" s="3" t="s">
        <v>2</v>
      </c>
      <c r="AJ5" s="3" t="s">
        <v>3</v>
      </c>
      <c r="AK5" s="3" t="s">
        <v>4</v>
      </c>
    </row>
    <row r="6" spans="3:37" x14ac:dyDescent="0.25">
      <c r="C6" s="2" t="s">
        <v>10</v>
      </c>
      <c r="D6" s="4">
        <v>407</v>
      </c>
      <c r="E6" s="4" t="s">
        <v>11</v>
      </c>
      <c r="F6" s="4" t="s">
        <v>12</v>
      </c>
      <c r="G6" s="4" t="s">
        <v>13</v>
      </c>
      <c r="I6" s="2" t="s">
        <v>14</v>
      </c>
      <c r="J6" s="4">
        <v>362</v>
      </c>
      <c r="K6" s="4" t="s">
        <v>15</v>
      </c>
      <c r="L6" s="4" t="s">
        <v>16</v>
      </c>
      <c r="M6" s="4" t="s">
        <v>17</v>
      </c>
      <c r="O6" s="2" t="s">
        <v>18</v>
      </c>
      <c r="P6" s="4" t="s">
        <v>19</v>
      </c>
      <c r="Q6" s="4" t="s">
        <v>19</v>
      </c>
      <c r="R6" s="4" t="s">
        <v>19</v>
      </c>
      <c r="S6" s="4" t="s">
        <v>19</v>
      </c>
      <c r="U6" s="2" t="s">
        <v>20</v>
      </c>
      <c r="V6" s="4" t="s">
        <v>19</v>
      </c>
      <c r="W6" s="4" t="s">
        <v>19</v>
      </c>
      <c r="X6" s="4" t="s">
        <v>19</v>
      </c>
      <c r="Y6" s="4" t="s">
        <v>19</v>
      </c>
      <c r="AA6" s="2" t="s">
        <v>21</v>
      </c>
      <c r="AB6" s="4">
        <v>433</v>
      </c>
      <c r="AC6" s="4" t="s">
        <v>22</v>
      </c>
      <c r="AD6" s="4" t="s">
        <v>23</v>
      </c>
      <c r="AE6" s="4" t="s">
        <v>24</v>
      </c>
      <c r="AG6" s="2" t="s">
        <v>25</v>
      </c>
      <c r="AH6" s="4">
        <v>311</v>
      </c>
      <c r="AI6" s="4" t="s">
        <v>26</v>
      </c>
      <c r="AJ6" s="4" t="s">
        <v>27</v>
      </c>
      <c r="AK6" s="4" t="s">
        <v>28</v>
      </c>
    </row>
    <row r="7" spans="3:37" x14ac:dyDescent="0.25">
      <c r="C7" s="2" t="s">
        <v>29</v>
      </c>
      <c r="D7" s="4" t="s">
        <v>19</v>
      </c>
      <c r="E7" s="4" t="s">
        <v>19</v>
      </c>
      <c r="F7" s="4" t="s">
        <v>19</v>
      </c>
      <c r="G7" s="4" t="s">
        <v>19</v>
      </c>
      <c r="I7" s="2" t="s">
        <v>14</v>
      </c>
      <c r="J7" s="4">
        <v>685</v>
      </c>
      <c r="K7" s="4" t="s">
        <v>30</v>
      </c>
      <c r="L7" s="4" t="s">
        <v>31</v>
      </c>
      <c r="M7" s="4" t="s">
        <v>32</v>
      </c>
      <c r="O7" s="2" t="s">
        <v>33</v>
      </c>
      <c r="P7" s="4">
        <v>202</v>
      </c>
      <c r="Q7" s="4" t="s">
        <v>34</v>
      </c>
      <c r="R7" s="4" t="s">
        <v>35</v>
      </c>
      <c r="S7" s="4" t="s">
        <v>36</v>
      </c>
      <c r="U7" s="2" t="s">
        <v>37</v>
      </c>
      <c r="V7" s="4" t="s">
        <v>19</v>
      </c>
      <c r="W7" s="4" t="s">
        <v>19</v>
      </c>
      <c r="X7" s="4" t="s">
        <v>19</v>
      </c>
      <c r="Y7" s="4" t="s">
        <v>19</v>
      </c>
      <c r="AA7" s="2" t="s">
        <v>21</v>
      </c>
      <c r="AB7" s="4">
        <v>169</v>
      </c>
      <c r="AC7" s="4" t="s">
        <v>38</v>
      </c>
      <c r="AD7" s="4" t="s">
        <v>39</v>
      </c>
      <c r="AE7" s="4" t="s">
        <v>40</v>
      </c>
      <c r="AG7" s="2" t="s">
        <v>41</v>
      </c>
      <c r="AH7" s="4">
        <v>404</v>
      </c>
      <c r="AI7" s="4" t="s">
        <v>42</v>
      </c>
      <c r="AJ7" s="4" t="s">
        <v>43</v>
      </c>
      <c r="AK7" s="6" t="s">
        <v>44</v>
      </c>
    </row>
    <row r="8" spans="3:37" x14ac:dyDescent="0.25">
      <c r="C8" s="2" t="s">
        <v>45</v>
      </c>
      <c r="D8" s="4" t="s">
        <v>19</v>
      </c>
      <c r="E8" s="4" t="s">
        <v>19</v>
      </c>
      <c r="F8" s="4" t="s">
        <v>19</v>
      </c>
      <c r="G8" s="4" t="s">
        <v>19</v>
      </c>
      <c r="I8" s="2" t="s">
        <v>14</v>
      </c>
      <c r="J8" s="4">
        <v>540</v>
      </c>
      <c r="K8" s="4" t="s">
        <v>46</v>
      </c>
      <c r="L8" s="4" t="s">
        <v>47</v>
      </c>
      <c r="M8" s="4" t="s">
        <v>48</v>
      </c>
      <c r="O8" s="2" t="s">
        <v>33</v>
      </c>
      <c r="P8" s="4">
        <v>175</v>
      </c>
      <c r="Q8" s="4" t="s">
        <v>49</v>
      </c>
      <c r="R8" s="4" t="s">
        <v>50</v>
      </c>
      <c r="S8" s="4" t="s">
        <v>51</v>
      </c>
      <c r="U8" s="2" t="s">
        <v>52</v>
      </c>
      <c r="V8" s="6">
        <v>577</v>
      </c>
      <c r="W8" s="6" t="s">
        <v>53</v>
      </c>
      <c r="X8" s="6" t="s">
        <v>54</v>
      </c>
      <c r="Y8" s="6" t="s">
        <v>55</v>
      </c>
      <c r="AA8" s="2" t="s">
        <v>56</v>
      </c>
      <c r="AB8" s="4" t="s">
        <v>19</v>
      </c>
      <c r="AC8" s="4" t="s">
        <v>19</v>
      </c>
      <c r="AD8" s="4" t="s">
        <v>19</v>
      </c>
      <c r="AE8" s="4" t="s">
        <v>19</v>
      </c>
      <c r="AG8" s="2" t="s">
        <v>57</v>
      </c>
      <c r="AH8" s="4">
        <v>470</v>
      </c>
      <c r="AI8" s="4" t="s">
        <v>58</v>
      </c>
      <c r="AJ8" s="6" t="s">
        <v>59</v>
      </c>
      <c r="AK8" s="4" t="s">
        <v>60</v>
      </c>
    </row>
    <row r="9" spans="3:37" x14ac:dyDescent="0.25">
      <c r="C9" s="2" t="s">
        <v>61</v>
      </c>
      <c r="D9" s="4" t="s">
        <v>19</v>
      </c>
      <c r="E9" s="4" t="s">
        <v>19</v>
      </c>
      <c r="F9" s="4" t="s">
        <v>19</v>
      </c>
      <c r="G9" s="4" t="s">
        <v>19</v>
      </c>
      <c r="I9" s="2" t="s">
        <v>62</v>
      </c>
      <c r="J9" s="4">
        <v>390</v>
      </c>
      <c r="K9" s="4" t="s">
        <v>63</v>
      </c>
      <c r="L9" s="6" t="s">
        <v>64</v>
      </c>
      <c r="M9" s="4" t="s">
        <v>65</v>
      </c>
      <c r="O9" s="2" t="s">
        <v>66</v>
      </c>
      <c r="P9" s="4">
        <v>483</v>
      </c>
      <c r="Q9" s="4" t="s">
        <v>67</v>
      </c>
      <c r="R9" s="4" t="s">
        <v>68</v>
      </c>
      <c r="S9" s="4" t="s">
        <v>69</v>
      </c>
      <c r="U9" s="2" t="s">
        <v>70</v>
      </c>
      <c r="V9" s="4">
        <v>343</v>
      </c>
      <c r="W9" s="4" t="s">
        <v>71</v>
      </c>
      <c r="X9" s="4" t="s">
        <v>72</v>
      </c>
      <c r="Y9" s="4" t="s">
        <v>73</v>
      </c>
      <c r="AA9" s="2" t="s">
        <v>74</v>
      </c>
      <c r="AB9" s="4" t="s">
        <v>19</v>
      </c>
      <c r="AC9" s="4" t="s">
        <v>19</v>
      </c>
      <c r="AD9" s="4" t="s">
        <v>19</v>
      </c>
      <c r="AE9" s="4" t="s">
        <v>19</v>
      </c>
      <c r="AG9" s="2" t="s">
        <v>57</v>
      </c>
      <c r="AH9" s="4">
        <v>211</v>
      </c>
      <c r="AI9" s="4" t="s">
        <v>75</v>
      </c>
      <c r="AJ9" s="4" t="s">
        <v>76</v>
      </c>
      <c r="AK9" s="4" t="s">
        <v>77</v>
      </c>
    </row>
    <row r="10" spans="3:37" x14ac:dyDescent="0.25">
      <c r="C10" s="2" t="s">
        <v>78</v>
      </c>
      <c r="D10" s="4" t="s">
        <v>19</v>
      </c>
      <c r="E10" s="4" t="s">
        <v>19</v>
      </c>
      <c r="F10" s="4" t="s">
        <v>19</v>
      </c>
      <c r="G10" s="4" t="s">
        <v>19</v>
      </c>
      <c r="I10" s="2" t="s">
        <v>79</v>
      </c>
      <c r="J10" s="4">
        <v>607</v>
      </c>
      <c r="K10" s="4" t="s">
        <v>80</v>
      </c>
      <c r="L10" s="4" t="s">
        <v>81</v>
      </c>
      <c r="M10" s="6" t="s">
        <v>82</v>
      </c>
      <c r="O10" s="2" t="s">
        <v>66</v>
      </c>
      <c r="P10" s="4">
        <v>449</v>
      </c>
      <c r="Q10" s="4" t="s">
        <v>83</v>
      </c>
      <c r="R10" s="4" t="s">
        <v>84</v>
      </c>
      <c r="S10" s="4" t="s">
        <v>85</v>
      </c>
      <c r="U10" s="2" t="s">
        <v>86</v>
      </c>
      <c r="V10" s="4">
        <v>478</v>
      </c>
      <c r="W10" s="4" t="s">
        <v>87</v>
      </c>
      <c r="X10" s="4" t="s">
        <v>88</v>
      </c>
      <c r="Y10" s="4" t="s">
        <v>89</v>
      </c>
      <c r="AA10" s="2" t="s">
        <v>90</v>
      </c>
      <c r="AB10" s="4" t="s">
        <v>19</v>
      </c>
      <c r="AC10" s="4" t="s">
        <v>19</v>
      </c>
      <c r="AD10" s="4" t="s">
        <v>19</v>
      </c>
      <c r="AE10" s="4" t="s">
        <v>19</v>
      </c>
      <c r="AG10" s="2" t="s">
        <v>91</v>
      </c>
      <c r="AH10" s="4">
        <v>476</v>
      </c>
      <c r="AI10" s="4" t="s">
        <v>92</v>
      </c>
      <c r="AJ10" s="4" t="s">
        <v>93</v>
      </c>
      <c r="AK10" s="4" t="s">
        <v>94</v>
      </c>
    </row>
    <row r="11" spans="3:37" x14ac:dyDescent="0.25">
      <c r="C11" s="2" t="s">
        <v>95</v>
      </c>
      <c r="D11" s="4">
        <v>472</v>
      </c>
      <c r="E11" s="4" t="s">
        <v>96</v>
      </c>
      <c r="F11" s="4" t="s">
        <v>97</v>
      </c>
      <c r="G11" s="4" t="s">
        <v>98</v>
      </c>
      <c r="I11" s="2" t="s">
        <v>79</v>
      </c>
      <c r="J11" s="4">
        <v>580</v>
      </c>
      <c r="K11" s="4" t="s">
        <v>99</v>
      </c>
      <c r="L11" s="4" t="s">
        <v>100</v>
      </c>
      <c r="M11" s="4" t="s">
        <v>101</v>
      </c>
      <c r="O11" s="2" t="s">
        <v>102</v>
      </c>
      <c r="P11" s="4">
        <v>351</v>
      </c>
      <c r="Q11" s="4" t="s">
        <v>103</v>
      </c>
      <c r="R11" s="4" t="s">
        <v>104</v>
      </c>
      <c r="S11" s="4" t="s">
        <v>105</v>
      </c>
      <c r="U11" s="2" t="s">
        <v>106</v>
      </c>
      <c r="V11" s="4">
        <v>351</v>
      </c>
      <c r="W11" s="4" t="s">
        <v>107</v>
      </c>
      <c r="X11" s="4" t="s">
        <v>108</v>
      </c>
      <c r="Y11" s="4" t="s">
        <v>109</v>
      </c>
      <c r="AA11" s="2" t="s">
        <v>110</v>
      </c>
      <c r="AB11" s="4">
        <v>677</v>
      </c>
      <c r="AC11" s="4" t="s">
        <v>111</v>
      </c>
      <c r="AD11" s="4" t="s">
        <v>112</v>
      </c>
      <c r="AE11" s="4" t="s">
        <v>113</v>
      </c>
      <c r="AG11" s="2" t="s">
        <v>114</v>
      </c>
      <c r="AH11" s="4">
        <v>165</v>
      </c>
      <c r="AI11" s="4" t="s">
        <v>115</v>
      </c>
      <c r="AJ11" s="4" t="s">
        <v>116</v>
      </c>
      <c r="AK11" s="4" t="s">
        <v>117</v>
      </c>
    </row>
    <row r="12" spans="3:37" x14ac:dyDescent="0.25">
      <c r="C12" s="2" t="s">
        <v>95</v>
      </c>
      <c r="D12" s="4">
        <v>313</v>
      </c>
      <c r="E12" s="4" t="s">
        <v>118</v>
      </c>
      <c r="F12" s="4" t="s">
        <v>119</v>
      </c>
      <c r="G12" s="4" t="s">
        <v>120</v>
      </c>
      <c r="I12" s="2" t="s">
        <v>121</v>
      </c>
      <c r="J12" s="4">
        <v>576</v>
      </c>
      <c r="K12" s="4" t="s">
        <v>122</v>
      </c>
      <c r="L12" s="4" t="s">
        <v>123</v>
      </c>
      <c r="M12" s="4" t="s">
        <v>124</v>
      </c>
      <c r="O12" s="2" t="s">
        <v>125</v>
      </c>
      <c r="P12" s="4">
        <v>341</v>
      </c>
      <c r="Q12" s="4" t="s">
        <v>126</v>
      </c>
      <c r="R12" s="4" t="s">
        <v>127</v>
      </c>
      <c r="S12" s="4" t="s">
        <v>128</v>
      </c>
      <c r="U12" s="2" t="s">
        <v>106</v>
      </c>
      <c r="V12" s="4">
        <v>515</v>
      </c>
      <c r="W12" s="4" t="s">
        <v>129</v>
      </c>
      <c r="X12" s="4" t="s">
        <v>130</v>
      </c>
      <c r="Y12" s="4" t="s">
        <v>131</v>
      </c>
      <c r="AA12" s="2" t="s">
        <v>132</v>
      </c>
      <c r="AB12" s="4">
        <v>358</v>
      </c>
      <c r="AC12" s="4" t="s">
        <v>133</v>
      </c>
      <c r="AD12" s="4" t="s">
        <v>134</v>
      </c>
      <c r="AE12" s="4" t="s">
        <v>135</v>
      </c>
      <c r="AG12" s="2" t="s">
        <v>136</v>
      </c>
      <c r="AH12" s="4">
        <v>261</v>
      </c>
      <c r="AI12" s="4" t="s">
        <v>137</v>
      </c>
      <c r="AJ12" s="4" t="s">
        <v>138</v>
      </c>
      <c r="AK12" s="4" t="s">
        <v>139</v>
      </c>
    </row>
    <row r="13" spans="3:37" x14ac:dyDescent="0.25">
      <c r="C13" s="2" t="s">
        <v>140</v>
      </c>
      <c r="D13" s="4" t="s">
        <v>19</v>
      </c>
      <c r="E13" s="4" t="s">
        <v>19</v>
      </c>
      <c r="F13" s="4" t="s">
        <v>19</v>
      </c>
      <c r="G13" s="4" t="s">
        <v>19</v>
      </c>
      <c r="I13" s="2" t="s">
        <v>141</v>
      </c>
      <c r="J13" s="4">
        <v>797</v>
      </c>
      <c r="K13" s="4" t="s">
        <v>142</v>
      </c>
      <c r="L13" s="4" t="s">
        <v>143</v>
      </c>
      <c r="M13" s="4" t="s">
        <v>144</v>
      </c>
      <c r="O13" s="2" t="s">
        <v>125</v>
      </c>
      <c r="P13" s="4">
        <v>423</v>
      </c>
      <c r="Q13" s="4" t="s">
        <v>145</v>
      </c>
      <c r="R13" s="4" t="s">
        <v>146</v>
      </c>
      <c r="S13" s="4" t="s">
        <v>147</v>
      </c>
      <c r="U13" s="2" t="s">
        <v>148</v>
      </c>
      <c r="V13" s="4">
        <v>281</v>
      </c>
      <c r="W13" s="4" t="s">
        <v>149</v>
      </c>
      <c r="X13" s="4" t="s">
        <v>150</v>
      </c>
      <c r="Y13" s="4" t="s">
        <v>151</v>
      </c>
      <c r="AA13" s="2" t="s">
        <v>152</v>
      </c>
      <c r="AB13" s="4" t="s">
        <v>19</v>
      </c>
      <c r="AC13" s="4" t="s">
        <v>19</v>
      </c>
      <c r="AD13" s="4" t="s">
        <v>19</v>
      </c>
      <c r="AE13" s="4" t="s">
        <v>19</v>
      </c>
      <c r="AG13" s="2" t="s">
        <v>153</v>
      </c>
      <c r="AH13" s="4" t="s">
        <v>19</v>
      </c>
      <c r="AI13" s="4" t="s">
        <v>19</v>
      </c>
      <c r="AJ13" s="4" t="s">
        <v>19</v>
      </c>
      <c r="AK13" s="4" t="s">
        <v>19</v>
      </c>
    </row>
    <row r="14" spans="3:37" x14ac:dyDescent="0.25">
      <c r="C14" s="2" t="s">
        <v>154</v>
      </c>
      <c r="D14" s="4">
        <v>406</v>
      </c>
      <c r="E14" s="4" t="s">
        <v>155</v>
      </c>
      <c r="F14" s="4" t="s">
        <v>156</v>
      </c>
      <c r="G14" s="4" t="s">
        <v>157</v>
      </c>
      <c r="I14" s="2" t="s">
        <v>158</v>
      </c>
      <c r="J14" s="4">
        <v>759</v>
      </c>
      <c r="K14" s="4" t="s">
        <v>159</v>
      </c>
      <c r="L14" s="4" t="s">
        <v>160</v>
      </c>
      <c r="M14" s="4" t="s">
        <v>161</v>
      </c>
      <c r="O14" s="2" t="s">
        <v>162</v>
      </c>
      <c r="P14" s="4" t="s">
        <v>19</v>
      </c>
      <c r="Q14" s="4" t="s">
        <v>19</v>
      </c>
      <c r="R14" s="4" t="s">
        <v>19</v>
      </c>
      <c r="S14" s="4" t="s">
        <v>19</v>
      </c>
      <c r="U14" s="2" t="s">
        <v>148</v>
      </c>
      <c r="V14" s="4">
        <v>142</v>
      </c>
      <c r="W14" s="4" t="s">
        <v>163</v>
      </c>
      <c r="X14" s="4" t="s">
        <v>164</v>
      </c>
      <c r="Y14" s="4" t="s">
        <v>165</v>
      </c>
      <c r="AA14" s="2" t="s">
        <v>166</v>
      </c>
      <c r="AB14" s="4">
        <v>557</v>
      </c>
      <c r="AC14" s="4" t="s">
        <v>167</v>
      </c>
      <c r="AD14" s="4" t="s">
        <v>168</v>
      </c>
      <c r="AE14" s="4" t="s">
        <v>169</v>
      </c>
      <c r="AG14" s="2" t="s">
        <v>170</v>
      </c>
      <c r="AH14" s="4">
        <v>432</v>
      </c>
      <c r="AI14" s="4" t="s">
        <v>171</v>
      </c>
      <c r="AJ14" s="4" t="s">
        <v>172</v>
      </c>
      <c r="AK14" s="4" t="s">
        <v>173</v>
      </c>
    </row>
    <row r="15" spans="3:37" x14ac:dyDescent="0.25">
      <c r="C15" s="2" t="s">
        <v>154</v>
      </c>
      <c r="D15" s="4">
        <v>674</v>
      </c>
      <c r="E15" s="4" t="s">
        <v>174</v>
      </c>
      <c r="F15" s="4" t="s">
        <v>175</v>
      </c>
      <c r="G15" s="4" t="s">
        <v>176</v>
      </c>
      <c r="I15" s="2" t="s">
        <v>158</v>
      </c>
      <c r="J15" s="4">
        <v>327</v>
      </c>
      <c r="K15" s="4" t="s">
        <v>177</v>
      </c>
      <c r="L15" s="4" t="s">
        <v>178</v>
      </c>
      <c r="M15" s="4" t="s">
        <v>179</v>
      </c>
      <c r="O15" s="2" t="s">
        <v>180</v>
      </c>
      <c r="P15" s="4">
        <v>273</v>
      </c>
      <c r="Q15" s="4" t="s">
        <v>181</v>
      </c>
      <c r="R15" s="4" t="s">
        <v>182</v>
      </c>
      <c r="S15" s="4" t="s">
        <v>183</v>
      </c>
      <c r="U15" s="2" t="s">
        <v>184</v>
      </c>
      <c r="V15" s="4">
        <v>279</v>
      </c>
      <c r="W15" s="4" t="s">
        <v>185</v>
      </c>
      <c r="X15" s="4" t="s">
        <v>186</v>
      </c>
      <c r="Y15" s="4" t="s">
        <v>187</v>
      </c>
      <c r="AA15" s="2" t="s">
        <v>188</v>
      </c>
      <c r="AB15" s="4">
        <v>276</v>
      </c>
      <c r="AC15" s="4" t="s">
        <v>189</v>
      </c>
      <c r="AD15" s="4" t="s">
        <v>190</v>
      </c>
      <c r="AE15" s="4" t="s">
        <v>191</v>
      </c>
      <c r="AG15" s="2" t="s">
        <v>170</v>
      </c>
      <c r="AH15" s="4">
        <v>253</v>
      </c>
      <c r="AI15" s="4" t="s">
        <v>192</v>
      </c>
      <c r="AJ15" s="4" t="s">
        <v>193</v>
      </c>
      <c r="AK15" s="4" t="s">
        <v>194</v>
      </c>
    </row>
    <row r="16" spans="3:37" x14ac:dyDescent="0.25">
      <c r="C16" s="2" t="s">
        <v>154</v>
      </c>
      <c r="D16" s="4">
        <v>440</v>
      </c>
      <c r="E16" s="4" t="s">
        <v>195</v>
      </c>
      <c r="F16" s="4" t="s">
        <v>196</v>
      </c>
      <c r="G16" s="4" t="s">
        <v>197</v>
      </c>
      <c r="I16" s="2" t="s">
        <v>198</v>
      </c>
      <c r="J16" s="4">
        <v>354</v>
      </c>
      <c r="K16" s="4" t="s">
        <v>199</v>
      </c>
      <c r="L16" s="4" t="s">
        <v>200</v>
      </c>
      <c r="M16" s="4" t="s">
        <v>201</v>
      </c>
      <c r="O16" s="2" t="s">
        <v>180</v>
      </c>
      <c r="P16" s="4">
        <v>255</v>
      </c>
      <c r="Q16" s="4" t="s">
        <v>202</v>
      </c>
      <c r="R16" s="4" t="s">
        <v>203</v>
      </c>
      <c r="S16" s="4" t="s">
        <v>204</v>
      </c>
      <c r="U16" s="2" t="s">
        <v>184</v>
      </c>
      <c r="V16" s="4">
        <v>919</v>
      </c>
      <c r="W16" s="4" t="s">
        <v>205</v>
      </c>
      <c r="X16" s="4" t="s">
        <v>206</v>
      </c>
      <c r="Y16" s="4" t="s">
        <v>207</v>
      </c>
      <c r="AA16" s="2" t="s">
        <v>208</v>
      </c>
      <c r="AB16" s="4" t="s">
        <v>19</v>
      </c>
      <c r="AC16" s="4" t="s">
        <v>19</v>
      </c>
      <c r="AD16" s="4" t="s">
        <v>19</v>
      </c>
      <c r="AE16" s="4" t="s">
        <v>19</v>
      </c>
      <c r="AG16" s="2" t="s">
        <v>170</v>
      </c>
      <c r="AH16" s="4">
        <v>147</v>
      </c>
      <c r="AI16" s="4" t="s">
        <v>209</v>
      </c>
      <c r="AJ16" s="4" t="s">
        <v>210</v>
      </c>
      <c r="AK16" s="4" t="s">
        <v>211</v>
      </c>
    </row>
    <row r="17" spans="3:37" x14ac:dyDescent="0.25">
      <c r="C17" s="2" t="s">
        <v>154</v>
      </c>
      <c r="D17" s="4">
        <v>335</v>
      </c>
      <c r="E17" s="4" t="s">
        <v>212</v>
      </c>
      <c r="F17" s="4" t="s">
        <v>213</v>
      </c>
      <c r="G17" s="4" t="s">
        <v>214</v>
      </c>
      <c r="I17" s="2" t="s">
        <v>198</v>
      </c>
      <c r="J17" s="4">
        <v>223</v>
      </c>
      <c r="K17" s="4" t="s">
        <v>215</v>
      </c>
      <c r="L17" s="4" t="s">
        <v>216</v>
      </c>
      <c r="M17" s="4" t="s">
        <v>217</v>
      </c>
      <c r="O17" s="2" t="s">
        <v>218</v>
      </c>
      <c r="P17" s="4">
        <v>549</v>
      </c>
      <c r="Q17" s="4" t="s">
        <v>219</v>
      </c>
      <c r="R17" s="4" t="s">
        <v>220</v>
      </c>
      <c r="S17" s="4" t="s">
        <v>221</v>
      </c>
      <c r="U17" s="2" t="s">
        <v>184</v>
      </c>
      <c r="V17" s="4">
        <v>442</v>
      </c>
      <c r="W17" s="4" t="s">
        <v>222</v>
      </c>
      <c r="X17" s="4" t="s">
        <v>223</v>
      </c>
      <c r="Y17" s="4" t="s">
        <v>224</v>
      </c>
      <c r="AA17" s="2" t="s">
        <v>225</v>
      </c>
      <c r="AB17" s="4">
        <v>255</v>
      </c>
      <c r="AC17" s="4" t="s">
        <v>226</v>
      </c>
      <c r="AD17" s="4" t="s">
        <v>227</v>
      </c>
      <c r="AE17" s="4" t="s">
        <v>228</v>
      </c>
      <c r="AG17" s="2" t="s">
        <v>170</v>
      </c>
      <c r="AH17" s="4">
        <v>133</v>
      </c>
      <c r="AI17" s="4" t="s">
        <v>229</v>
      </c>
      <c r="AJ17" s="4" t="s">
        <v>230</v>
      </c>
      <c r="AK17" s="4" t="s">
        <v>231</v>
      </c>
    </row>
    <row r="18" spans="3:37" x14ac:dyDescent="0.25">
      <c r="C18" s="2" t="s">
        <v>232</v>
      </c>
      <c r="D18" s="4">
        <v>239</v>
      </c>
      <c r="E18" s="4" t="s">
        <v>233</v>
      </c>
      <c r="F18" s="4" t="s">
        <v>234</v>
      </c>
      <c r="G18" s="4" t="s">
        <v>235</v>
      </c>
      <c r="I18" s="2" t="s">
        <v>198</v>
      </c>
      <c r="J18" s="4">
        <v>440</v>
      </c>
      <c r="K18" s="4" t="s">
        <v>236</v>
      </c>
      <c r="L18" s="4" t="s">
        <v>237</v>
      </c>
      <c r="M18" s="4" t="s">
        <v>238</v>
      </c>
      <c r="O18" s="2" t="s">
        <v>239</v>
      </c>
      <c r="P18" s="4">
        <v>551</v>
      </c>
      <c r="Q18" s="4" t="s">
        <v>240</v>
      </c>
      <c r="R18" s="4" t="s">
        <v>241</v>
      </c>
      <c r="S18" s="4" t="s">
        <v>242</v>
      </c>
      <c r="U18" s="2" t="s">
        <v>243</v>
      </c>
      <c r="V18" s="4">
        <v>370</v>
      </c>
      <c r="W18" s="4" t="s">
        <v>244</v>
      </c>
      <c r="X18" s="4" t="s">
        <v>245</v>
      </c>
      <c r="Y18" s="4" t="s">
        <v>246</v>
      </c>
      <c r="AA18" s="2" t="s">
        <v>247</v>
      </c>
      <c r="AB18" s="4">
        <v>718</v>
      </c>
      <c r="AC18" s="4" t="s">
        <v>248</v>
      </c>
      <c r="AD18" s="4" t="s">
        <v>249</v>
      </c>
      <c r="AE18" s="4" t="s">
        <v>250</v>
      </c>
      <c r="AG18" s="2" t="s">
        <v>251</v>
      </c>
      <c r="AH18" s="4">
        <v>451</v>
      </c>
      <c r="AI18" s="4" t="s">
        <v>252</v>
      </c>
      <c r="AJ18" s="4" t="s">
        <v>253</v>
      </c>
      <c r="AK18" s="4" t="s">
        <v>254</v>
      </c>
    </row>
    <row r="19" spans="3:37" x14ac:dyDescent="0.25">
      <c r="C19" s="2" t="s">
        <v>255</v>
      </c>
      <c r="D19" s="4">
        <v>699</v>
      </c>
      <c r="E19" s="4" t="s">
        <v>256</v>
      </c>
      <c r="F19" s="4" t="s">
        <v>257</v>
      </c>
      <c r="G19" s="4" t="s">
        <v>258</v>
      </c>
      <c r="I19" s="2" t="s">
        <v>259</v>
      </c>
      <c r="J19" s="4">
        <v>528</v>
      </c>
      <c r="K19" s="4" t="s">
        <v>260</v>
      </c>
      <c r="L19" s="4" t="s">
        <v>261</v>
      </c>
      <c r="M19" s="4" t="s">
        <v>262</v>
      </c>
      <c r="O19" s="2" t="s">
        <v>239</v>
      </c>
      <c r="P19" s="4">
        <v>441</v>
      </c>
      <c r="Q19" s="4" t="s">
        <v>263</v>
      </c>
      <c r="R19" s="4" t="s">
        <v>264</v>
      </c>
      <c r="S19" s="4" t="s">
        <v>265</v>
      </c>
      <c r="U19" s="2" t="s">
        <v>243</v>
      </c>
      <c r="V19" s="4">
        <v>333</v>
      </c>
      <c r="W19" s="4" t="s">
        <v>266</v>
      </c>
      <c r="X19" s="4" t="s">
        <v>267</v>
      </c>
      <c r="Y19" s="4" t="s">
        <v>268</v>
      </c>
      <c r="AA19" s="2" t="s">
        <v>247</v>
      </c>
      <c r="AB19" s="4">
        <v>229</v>
      </c>
      <c r="AC19" s="4" t="s">
        <v>269</v>
      </c>
      <c r="AD19" s="4" t="s">
        <v>270</v>
      </c>
      <c r="AE19" s="4" t="s">
        <v>271</v>
      </c>
      <c r="AG19" s="2" t="s">
        <v>272</v>
      </c>
      <c r="AH19" s="4" t="s">
        <v>19</v>
      </c>
      <c r="AI19" s="4" t="s">
        <v>19</v>
      </c>
      <c r="AJ19" s="4" t="s">
        <v>19</v>
      </c>
      <c r="AK19" s="4" t="s">
        <v>19</v>
      </c>
    </row>
    <row r="20" spans="3:37" x14ac:dyDescent="0.25">
      <c r="C20" s="2" t="s">
        <v>255</v>
      </c>
      <c r="D20" s="4">
        <v>340</v>
      </c>
      <c r="E20" s="4" t="s">
        <v>273</v>
      </c>
      <c r="F20" s="4" t="s">
        <v>274</v>
      </c>
      <c r="G20" s="4" t="s">
        <v>275</v>
      </c>
      <c r="I20" s="2" t="s">
        <v>276</v>
      </c>
      <c r="J20" s="4">
        <v>159</v>
      </c>
      <c r="K20" s="4" t="s">
        <v>277</v>
      </c>
      <c r="L20" s="4" t="s">
        <v>278</v>
      </c>
      <c r="M20" s="4" t="s">
        <v>279</v>
      </c>
      <c r="O20" s="2" t="s">
        <v>280</v>
      </c>
      <c r="P20" s="4">
        <v>424</v>
      </c>
      <c r="Q20" s="4" t="s">
        <v>281</v>
      </c>
      <c r="R20" s="4" t="s">
        <v>282</v>
      </c>
      <c r="S20" s="4" t="s">
        <v>283</v>
      </c>
      <c r="U20" s="2" t="s">
        <v>284</v>
      </c>
      <c r="V20" s="4">
        <v>307</v>
      </c>
      <c r="W20" s="4" t="s">
        <v>285</v>
      </c>
      <c r="X20" s="4">
        <v>2034.3</v>
      </c>
      <c r="Y20" s="4">
        <v>2652.6</v>
      </c>
      <c r="AA20" s="2" t="s">
        <v>247</v>
      </c>
      <c r="AB20" s="4">
        <v>230</v>
      </c>
      <c r="AC20" s="4" t="s">
        <v>286</v>
      </c>
      <c r="AD20" s="4" t="s">
        <v>287</v>
      </c>
      <c r="AE20" s="4" t="s">
        <v>288</v>
      </c>
    </row>
    <row r="21" spans="3:37" x14ac:dyDescent="0.25">
      <c r="C21" s="2" t="s">
        <v>289</v>
      </c>
      <c r="D21" s="4">
        <v>546</v>
      </c>
      <c r="E21" s="4" t="s">
        <v>290</v>
      </c>
      <c r="F21" s="4" t="s">
        <v>291</v>
      </c>
      <c r="G21" s="4">
        <v>3023.2</v>
      </c>
      <c r="I21" s="2" t="s">
        <v>276</v>
      </c>
      <c r="J21" s="4">
        <v>423</v>
      </c>
      <c r="K21" s="4" t="s">
        <v>292</v>
      </c>
      <c r="L21" s="4" t="s">
        <v>293</v>
      </c>
      <c r="M21" s="4" t="s">
        <v>294</v>
      </c>
      <c r="O21" s="2" t="s">
        <v>295</v>
      </c>
      <c r="P21" s="4">
        <v>303</v>
      </c>
      <c r="Q21" s="4" t="s">
        <v>296</v>
      </c>
      <c r="R21" s="4" t="s">
        <v>297</v>
      </c>
      <c r="S21" s="4" t="s">
        <v>298</v>
      </c>
      <c r="U21" s="2" t="s">
        <v>299</v>
      </c>
      <c r="V21" s="4" t="s">
        <v>19</v>
      </c>
      <c r="W21" s="4" t="s">
        <v>19</v>
      </c>
      <c r="X21" s="4" t="s">
        <v>19</v>
      </c>
      <c r="Y21" s="4" t="s">
        <v>19</v>
      </c>
    </row>
    <row r="22" spans="3:37" x14ac:dyDescent="0.25">
      <c r="C22" s="2" t="s">
        <v>289</v>
      </c>
      <c r="D22" s="4">
        <v>545</v>
      </c>
      <c r="E22" s="4" t="s">
        <v>300</v>
      </c>
      <c r="F22" s="4" t="s">
        <v>301</v>
      </c>
      <c r="G22" s="4" t="s">
        <v>302</v>
      </c>
      <c r="I22" s="2" t="s">
        <v>303</v>
      </c>
      <c r="J22" s="4">
        <v>437</v>
      </c>
      <c r="K22" s="4" t="s">
        <v>304</v>
      </c>
      <c r="L22" s="4" t="s">
        <v>305</v>
      </c>
      <c r="M22" s="4" t="s">
        <v>306</v>
      </c>
      <c r="O22" s="2" t="s">
        <v>307</v>
      </c>
      <c r="P22" s="6">
        <v>212</v>
      </c>
      <c r="Q22" s="6" t="s">
        <v>308</v>
      </c>
      <c r="R22" s="6" t="s">
        <v>309</v>
      </c>
      <c r="S22" s="6" t="s">
        <v>310</v>
      </c>
      <c r="U22" s="2" t="s">
        <v>311</v>
      </c>
      <c r="V22" s="4">
        <v>677</v>
      </c>
      <c r="W22" s="4" t="s">
        <v>312</v>
      </c>
      <c r="X22" s="4" t="s">
        <v>313</v>
      </c>
      <c r="Y22" s="4" t="s">
        <v>314</v>
      </c>
    </row>
    <row r="23" spans="3:37" x14ac:dyDescent="0.25">
      <c r="C23" s="2" t="s">
        <v>289</v>
      </c>
      <c r="D23" s="4">
        <v>166</v>
      </c>
      <c r="E23" s="4" t="s">
        <v>315</v>
      </c>
      <c r="F23" s="4" t="s">
        <v>316</v>
      </c>
      <c r="G23" s="4" t="s">
        <v>317</v>
      </c>
      <c r="I23" s="2" t="s">
        <v>303</v>
      </c>
      <c r="J23" s="4">
        <v>370</v>
      </c>
      <c r="K23" s="4" t="s">
        <v>318</v>
      </c>
      <c r="L23" s="4" t="s">
        <v>319</v>
      </c>
      <c r="M23" s="4" t="s">
        <v>320</v>
      </c>
      <c r="O23" s="2" t="s">
        <v>307</v>
      </c>
      <c r="P23" s="4">
        <v>281</v>
      </c>
      <c r="Q23" s="4" t="s">
        <v>321</v>
      </c>
      <c r="R23" s="4" t="s">
        <v>322</v>
      </c>
      <c r="S23" s="4" t="s">
        <v>323</v>
      </c>
      <c r="U23" s="2" t="s">
        <v>311</v>
      </c>
      <c r="V23" s="4">
        <v>551</v>
      </c>
      <c r="W23" s="4" t="s">
        <v>324</v>
      </c>
      <c r="X23" s="4" t="s">
        <v>325</v>
      </c>
      <c r="Y23" s="4" t="s">
        <v>326</v>
      </c>
    </row>
    <row r="24" spans="3:37" x14ac:dyDescent="0.25">
      <c r="C24" s="2" t="s">
        <v>327</v>
      </c>
      <c r="D24" s="4" t="s">
        <v>19</v>
      </c>
      <c r="E24" s="4" t="s">
        <v>19</v>
      </c>
      <c r="F24" s="4" t="s">
        <v>19</v>
      </c>
      <c r="G24" s="4" t="s">
        <v>19</v>
      </c>
      <c r="I24" s="2" t="s">
        <v>328</v>
      </c>
      <c r="J24" s="4">
        <v>220</v>
      </c>
      <c r="K24" s="4" t="s">
        <v>329</v>
      </c>
      <c r="L24" s="4" t="s">
        <v>330</v>
      </c>
      <c r="M24" s="4" t="s">
        <v>331</v>
      </c>
      <c r="U24" s="2" t="s">
        <v>311</v>
      </c>
      <c r="V24" s="4">
        <v>222</v>
      </c>
      <c r="W24" s="4" t="s">
        <v>332</v>
      </c>
      <c r="X24" s="4" t="s">
        <v>333</v>
      </c>
      <c r="Y24" s="4" t="s">
        <v>334</v>
      </c>
    </row>
    <row r="25" spans="3:37" x14ac:dyDescent="0.25">
      <c r="C25" s="2" t="s">
        <v>335</v>
      </c>
      <c r="D25" s="4" t="s">
        <v>19</v>
      </c>
      <c r="E25" s="4" t="s">
        <v>19</v>
      </c>
      <c r="F25" s="4" t="s">
        <v>19</v>
      </c>
      <c r="G25" s="4" t="s">
        <v>19</v>
      </c>
      <c r="I25" s="2" t="s">
        <v>328</v>
      </c>
      <c r="J25" s="4">
        <v>356</v>
      </c>
      <c r="K25" s="4" t="s">
        <v>336</v>
      </c>
      <c r="L25" s="4" t="s">
        <v>337</v>
      </c>
      <c r="M25" s="4" t="s">
        <v>338</v>
      </c>
      <c r="U25" s="2" t="s">
        <v>311</v>
      </c>
      <c r="V25" s="4">
        <v>40</v>
      </c>
      <c r="W25" s="4" t="s">
        <v>339</v>
      </c>
      <c r="X25" s="4" t="s">
        <v>340</v>
      </c>
      <c r="Y25" s="4" t="s">
        <v>341</v>
      </c>
    </row>
    <row r="26" spans="3:37" x14ac:dyDescent="0.25">
      <c r="C26" s="2" t="s">
        <v>342</v>
      </c>
      <c r="D26" s="4">
        <v>182</v>
      </c>
      <c r="E26" s="4" t="s">
        <v>343</v>
      </c>
      <c r="F26" s="4" t="s">
        <v>344</v>
      </c>
      <c r="G26" s="4" t="s">
        <v>345</v>
      </c>
      <c r="I26" s="2" t="s">
        <v>328</v>
      </c>
      <c r="J26" s="4">
        <v>868</v>
      </c>
      <c r="K26" s="4" t="s">
        <v>346</v>
      </c>
      <c r="L26" s="4" t="s">
        <v>347</v>
      </c>
      <c r="M26" s="4" t="s">
        <v>348</v>
      </c>
      <c r="U26" s="2" t="s">
        <v>349</v>
      </c>
      <c r="V26" s="4" t="s">
        <v>19</v>
      </c>
      <c r="W26" s="4" t="s">
        <v>19</v>
      </c>
      <c r="X26" s="4" t="s">
        <v>19</v>
      </c>
      <c r="Y26" s="4" t="s">
        <v>19</v>
      </c>
    </row>
    <row r="27" spans="3:37" x14ac:dyDescent="0.25">
      <c r="C27" s="2" t="s">
        <v>342</v>
      </c>
      <c r="D27" s="4">
        <v>816</v>
      </c>
      <c r="E27" s="4" t="s">
        <v>350</v>
      </c>
      <c r="F27" s="4" t="s">
        <v>351</v>
      </c>
      <c r="G27" s="4" t="s">
        <v>352</v>
      </c>
      <c r="I27" s="2" t="s">
        <v>353</v>
      </c>
      <c r="J27" s="4">
        <v>682</v>
      </c>
      <c r="K27" s="4" t="s">
        <v>354</v>
      </c>
      <c r="L27" s="4" t="s">
        <v>355</v>
      </c>
      <c r="M27" s="4" t="s">
        <v>356</v>
      </c>
      <c r="U27" s="2" t="s">
        <v>357</v>
      </c>
      <c r="V27" s="4">
        <v>272</v>
      </c>
      <c r="W27" s="4" t="s">
        <v>358</v>
      </c>
      <c r="X27" s="4" t="s">
        <v>359</v>
      </c>
      <c r="Y27" s="4" t="s">
        <v>360</v>
      </c>
    </row>
    <row r="28" spans="3:37" x14ac:dyDescent="0.25">
      <c r="C28" s="2" t="s">
        <v>361</v>
      </c>
      <c r="D28" s="4" t="s">
        <v>19</v>
      </c>
      <c r="E28" s="4" t="s">
        <v>19</v>
      </c>
      <c r="F28" s="4" t="s">
        <v>19</v>
      </c>
      <c r="G28" s="4" t="s">
        <v>19</v>
      </c>
      <c r="I28" s="2" t="s">
        <v>353</v>
      </c>
      <c r="J28" s="4">
        <v>580</v>
      </c>
      <c r="K28" s="4" t="s">
        <v>362</v>
      </c>
      <c r="L28" s="6" t="s">
        <v>363</v>
      </c>
      <c r="M28" s="4" t="s">
        <v>364</v>
      </c>
      <c r="U28" s="2" t="s">
        <v>357</v>
      </c>
      <c r="V28" s="4">
        <v>589</v>
      </c>
      <c r="W28" s="4" t="s">
        <v>365</v>
      </c>
      <c r="X28" s="4" t="s">
        <v>366</v>
      </c>
      <c r="Y28" s="4" t="s">
        <v>367</v>
      </c>
    </row>
    <row r="29" spans="3:37" x14ac:dyDescent="0.25">
      <c r="C29" s="2" t="s">
        <v>368</v>
      </c>
      <c r="D29" s="4" t="s">
        <v>19</v>
      </c>
      <c r="E29" s="4" t="s">
        <v>19</v>
      </c>
      <c r="F29" s="4" t="s">
        <v>19</v>
      </c>
      <c r="G29" s="4" t="s">
        <v>19</v>
      </c>
      <c r="I29" s="2" t="s">
        <v>353</v>
      </c>
      <c r="J29" s="4">
        <v>1239</v>
      </c>
      <c r="K29" s="4" t="s">
        <v>369</v>
      </c>
      <c r="L29" s="4" t="s">
        <v>370</v>
      </c>
      <c r="M29" s="4" t="s">
        <v>371</v>
      </c>
      <c r="U29" s="2" t="s">
        <v>372</v>
      </c>
      <c r="V29" s="4">
        <v>211</v>
      </c>
      <c r="W29" s="4" t="s">
        <v>373</v>
      </c>
      <c r="X29" s="4" t="s">
        <v>374</v>
      </c>
      <c r="Y29" s="4" t="s">
        <v>375</v>
      </c>
    </row>
    <row r="30" spans="3:37" x14ac:dyDescent="0.25">
      <c r="C30" s="2" t="s">
        <v>376</v>
      </c>
      <c r="D30" s="4" t="s">
        <v>19</v>
      </c>
      <c r="E30" s="4" t="s">
        <v>19</v>
      </c>
      <c r="F30" s="4" t="s">
        <v>19</v>
      </c>
      <c r="G30" s="4" t="s">
        <v>19</v>
      </c>
      <c r="I30" s="2" t="s">
        <v>377</v>
      </c>
      <c r="J30" s="4">
        <v>617</v>
      </c>
      <c r="K30" s="4" t="s">
        <v>378</v>
      </c>
      <c r="L30" s="4" t="s">
        <v>379</v>
      </c>
      <c r="M30" s="4" t="s">
        <v>380</v>
      </c>
      <c r="U30" s="2" t="s">
        <v>381</v>
      </c>
      <c r="V30" s="4">
        <v>235</v>
      </c>
      <c r="W30" s="4" t="s">
        <v>382</v>
      </c>
      <c r="X30" s="4" t="s">
        <v>383</v>
      </c>
      <c r="Y30" s="4" t="s">
        <v>384</v>
      </c>
    </row>
    <row r="31" spans="3:37" x14ac:dyDescent="0.25">
      <c r="F31" s="1"/>
      <c r="I31" s="2" t="s">
        <v>377</v>
      </c>
      <c r="J31" s="4">
        <v>598</v>
      </c>
      <c r="K31" s="4" t="s">
        <v>385</v>
      </c>
      <c r="L31" s="4" t="s">
        <v>386</v>
      </c>
      <c r="M31" s="4" t="s">
        <v>387</v>
      </c>
      <c r="U31" s="2" t="s">
        <v>381</v>
      </c>
      <c r="V31" s="4">
        <v>808</v>
      </c>
      <c r="W31" s="4" t="s">
        <v>388</v>
      </c>
      <c r="X31" s="4" t="s">
        <v>389</v>
      </c>
      <c r="Y31" s="4" t="s">
        <v>390</v>
      </c>
    </row>
    <row r="32" spans="3:37" x14ac:dyDescent="0.25">
      <c r="F32" s="1"/>
      <c r="I32" s="2" t="s">
        <v>377</v>
      </c>
      <c r="J32" s="4">
        <v>224</v>
      </c>
      <c r="K32" s="4" t="s">
        <v>391</v>
      </c>
      <c r="L32" s="4" t="s">
        <v>392</v>
      </c>
      <c r="M32" s="4" t="s">
        <v>393</v>
      </c>
      <c r="U32" s="2" t="s">
        <v>394</v>
      </c>
      <c r="V32" s="4">
        <v>533</v>
      </c>
      <c r="W32" s="4" t="s">
        <v>395</v>
      </c>
      <c r="X32" s="4" t="s">
        <v>396</v>
      </c>
      <c r="Y32" s="4" t="s">
        <v>397</v>
      </c>
    </row>
    <row r="33" spans="3:37" x14ac:dyDescent="0.25">
      <c r="F33" s="1"/>
      <c r="I33" s="2" t="s">
        <v>377</v>
      </c>
      <c r="J33" s="4">
        <v>100</v>
      </c>
      <c r="K33" s="4" t="s">
        <v>398</v>
      </c>
      <c r="L33" s="4" t="s">
        <v>399</v>
      </c>
      <c r="M33" s="4" t="s">
        <v>400</v>
      </c>
      <c r="U33" s="2" t="s">
        <v>401</v>
      </c>
      <c r="V33" s="4">
        <v>592</v>
      </c>
      <c r="W33" s="4" t="s">
        <v>402</v>
      </c>
      <c r="X33" s="4" t="s">
        <v>403</v>
      </c>
      <c r="Y33" s="4" t="s">
        <v>404</v>
      </c>
    </row>
    <row r="34" spans="3:37" x14ac:dyDescent="0.25">
      <c r="F34" s="1"/>
      <c r="I34" s="2" t="s">
        <v>405</v>
      </c>
      <c r="J34" s="4">
        <v>481</v>
      </c>
      <c r="K34" s="4" t="s">
        <v>406</v>
      </c>
      <c r="L34" s="4" t="s">
        <v>407</v>
      </c>
      <c r="M34" s="4" t="s">
        <v>408</v>
      </c>
      <c r="U34" s="2" t="s">
        <v>409</v>
      </c>
      <c r="V34" s="4" t="s">
        <v>19</v>
      </c>
      <c r="W34" s="4" t="s">
        <v>19</v>
      </c>
      <c r="X34" s="4" t="s">
        <v>19</v>
      </c>
      <c r="Y34" s="4" t="s">
        <v>19</v>
      </c>
    </row>
    <row r="35" spans="3:37" x14ac:dyDescent="0.25">
      <c r="F35" s="1"/>
      <c r="I35" s="2" t="s">
        <v>410</v>
      </c>
      <c r="J35" s="4">
        <v>792</v>
      </c>
      <c r="K35" s="4" t="s">
        <v>411</v>
      </c>
      <c r="L35" s="4" t="s">
        <v>412</v>
      </c>
      <c r="M35" s="4" t="s">
        <v>413</v>
      </c>
    </row>
    <row r="36" spans="3:37" x14ac:dyDescent="0.25">
      <c r="F36" s="1"/>
    </row>
    <row r="37" spans="3:37" x14ac:dyDescent="0.25">
      <c r="F37" s="1"/>
    </row>
    <row r="38" spans="3:37" x14ac:dyDescent="0.25">
      <c r="F38" s="1"/>
    </row>
    <row r="39" spans="3:37" x14ac:dyDescent="0.25">
      <c r="C39" s="2" t="s">
        <v>414</v>
      </c>
      <c r="D39" s="3" t="s">
        <v>1</v>
      </c>
      <c r="E39" s="3" t="s">
        <v>2</v>
      </c>
      <c r="F39" s="3" t="s">
        <v>3</v>
      </c>
      <c r="G39" s="3" t="s">
        <v>4</v>
      </c>
      <c r="I39" s="2" t="s">
        <v>415</v>
      </c>
      <c r="J39" s="3" t="s">
        <v>1</v>
      </c>
      <c r="K39" s="3" t="s">
        <v>2</v>
      </c>
      <c r="L39" s="3" t="s">
        <v>3</v>
      </c>
      <c r="M39" s="3" t="s">
        <v>4</v>
      </c>
      <c r="O39" s="2" t="s">
        <v>416</v>
      </c>
      <c r="P39" s="3" t="s">
        <v>1</v>
      </c>
      <c r="Q39" s="3" t="s">
        <v>2</v>
      </c>
      <c r="R39" s="3" t="s">
        <v>3</v>
      </c>
      <c r="S39" s="3" t="s">
        <v>4</v>
      </c>
      <c r="U39" s="2" t="s">
        <v>417</v>
      </c>
      <c r="V39" s="3" t="s">
        <v>1</v>
      </c>
      <c r="W39" s="3" t="s">
        <v>2</v>
      </c>
      <c r="X39" s="3" t="s">
        <v>3</v>
      </c>
      <c r="Y39" s="3" t="s">
        <v>4</v>
      </c>
      <c r="AA39" s="2" t="s">
        <v>418</v>
      </c>
      <c r="AB39" s="3" t="s">
        <v>1</v>
      </c>
      <c r="AC39" s="3" t="s">
        <v>2</v>
      </c>
      <c r="AD39" s="3" t="s">
        <v>3</v>
      </c>
      <c r="AE39" s="3" t="s">
        <v>4</v>
      </c>
      <c r="AG39" s="2" t="s">
        <v>419</v>
      </c>
      <c r="AH39" s="3" t="s">
        <v>1</v>
      </c>
      <c r="AI39" s="3" t="s">
        <v>2</v>
      </c>
      <c r="AJ39" s="3" t="s">
        <v>3</v>
      </c>
      <c r="AK39" s="3" t="s">
        <v>4</v>
      </c>
    </row>
    <row r="40" spans="3:37" x14ac:dyDescent="0.25">
      <c r="C40" s="2" t="s">
        <v>420</v>
      </c>
      <c r="D40" s="4">
        <v>506</v>
      </c>
      <c r="E40" s="4" t="s">
        <v>421</v>
      </c>
      <c r="F40" s="4" t="s">
        <v>422</v>
      </c>
      <c r="G40" s="4" t="s">
        <v>423</v>
      </c>
      <c r="I40" s="2" t="s">
        <v>424</v>
      </c>
      <c r="J40" s="4">
        <v>609</v>
      </c>
      <c r="K40" s="4" t="s">
        <v>425</v>
      </c>
      <c r="L40" s="4" t="s">
        <v>426</v>
      </c>
      <c r="M40" s="4" t="s">
        <v>427</v>
      </c>
      <c r="O40" s="2" t="s">
        <v>428</v>
      </c>
      <c r="P40" s="4">
        <v>174</v>
      </c>
      <c r="Q40" s="4" t="s">
        <v>429</v>
      </c>
      <c r="R40" s="4" t="s">
        <v>430</v>
      </c>
      <c r="S40" s="4" t="s">
        <v>431</v>
      </c>
      <c r="U40" s="2" t="s">
        <v>432</v>
      </c>
      <c r="V40" s="4" t="s">
        <v>19</v>
      </c>
      <c r="W40" s="4" t="s">
        <v>19</v>
      </c>
      <c r="X40" s="4" t="s">
        <v>19</v>
      </c>
      <c r="Y40" s="4" t="s">
        <v>19</v>
      </c>
      <c r="AA40" s="2" t="s">
        <v>433</v>
      </c>
      <c r="AB40" s="4" t="s">
        <v>19</v>
      </c>
      <c r="AC40" s="4" t="s">
        <v>19</v>
      </c>
      <c r="AD40" s="4" t="s">
        <v>19</v>
      </c>
      <c r="AE40" s="4" t="s">
        <v>19</v>
      </c>
      <c r="AG40" s="2" t="s">
        <v>434</v>
      </c>
      <c r="AH40" s="4">
        <v>812</v>
      </c>
      <c r="AI40" s="6" t="s">
        <v>435</v>
      </c>
      <c r="AJ40" s="4" t="s">
        <v>436</v>
      </c>
      <c r="AK40" s="4" t="s">
        <v>437</v>
      </c>
    </row>
    <row r="41" spans="3:37" x14ac:dyDescent="0.25">
      <c r="C41" s="2" t="s">
        <v>420</v>
      </c>
      <c r="D41" s="4">
        <v>422</v>
      </c>
      <c r="E41" s="4" t="s">
        <v>438</v>
      </c>
      <c r="F41" s="4" t="s">
        <v>439</v>
      </c>
      <c r="G41" s="4" t="s">
        <v>440</v>
      </c>
      <c r="I41" s="2" t="s">
        <v>441</v>
      </c>
      <c r="J41" s="4">
        <v>395</v>
      </c>
      <c r="K41" s="4" t="s">
        <v>442</v>
      </c>
      <c r="L41" s="4" t="s">
        <v>443</v>
      </c>
      <c r="M41" s="4" t="s">
        <v>444</v>
      </c>
      <c r="O41" s="2" t="s">
        <v>428</v>
      </c>
      <c r="P41" s="4">
        <v>162</v>
      </c>
      <c r="Q41" s="4" t="s">
        <v>445</v>
      </c>
      <c r="R41" s="4" t="s">
        <v>446</v>
      </c>
      <c r="S41" s="4" t="s">
        <v>447</v>
      </c>
      <c r="U41" s="2" t="s">
        <v>448</v>
      </c>
      <c r="V41" s="4">
        <v>541</v>
      </c>
      <c r="W41" s="4" t="s">
        <v>449</v>
      </c>
      <c r="X41" s="4" t="s">
        <v>450</v>
      </c>
      <c r="Y41" s="4" t="s">
        <v>451</v>
      </c>
      <c r="AA41" s="2" t="s">
        <v>452</v>
      </c>
      <c r="AB41" s="4">
        <v>212</v>
      </c>
      <c r="AC41" s="4" t="s">
        <v>453</v>
      </c>
      <c r="AD41" s="4" t="s">
        <v>454</v>
      </c>
      <c r="AE41" s="4" t="s">
        <v>455</v>
      </c>
      <c r="AG41" s="2" t="s">
        <v>434</v>
      </c>
      <c r="AH41" s="4">
        <v>458</v>
      </c>
      <c r="AI41" s="4" t="s">
        <v>456</v>
      </c>
      <c r="AJ41" s="4" t="s">
        <v>457</v>
      </c>
      <c r="AK41" s="4" t="s">
        <v>458</v>
      </c>
    </row>
    <row r="42" spans="3:37" x14ac:dyDescent="0.25">
      <c r="C42" s="2" t="s">
        <v>459</v>
      </c>
      <c r="D42" s="4">
        <v>211</v>
      </c>
      <c r="E42" s="4" t="s">
        <v>460</v>
      </c>
      <c r="F42" s="4" t="s">
        <v>461</v>
      </c>
      <c r="G42" s="4" t="s">
        <v>462</v>
      </c>
      <c r="I42" s="2" t="s">
        <v>441</v>
      </c>
      <c r="J42" s="4">
        <v>352</v>
      </c>
      <c r="K42" s="4" t="s">
        <v>463</v>
      </c>
      <c r="L42" s="4" t="s">
        <v>464</v>
      </c>
      <c r="M42" s="4" t="s">
        <v>465</v>
      </c>
      <c r="O42" s="2" t="s">
        <v>428</v>
      </c>
      <c r="P42" s="4">
        <v>278</v>
      </c>
      <c r="Q42" s="4" t="s">
        <v>466</v>
      </c>
      <c r="R42" s="4" t="s">
        <v>467</v>
      </c>
      <c r="S42" s="4" t="s">
        <v>468</v>
      </c>
      <c r="U42" s="2" t="s">
        <v>469</v>
      </c>
      <c r="V42" s="4">
        <v>353</v>
      </c>
      <c r="W42" s="4" t="s">
        <v>286</v>
      </c>
      <c r="X42" s="4" t="s">
        <v>450</v>
      </c>
      <c r="Y42" s="4" t="s">
        <v>470</v>
      </c>
      <c r="AA42" s="2" t="s">
        <v>471</v>
      </c>
      <c r="AB42" s="4" t="s">
        <v>19</v>
      </c>
      <c r="AC42" s="4" t="s">
        <v>19</v>
      </c>
      <c r="AD42" s="4" t="s">
        <v>19</v>
      </c>
      <c r="AE42" s="4" t="s">
        <v>19</v>
      </c>
      <c r="AG42" s="2" t="s">
        <v>434</v>
      </c>
      <c r="AH42" s="4">
        <v>430</v>
      </c>
      <c r="AI42" s="4" t="s">
        <v>472</v>
      </c>
      <c r="AJ42" s="4" t="s">
        <v>473</v>
      </c>
      <c r="AK42" s="4" t="s">
        <v>474</v>
      </c>
    </row>
    <row r="43" spans="3:37" x14ac:dyDescent="0.25">
      <c r="C43" s="2" t="s">
        <v>475</v>
      </c>
      <c r="D43" s="4">
        <v>519</v>
      </c>
      <c r="E43" s="4" t="s">
        <v>476</v>
      </c>
      <c r="F43" s="4" t="s">
        <v>477</v>
      </c>
      <c r="G43" s="4" t="s">
        <v>478</v>
      </c>
      <c r="I43" s="2" t="s">
        <v>441</v>
      </c>
      <c r="J43" s="4">
        <v>432</v>
      </c>
      <c r="K43" s="4" t="s">
        <v>463</v>
      </c>
      <c r="L43" s="4" t="s">
        <v>479</v>
      </c>
      <c r="M43" s="4" t="s">
        <v>480</v>
      </c>
      <c r="O43" s="2" t="s">
        <v>481</v>
      </c>
      <c r="P43" s="4">
        <v>310</v>
      </c>
      <c r="Q43" s="4" t="s">
        <v>482</v>
      </c>
      <c r="R43" s="4" t="s">
        <v>483</v>
      </c>
      <c r="S43" s="4" t="s">
        <v>484</v>
      </c>
      <c r="U43" s="2" t="s">
        <v>485</v>
      </c>
      <c r="V43" s="4">
        <v>200</v>
      </c>
      <c r="W43" s="4" t="s">
        <v>486</v>
      </c>
      <c r="X43" s="4" t="s">
        <v>487</v>
      </c>
      <c r="Y43" s="4" t="s">
        <v>488</v>
      </c>
      <c r="AA43" s="2" t="s">
        <v>489</v>
      </c>
      <c r="AB43" s="4">
        <v>201</v>
      </c>
      <c r="AC43" s="4" t="s">
        <v>490</v>
      </c>
      <c r="AD43" s="4" t="s">
        <v>491</v>
      </c>
      <c r="AE43" s="4" t="s">
        <v>492</v>
      </c>
      <c r="AG43" s="2" t="s">
        <v>493</v>
      </c>
      <c r="AH43" s="4">
        <v>273</v>
      </c>
      <c r="AI43" s="4" t="s">
        <v>494</v>
      </c>
      <c r="AJ43" s="4" t="s">
        <v>495</v>
      </c>
      <c r="AK43" s="4" t="s">
        <v>496</v>
      </c>
    </row>
    <row r="44" spans="3:37" x14ac:dyDescent="0.25">
      <c r="C44" s="2" t="s">
        <v>497</v>
      </c>
      <c r="D44" s="4">
        <v>418</v>
      </c>
      <c r="E44" s="4" t="s">
        <v>498</v>
      </c>
      <c r="F44" s="4" t="s">
        <v>499</v>
      </c>
      <c r="G44" s="4" t="s">
        <v>500</v>
      </c>
      <c r="I44" s="2" t="s">
        <v>441</v>
      </c>
      <c r="J44" s="4">
        <v>835</v>
      </c>
      <c r="K44" s="4" t="s">
        <v>501</v>
      </c>
      <c r="L44" s="4" t="s">
        <v>502</v>
      </c>
      <c r="M44" s="4" t="s">
        <v>503</v>
      </c>
      <c r="O44" s="2" t="s">
        <v>504</v>
      </c>
      <c r="P44" s="4">
        <v>336</v>
      </c>
      <c r="Q44" s="4" t="s">
        <v>505</v>
      </c>
      <c r="R44" s="4" t="s">
        <v>506</v>
      </c>
      <c r="S44" s="4" t="s">
        <v>507</v>
      </c>
      <c r="U44" s="2" t="s">
        <v>485</v>
      </c>
      <c r="V44" s="4">
        <v>647</v>
      </c>
      <c r="W44" s="4" t="s">
        <v>508</v>
      </c>
      <c r="X44" s="4" t="s">
        <v>509</v>
      </c>
      <c r="Y44" s="4" t="s">
        <v>510</v>
      </c>
      <c r="AA44" s="2" t="s">
        <v>489</v>
      </c>
      <c r="AB44" s="4">
        <v>330</v>
      </c>
      <c r="AC44" s="4" t="s">
        <v>511</v>
      </c>
      <c r="AD44" s="4" t="s">
        <v>512</v>
      </c>
      <c r="AE44" s="4" t="s">
        <v>513</v>
      </c>
      <c r="AG44" s="2" t="s">
        <v>493</v>
      </c>
      <c r="AH44" s="4">
        <v>291</v>
      </c>
      <c r="AI44" s="6" t="s">
        <v>514</v>
      </c>
      <c r="AJ44" s="4" t="s">
        <v>515</v>
      </c>
      <c r="AK44" s="4" t="s">
        <v>516</v>
      </c>
    </row>
    <row r="45" spans="3:37" x14ac:dyDescent="0.25">
      <c r="C45" s="2" t="s">
        <v>517</v>
      </c>
      <c r="D45" s="4" t="s">
        <v>19</v>
      </c>
      <c r="E45" s="4" t="s">
        <v>19</v>
      </c>
      <c r="F45" s="4" t="s">
        <v>19</v>
      </c>
      <c r="G45" s="4" t="s">
        <v>19</v>
      </c>
      <c r="I45" s="2" t="s">
        <v>441</v>
      </c>
      <c r="J45" s="4">
        <v>619</v>
      </c>
      <c r="K45" s="4" t="s">
        <v>518</v>
      </c>
      <c r="L45" s="4" t="s">
        <v>519</v>
      </c>
      <c r="M45" s="4" t="s">
        <v>520</v>
      </c>
      <c r="O45" s="2" t="s">
        <v>504</v>
      </c>
      <c r="P45" s="4">
        <v>367</v>
      </c>
      <c r="Q45" s="4" t="s">
        <v>521</v>
      </c>
      <c r="R45" s="4" t="s">
        <v>522</v>
      </c>
      <c r="S45" s="4" t="s">
        <v>523</v>
      </c>
      <c r="U45" s="2" t="s">
        <v>524</v>
      </c>
      <c r="V45" s="4">
        <v>350</v>
      </c>
      <c r="W45" s="4" t="s">
        <v>525</v>
      </c>
      <c r="X45" s="4" t="s">
        <v>526</v>
      </c>
      <c r="Y45" s="4" t="s">
        <v>527</v>
      </c>
      <c r="AA45" s="2" t="s">
        <v>489</v>
      </c>
      <c r="AB45" s="4">
        <v>386</v>
      </c>
      <c r="AC45" s="4" t="s">
        <v>528</v>
      </c>
      <c r="AD45" s="4" t="s">
        <v>529</v>
      </c>
      <c r="AE45" s="4" t="s">
        <v>530</v>
      </c>
      <c r="AG45" s="2" t="s">
        <v>493</v>
      </c>
      <c r="AH45" s="7">
        <v>699</v>
      </c>
      <c r="AI45" s="7" t="s">
        <v>531</v>
      </c>
      <c r="AJ45" s="7" t="s">
        <v>532</v>
      </c>
      <c r="AK45" s="7" t="s">
        <v>533</v>
      </c>
    </row>
    <row r="46" spans="3:37" x14ac:dyDescent="0.25">
      <c r="C46" s="2" t="s">
        <v>534</v>
      </c>
      <c r="D46" s="4">
        <v>172</v>
      </c>
      <c r="E46" s="4" t="s">
        <v>535</v>
      </c>
      <c r="F46" s="4" t="s">
        <v>536</v>
      </c>
      <c r="G46" s="4" t="s">
        <v>537</v>
      </c>
      <c r="I46" s="2" t="s">
        <v>441</v>
      </c>
      <c r="J46" s="4">
        <v>255</v>
      </c>
      <c r="K46" s="4" t="s">
        <v>538</v>
      </c>
      <c r="L46" s="4" t="s">
        <v>539</v>
      </c>
      <c r="M46" s="4" t="s">
        <v>540</v>
      </c>
      <c r="O46" s="2" t="s">
        <v>504</v>
      </c>
      <c r="P46" s="4">
        <v>251</v>
      </c>
      <c r="Q46" s="4" t="s">
        <v>445</v>
      </c>
      <c r="R46" s="4" t="s">
        <v>541</v>
      </c>
      <c r="S46" s="4" t="s">
        <v>542</v>
      </c>
      <c r="U46" s="2" t="s">
        <v>543</v>
      </c>
      <c r="V46" s="4">
        <v>147</v>
      </c>
      <c r="W46" s="4" t="s">
        <v>544</v>
      </c>
      <c r="X46" s="4" t="s">
        <v>545</v>
      </c>
      <c r="Y46" s="4" t="s">
        <v>546</v>
      </c>
      <c r="AA46" s="2" t="s">
        <v>489</v>
      </c>
      <c r="AB46" s="4">
        <v>340</v>
      </c>
      <c r="AC46" s="4" t="s">
        <v>547</v>
      </c>
      <c r="AD46" s="4" t="s">
        <v>548</v>
      </c>
      <c r="AE46" s="4" t="s">
        <v>549</v>
      </c>
      <c r="AG46" s="2" t="s">
        <v>550</v>
      </c>
      <c r="AH46" s="4">
        <v>443</v>
      </c>
      <c r="AI46" s="4" t="s">
        <v>551</v>
      </c>
      <c r="AJ46" s="4" t="s">
        <v>552</v>
      </c>
      <c r="AK46" s="4" t="s">
        <v>553</v>
      </c>
    </row>
    <row r="47" spans="3:37" x14ac:dyDescent="0.25">
      <c r="C47" s="2" t="s">
        <v>554</v>
      </c>
      <c r="D47" s="4" t="s">
        <v>19</v>
      </c>
      <c r="E47" s="4" t="s">
        <v>19</v>
      </c>
      <c r="F47" s="4" t="s">
        <v>19</v>
      </c>
      <c r="G47" s="4" t="s">
        <v>19</v>
      </c>
      <c r="I47" s="2" t="s">
        <v>441</v>
      </c>
      <c r="J47" s="4">
        <v>206</v>
      </c>
      <c r="K47" s="4" t="s">
        <v>555</v>
      </c>
      <c r="L47" s="4" t="s">
        <v>556</v>
      </c>
      <c r="M47" s="4" t="s">
        <v>557</v>
      </c>
      <c r="O47" s="2" t="s">
        <v>504</v>
      </c>
      <c r="P47" s="4">
        <v>268</v>
      </c>
      <c r="Q47" s="4" t="s">
        <v>558</v>
      </c>
      <c r="R47" s="4" t="s">
        <v>559</v>
      </c>
      <c r="S47" s="4" t="s">
        <v>560</v>
      </c>
      <c r="U47" s="2" t="s">
        <v>561</v>
      </c>
      <c r="V47" s="4">
        <v>259</v>
      </c>
      <c r="W47" s="4" t="s">
        <v>562</v>
      </c>
      <c r="X47" s="4" t="s">
        <v>563</v>
      </c>
      <c r="Y47" s="6" t="s">
        <v>564</v>
      </c>
      <c r="AA47" s="2" t="s">
        <v>489</v>
      </c>
      <c r="AB47" s="4">
        <v>230</v>
      </c>
      <c r="AC47" s="4" t="s">
        <v>565</v>
      </c>
      <c r="AD47" s="4" t="s">
        <v>566</v>
      </c>
      <c r="AE47" s="4" t="s">
        <v>567</v>
      </c>
      <c r="AG47" s="2" t="s">
        <v>550</v>
      </c>
      <c r="AH47" s="4">
        <v>467</v>
      </c>
      <c r="AI47" s="4" t="s">
        <v>568</v>
      </c>
      <c r="AJ47" s="4" t="s">
        <v>569</v>
      </c>
      <c r="AK47" s="4" t="s">
        <v>570</v>
      </c>
    </row>
    <row r="48" spans="3:37" x14ac:dyDescent="0.25">
      <c r="C48" s="2" t="s">
        <v>571</v>
      </c>
      <c r="D48" s="4">
        <v>855</v>
      </c>
      <c r="E48" s="4" t="s">
        <v>572</v>
      </c>
      <c r="F48" s="4" t="s">
        <v>573</v>
      </c>
      <c r="G48" s="4" t="s">
        <v>574</v>
      </c>
      <c r="I48" s="2" t="s">
        <v>441</v>
      </c>
      <c r="J48" s="4">
        <v>317</v>
      </c>
      <c r="K48" s="4" t="s">
        <v>575</v>
      </c>
      <c r="L48" s="4" t="s">
        <v>576</v>
      </c>
      <c r="M48" s="4" t="s">
        <v>577</v>
      </c>
      <c r="O48" s="2" t="s">
        <v>578</v>
      </c>
      <c r="P48" s="4">
        <v>274</v>
      </c>
      <c r="Q48" s="4" t="s">
        <v>579</v>
      </c>
      <c r="R48" s="4" t="s">
        <v>580</v>
      </c>
      <c r="S48" s="4" t="s">
        <v>581</v>
      </c>
      <c r="U48" s="2" t="s">
        <v>582</v>
      </c>
      <c r="V48" s="4">
        <v>227</v>
      </c>
      <c r="W48" s="4" t="s">
        <v>583</v>
      </c>
      <c r="X48" s="4" t="s">
        <v>584</v>
      </c>
      <c r="Y48" s="4" t="s">
        <v>585</v>
      </c>
      <c r="AA48" s="2" t="s">
        <v>489</v>
      </c>
      <c r="AB48" s="4">
        <v>199</v>
      </c>
      <c r="AC48" s="4" t="s">
        <v>586</v>
      </c>
      <c r="AD48" s="4" t="s">
        <v>587</v>
      </c>
      <c r="AE48" s="4" t="s">
        <v>588</v>
      </c>
      <c r="AG48" s="2" t="s">
        <v>589</v>
      </c>
      <c r="AH48" s="4">
        <v>441</v>
      </c>
      <c r="AI48" s="4" t="s">
        <v>544</v>
      </c>
      <c r="AJ48" s="4" t="s">
        <v>590</v>
      </c>
      <c r="AK48" s="4" t="s">
        <v>591</v>
      </c>
    </row>
    <row r="49" spans="3:37" x14ac:dyDescent="0.25">
      <c r="C49" s="2" t="s">
        <v>592</v>
      </c>
      <c r="D49" s="4">
        <v>313</v>
      </c>
      <c r="E49" s="4" t="s">
        <v>593</v>
      </c>
      <c r="F49" s="4" t="s">
        <v>594</v>
      </c>
      <c r="G49" s="4" t="s">
        <v>595</v>
      </c>
      <c r="I49" s="2" t="s">
        <v>596</v>
      </c>
      <c r="J49" s="4">
        <v>277</v>
      </c>
      <c r="K49" s="4" t="s">
        <v>597</v>
      </c>
      <c r="L49" s="4" t="s">
        <v>598</v>
      </c>
      <c r="M49" s="4" t="s">
        <v>599</v>
      </c>
      <c r="O49" s="2" t="s">
        <v>578</v>
      </c>
      <c r="P49" s="4">
        <v>164</v>
      </c>
      <c r="Q49" s="4" t="s">
        <v>600</v>
      </c>
      <c r="R49" s="4" t="s">
        <v>601</v>
      </c>
      <c r="S49" s="4" t="s">
        <v>602</v>
      </c>
      <c r="U49" s="2" t="s">
        <v>603</v>
      </c>
      <c r="V49" s="4">
        <v>407</v>
      </c>
      <c r="W49" s="4" t="s">
        <v>604</v>
      </c>
      <c r="X49" s="4" t="s">
        <v>605</v>
      </c>
      <c r="Y49" s="4" t="s">
        <v>606</v>
      </c>
      <c r="AA49" s="2" t="s">
        <v>489</v>
      </c>
      <c r="AB49" s="4">
        <v>203</v>
      </c>
      <c r="AC49" s="4" t="s">
        <v>607</v>
      </c>
      <c r="AD49" s="4" t="s">
        <v>608</v>
      </c>
      <c r="AE49" s="4" t="s">
        <v>609</v>
      </c>
      <c r="AG49" s="2" t="s">
        <v>610</v>
      </c>
      <c r="AH49" s="4">
        <v>777</v>
      </c>
      <c r="AI49" s="4" t="s">
        <v>611</v>
      </c>
      <c r="AJ49" s="4" t="s">
        <v>612</v>
      </c>
      <c r="AK49" s="4" t="s">
        <v>613</v>
      </c>
    </row>
    <row r="50" spans="3:37" x14ac:dyDescent="0.25">
      <c r="C50" s="2" t="s">
        <v>614</v>
      </c>
      <c r="D50" s="4" t="s">
        <v>19</v>
      </c>
      <c r="E50" s="4" t="s">
        <v>19</v>
      </c>
      <c r="F50" s="4" t="s">
        <v>19</v>
      </c>
      <c r="G50" s="4" t="s">
        <v>19</v>
      </c>
      <c r="I50" s="2" t="s">
        <v>596</v>
      </c>
      <c r="J50" s="4">
        <v>1088</v>
      </c>
      <c r="K50" s="4" t="s">
        <v>615</v>
      </c>
      <c r="L50" s="4" t="s">
        <v>616</v>
      </c>
      <c r="M50" s="4" t="s">
        <v>617</v>
      </c>
      <c r="O50" s="2" t="s">
        <v>618</v>
      </c>
      <c r="P50" s="4">
        <v>1028</v>
      </c>
      <c r="Q50" s="4" t="s">
        <v>619</v>
      </c>
      <c r="R50" s="6" t="s">
        <v>620</v>
      </c>
      <c r="S50" s="4" t="s">
        <v>621</v>
      </c>
      <c r="U50" s="2" t="s">
        <v>622</v>
      </c>
      <c r="V50" s="4" t="s">
        <v>19</v>
      </c>
      <c r="W50" s="4" t="s">
        <v>19</v>
      </c>
      <c r="X50" s="4" t="s">
        <v>19</v>
      </c>
      <c r="Y50" s="4" t="s">
        <v>19</v>
      </c>
      <c r="AA50" s="2" t="s">
        <v>623</v>
      </c>
      <c r="AB50" s="4" t="s">
        <v>19</v>
      </c>
      <c r="AC50" s="4" t="s">
        <v>19</v>
      </c>
      <c r="AD50" s="4" t="s">
        <v>19</v>
      </c>
      <c r="AE50" s="4" t="s">
        <v>19</v>
      </c>
      <c r="AG50" s="2" t="s">
        <v>610</v>
      </c>
      <c r="AH50" s="4">
        <v>453</v>
      </c>
      <c r="AI50" s="4" t="s">
        <v>624</v>
      </c>
      <c r="AJ50" s="4" t="s">
        <v>625</v>
      </c>
      <c r="AK50" s="4" t="s">
        <v>626</v>
      </c>
    </row>
    <row r="51" spans="3:37" x14ac:dyDescent="0.25">
      <c r="C51" s="2" t="s">
        <v>627</v>
      </c>
      <c r="D51" s="4">
        <v>298</v>
      </c>
      <c r="E51" s="4" t="s">
        <v>628</v>
      </c>
      <c r="F51" s="4" t="s">
        <v>629</v>
      </c>
      <c r="G51" s="4" t="s">
        <v>630</v>
      </c>
      <c r="I51" s="2" t="s">
        <v>596</v>
      </c>
      <c r="J51" s="4">
        <v>734</v>
      </c>
      <c r="K51" s="4" t="s">
        <v>631</v>
      </c>
      <c r="L51" s="4" t="s">
        <v>632</v>
      </c>
      <c r="M51" s="4" t="s">
        <v>633</v>
      </c>
      <c r="O51" s="2" t="s">
        <v>634</v>
      </c>
      <c r="P51" s="4">
        <v>555</v>
      </c>
      <c r="Q51" s="4" t="s">
        <v>635</v>
      </c>
      <c r="R51" s="4" t="s">
        <v>636</v>
      </c>
      <c r="S51" s="4" t="s">
        <v>637</v>
      </c>
      <c r="AA51" s="2" t="s">
        <v>638</v>
      </c>
      <c r="AB51" s="4">
        <v>424</v>
      </c>
      <c r="AC51" s="4" t="s">
        <v>639</v>
      </c>
      <c r="AD51" s="4" t="s">
        <v>640</v>
      </c>
      <c r="AE51" s="4" t="s">
        <v>641</v>
      </c>
      <c r="AG51" s="2" t="s">
        <v>642</v>
      </c>
      <c r="AH51" s="4">
        <v>151</v>
      </c>
      <c r="AI51" s="4" t="s">
        <v>395</v>
      </c>
      <c r="AJ51" s="4" t="s">
        <v>643</v>
      </c>
      <c r="AK51" s="4" t="s">
        <v>644</v>
      </c>
    </row>
    <row r="52" spans="3:37" x14ac:dyDescent="0.25">
      <c r="C52" s="2" t="s">
        <v>645</v>
      </c>
      <c r="D52" s="4">
        <v>266</v>
      </c>
      <c r="E52" s="4" t="s">
        <v>646</v>
      </c>
      <c r="F52" s="4" t="s">
        <v>647</v>
      </c>
      <c r="G52" s="4" t="s">
        <v>648</v>
      </c>
      <c r="I52" s="2" t="s">
        <v>596</v>
      </c>
      <c r="J52" s="4">
        <v>759</v>
      </c>
      <c r="K52" s="4" t="s">
        <v>649</v>
      </c>
      <c r="L52" s="4" t="s">
        <v>650</v>
      </c>
      <c r="M52" s="4" t="s">
        <v>651</v>
      </c>
      <c r="O52" s="2" t="s">
        <v>652</v>
      </c>
      <c r="P52" s="4">
        <v>509</v>
      </c>
      <c r="Q52" s="4" t="s">
        <v>653</v>
      </c>
      <c r="R52" s="4" t="s">
        <v>654</v>
      </c>
      <c r="S52" s="4" t="s">
        <v>655</v>
      </c>
      <c r="AA52" s="2" t="s">
        <v>638</v>
      </c>
      <c r="AB52" s="4">
        <v>310</v>
      </c>
      <c r="AC52" s="4" t="s">
        <v>656</v>
      </c>
      <c r="AD52" s="4" t="s">
        <v>657</v>
      </c>
      <c r="AE52" s="4" t="s">
        <v>658</v>
      </c>
      <c r="AG52" s="2" t="s">
        <v>642</v>
      </c>
      <c r="AH52" s="4">
        <v>321</v>
      </c>
      <c r="AI52" s="4" t="s">
        <v>659</v>
      </c>
      <c r="AJ52" s="4" t="s">
        <v>660</v>
      </c>
      <c r="AK52" s="4" t="s">
        <v>661</v>
      </c>
    </row>
    <row r="53" spans="3:37" x14ac:dyDescent="0.25">
      <c r="C53" s="2" t="s">
        <v>662</v>
      </c>
      <c r="D53" s="4">
        <v>487</v>
      </c>
      <c r="E53" s="4" t="s">
        <v>663</v>
      </c>
      <c r="F53" s="4" t="s">
        <v>664</v>
      </c>
      <c r="G53" s="4" t="s">
        <v>665</v>
      </c>
      <c r="I53" s="2" t="s">
        <v>596</v>
      </c>
      <c r="J53" s="4">
        <v>260</v>
      </c>
      <c r="K53" s="4" t="s">
        <v>666</v>
      </c>
      <c r="L53" s="4" t="s">
        <v>667</v>
      </c>
      <c r="M53" s="4" t="s">
        <v>668</v>
      </c>
      <c r="O53" s="2" t="s">
        <v>652</v>
      </c>
      <c r="P53" s="4">
        <v>229</v>
      </c>
      <c r="Q53" s="4" t="s">
        <v>669</v>
      </c>
      <c r="R53" s="4" t="s">
        <v>670</v>
      </c>
      <c r="S53" s="4" t="s">
        <v>671</v>
      </c>
      <c r="AA53" s="2" t="s">
        <v>672</v>
      </c>
      <c r="AB53" s="4">
        <v>545</v>
      </c>
      <c r="AC53" s="4" t="s">
        <v>673</v>
      </c>
      <c r="AD53" s="4" t="s">
        <v>674</v>
      </c>
      <c r="AE53" s="4" t="s">
        <v>675</v>
      </c>
      <c r="AG53" s="2" t="s">
        <v>642</v>
      </c>
      <c r="AH53" s="4">
        <v>658</v>
      </c>
      <c r="AI53" s="4" t="s">
        <v>472</v>
      </c>
      <c r="AJ53" s="4" t="s">
        <v>676</v>
      </c>
      <c r="AK53" s="4" t="s">
        <v>677</v>
      </c>
    </row>
    <row r="54" spans="3:37" x14ac:dyDescent="0.25">
      <c r="C54" s="2" t="s">
        <v>662</v>
      </c>
      <c r="D54" s="4">
        <v>492</v>
      </c>
      <c r="E54" s="4" t="s">
        <v>678</v>
      </c>
      <c r="F54" s="4" t="s">
        <v>679</v>
      </c>
      <c r="G54" s="4" t="s">
        <v>680</v>
      </c>
      <c r="I54" s="2" t="s">
        <v>681</v>
      </c>
      <c r="J54" s="4">
        <v>459</v>
      </c>
      <c r="K54" s="4" t="s">
        <v>682</v>
      </c>
      <c r="L54" s="4" t="s">
        <v>683</v>
      </c>
      <c r="M54" s="4" t="s">
        <v>684</v>
      </c>
      <c r="O54" s="2" t="s">
        <v>652</v>
      </c>
      <c r="P54" s="4">
        <v>761</v>
      </c>
      <c r="Q54" s="4" t="s">
        <v>685</v>
      </c>
      <c r="R54" s="4" t="s">
        <v>686</v>
      </c>
      <c r="S54" s="4" t="s">
        <v>687</v>
      </c>
      <c r="AA54" s="2" t="s">
        <v>672</v>
      </c>
      <c r="AB54" s="4">
        <v>343</v>
      </c>
      <c r="AC54" s="4" t="s">
        <v>688</v>
      </c>
      <c r="AD54" s="4" t="s">
        <v>689</v>
      </c>
      <c r="AE54" s="4" t="s">
        <v>690</v>
      </c>
      <c r="AG54" s="2" t="s">
        <v>691</v>
      </c>
      <c r="AH54" s="4">
        <v>376</v>
      </c>
      <c r="AI54" s="4" t="s">
        <v>692</v>
      </c>
      <c r="AJ54" s="4" t="s">
        <v>693</v>
      </c>
      <c r="AK54" s="4" t="s">
        <v>694</v>
      </c>
    </row>
    <row r="55" spans="3:37" x14ac:dyDescent="0.25">
      <c r="C55" s="2" t="s">
        <v>695</v>
      </c>
      <c r="D55" s="4" t="s">
        <v>19</v>
      </c>
      <c r="E55" s="4" t="s">
        <v>19</v>
      </c>
      <c r="F55" s="4" t="s">
        <v>19</v>
      </c>
      <c r="G55" s="4" t="s">
        <v>19</v>
      </c>
      <c r="I55" s="2" t="s">
        <v>681</v>
      </c>
      <c r="J55" s="4">
        <v>388</v>
      </c>
      <c r="K55" s="4" t="s">
        <v>696</v>
      </c>
      <c r="L55" s="4" t="s">
        <v>697</v>
      </c>
      <c r="M55" s="4" t="s">
        <v>698</v>
      </c>
      <c r="O55" s="2" t="s">
        <v>699</v>
      </c>
      <c r="P55" s="4">
        <v>329</v>
      </c>
      <c r="Q55" s="4" t="s">
        <v>700</v>
      </c>
      <c r="R55" s="4" t="s">
        <v>701</v>
      </c>
      <c r="S55" s="4" t="s">
        <v>702</v>
      </c>
      <c r="AA55" s="2" t="s">
        <v>703</v>
      </c>
      <c r="AB55" s="4" t="s">
        <v>19</v>
      </c>
      <c r="AC55" s="4" t="s">
        <v>19</v>
      </c>
      <c r="AD55" s="4" t="s">
        <v>19</v>
      </c>
      <c r="AE55" s="4" t="s">
        <v>19</v>
      </c>
    </row>
    <row r="56" spans="3:37" x14ac:dyDescent="0.25">
      <c r="C56" s="2" t="s">
        <v>704</v>
      </c>
      <c r="D56" s="4">
        <v>640</v>
      </c>
      <c r="E56" s="4" t="s">
        <v>705</v>
      </c>
      <c r="F56" s="4" t="s">
        <v>706</v>
      </c>
      <c r="G56" s="4" t="s">
        <v>707</v>
      </c>
      <c r="I56" s="2" t="s">
        <v>681</v>
      </c>
      <c r="J56" s="4">
        <v>366</v>
      </c>
      <c r="K56" s="4" t="s">
        <v>708</v>
      </c>
      <c r="L56" s="4" t="s">
        <v>709</v>
      </c>
      <c r="M56" s="4" t="s">
        <v>710</v>
      </c>
      <c r="O56" s="2" t="s">
        <v>699</v>
      </c>
      <c r="P56" s="4">
        <v>366</v>
      </c>
      <c r="Q56" s="4" t="s">
        <v>711</v>
      </c>
      <c r="R56" s="4" t="s">
        <v>712</v>
      </c>
      <c r="S56" s="4" t="s">
        <v>713</v>
      </c>
      <c r="AA56" s="2" t="s">
        <v>714</v>
      </c>
      <c r="AB56" s="4">
        <v>260</v>
      </c>
      <c r="AC56" s="4" t="s">
        <v>715</v>
      </c>
      <c r="AD56" s="4" t="s">
        <v>522</v>
      </c>
      <c r="AE56" s="4" t="s">
        <v>716</v>
      </c>
    </row>
    <row r="57" spans="3:37" x14ac:dyDescent="0.25">
      <c r="C57" s="2" t="s">
        <v>704</v>
      </c>
      <c r="D57" s="4">
        <v>197</v>
      </c>
      <c r="E57" s="4" t="s">
        <v>717</v>
      </c>
      <c r="F57" s="4" t="s">
        <v>718</v>
      </c>
      <c r="G57" s="4" t="s">
        <v>719</v>
      </c>
      <c r="I57" s="2" t="s">
        <v>720</v>
      </c>
      <c r="J57" s="4">
        <v>436</v>
      </c>
      <c r="K57" s="4" t="s">
        <v>721</v>
      </c>
      <c r="L57" s="4" t="s">
        <v>722</v>
      </c>
      <c r="M57" s="4" t="s">
        <v>723</v>
      </c>
      <c r="O57" s="2" t="s">
        <v>699</v>
      </c>
      <c r="P57" s="4">
        <v>220</v>
      </c>
      <c r="Q57" s="4" t="s">
        <v>724</v>
      </c>
      <c r="R57" s="4" t="s">
        <v>725</v>
      </c>
      <c r="S57" s="4" t="s">
        <v>726</v>
      </c>
      <c r="AA57" s="2" t="s">
        <v>727</v>
      </c>
      <c r="AB57" s="4">
        <v>421</v>
      </c>
      <c r="AC57" s="4" t="s">
        <v>728</v>
      </c>
      <c r="AD57" s="6" t="s">
        <v>729</v>
      </c>
      <c r="AE57" s="6" t="s">
        <v>730</v>
      </c>
    </row>
    <row r="58" spans="3:37" x14ac:dyDescent="0.25">
      <c r="F58" s="1"/>
      <c r="I58" s="2" t="s">
        <v>720</v>
      </c>
      <c r="J58" s="4">
        <v>307</v>
      </c>
      <c r="K58" s="4" t="s">
        <v>731</v>
      </c>
      <c r="L58" s="4" t="s">
        <v>732</v>
      </c>
      <c r="M58" s="4" t="s">
        <v>733</v>
      </c>
      <c r="O58" s="2" t="s">
        <v>734</v>
      </c>
      <c r="P58" s="4" t="s">
        <v>19</v>
      </c>
      <c r="Q58" s="4" t="s">
        <v>19</v>
      </c>
      <c r="R58" s="4" t="s">
        <v>19</v>
      </c>
      <c r="S58" s="4" t="s">
        <v>19</v>
      </c>
      <c r="AA58" s="2" t="s">
        <v>727</v>
      </c>
      <c r="AB58" s="4">
        <v>302</v>
      </c>
      <c r="AC58" s="4" t="s">
        <v>735</v>
      </c>
      <c r="AD58" s="4" t="s">
        <v>736</v>
      </c>
      <c r="AE58" s="4" t="s">
        <v>737</v>
      </c>
    </row>
    <row r="59" spans="3:37" x14ac:dyDescent="0.25">
      <c r="F59" s="1"/>
      <c r="I59" s="2" t="s">
        <v>720</v>
      </c>
      <c r="J59" s="4">
        <v>543</v>
      </c>
      <c r="K59" s="4" t="s">
        <v>738</v>
      </c>
      <c r="L59" s="4" t="s">
        <v>739</v>
      </c>
      <c r="M59" s="4" t="s">
        <v>740</v>
      </c>
      <c r="O59" s="2" t="s">
        <v>741</v>
      </c>
      <c r="P59" s="4">
        <v>716</v>
      </c>
      <c r="Q59" s="4" t="s">
        <v>742</v>
      </c>
      <c r="R59" s="4" t="s">
        <v>743</v>
      </c>
      <c r="S59" s="4" t="s">
        <v>744</v>
      </c>
      <c r="AA59" s="2" t="s">
        <v>745</v>
      </c>
      <c r="AB59" s="4" t="s">
        <v>19</v>
      </c>
      <c r="AC59" s="4" t="s">
        <v>19</v>
      </c>
      <c r="AD59" s="4" t="s">
        <v>19</v>
      </c>
      <c r="AE59" s="4" t="s">
        <v>19</v>
      </c>
    </row>
    <row r="60" spans="3:37" x14ac:dyDescent="0.25">
      <c r="F60" s="1"/>
      <c r="I60" s="2" t="s">
        <v>746</v>
      </c>
      <c r="J60" s="4">
        <v>455</v>
      </c>
      <c r="K60" s="4" t="s">
        <v>747</v>
      </c>
      <c r="L60" s="4" t="s">
        <v>748</v>
      </c>
      <c r="M60" s="4" t="s">
        <v>749</v>
      </c>
      <c r="O60" s="2" t="s">
        <v>750</v>
      </c>
      <c r="P60" s="4">
        <v>210</v>
      </c>
      <c r="Q60" s="4" t="s">
        <v>751</v>
      </c>
      <c r="R60" s="4" t="s">
        <v>752</v>
      </c>
      <c r="S60" s="4" t="s">
        <v>753</v>
      </c>
    </row>
    <row r="61" spans="3:37" x14ac:dyDescent="0.25">
      <c r="F61" s="1"/>
      <c r="I61" s="2" t="s">
        <v>746</v>
      </c>
      <c r="J61" s="4">
        <v>276</v>
      </c>
      <c r="K61" s="4" t="s">
        <v>754</v>
      </c>
      <c r="L61" s="4" t="s">
        <v>755</v>
      </c>
      <c r="M61" s="4" t="s">
        <v>756</v>
      </c>
      <c r="O61" s="2" t="s">
        <v>750</v>
      </c>
      <c r="P61" s="4">
        <v>370</v>
      </c>
      <c r="Q61" s="4" t="s">
        <v>757</v>
      </c>
      <c r="R61" s="4" t="s">
        <v>758</v>
      </c>
      <c r="S61" s="4" t="s">
        <v>759</v>
      </c>
    </row>
    <row r="62" spans="3:37" x14ac:dyDescent="0.25">
      <c r="F62" s="1"/>
      <c r="I62" s="2" t="s">
        <v>746</v>
      </c>
      <c r="J62" s="4">
        <v>203</v>
      </c>
      <c r="K62" s="4" t="s">
        <v>760</v>
      </c>
      <c r="L62" s="4" t="s">
        <v>761</v>
      </c>
      <c r="M62" s="4" t="s">
        <v>762</v>
      </c>
      <c r="O62" s="2" t="s">
        <v>750</v>
      </c>
      <c r="P62" s="4">
        <v>327</v>
      </c>
      <c r="Q62" s="4" t="s">
        <v>494</v>
      </c>
      <c r="R62" s="4" t="s">
        <v>763</v>
      </c>
      <c r="S62" s="4" t="s">
        <v>764</v>
      </c>
    </row>
    <row r="63" spans="3:37" x14ac:dyDescent="0.25">
      <c r="F63" s="1"/>
      <c r="I63" s="2" t="s">
        <v>765</v>
      </c>
      <c r="J63" s="4">
        <v>316</v>
      </c>
      <c r="K63" s="4" t="s">
        <v>766</v>
      </c>
      <c r="L63" s="4" t="s">
        <v>767</v>
      </c>
      <c r="M63" s="4" t="s">
        <v>768</v>
      </c>
      <c r="O63" s="2" t="s">
        <v>750</v>
      </c>
      <c r="P63" s="4">
        <v>308</v>
      </c>
      <c r="Q63" s="4" t="s">
        <v>769</v>
      </c>
      <c r="R63" s="4" t="s">
        <v>770</v>
      </c>
      <c r="S63" s="4" t="s">
        <v>771</v>
      </c>
    </row>
    <row r="64" spans="3:37" x14ac:dyDescent="0.25">
      <c r="F64" s="1"/>
      <c r="I64" s="2" t="s">
        <v>765</v>
      </c>
      <c r="J64" s="4">
        <v>316</v>
      </c>
      <c r="K64" s="4" t="s">
        <v>772</v>
      </c>
      <c r="L64" s="4" t="s">
        <v>773</v>
      </c>
      <c r="M64" s="4" t="s">
        <v>774</v>
      </c>
      <c r="O64" s="2" t="s">
        <v>750</v>
      </c>
      <c r="P64" s="4">
        <v>726</v>
      </c>
      <c r="Q64" s="4" t="s">
        <v>775</v>
      </c>
      <c r="R64" s="4" t="s">
        <v>776</v>
      </c>
      <c r="S64" s="4" t="s">
        <v>777</v>
      </c>
    </row>
    <row r="65" spans="6:19" x14ac:dyDescent="0.25">
      <c r="F65" s="1"/>
      <c r="I65" s="2" t="s">
        <v>765</v>
      </c>
      <c r="J65" s="4">
        <v>265</v>
      </c>
      <c r="K65" s="4" t="s">
        <v>778</v>
      </c>
      <c r="L65" s="4" t="s">
        <v>779</v>
      </c>
      <c r="M65" s="4" t="s">
        <v>780</v>
      </c>
      <c r="O65" s="2" t="s">
        <v>781</v>
      </c>
      <c r="P65" s="4">
        <v>775</v>
      </c>
      <c r="Q65" s="4" t="s">
        <v>782</v>
      </c>
      <c r="R65" s="4" t="s">
        <v>783</v>
      </c>
      <c r="S65" s="4" t="s">
        <v>784</v>
      </c>
    </row>
    <row r="66" spans="6:19" x14ac:dyDescent="0.25">
      <c r="F66" s="1"/>
      <c r="I66" s="2" t="s">
        <v>785</v>
      </c>
      <c r="J66" s="4">
        <v>601</v>
      </c>
      <c r="K66" s="4" t="s">
        <v>786</v>
      </c>
      <c r="L66" s="4" t="s">
        <v>787</v>
      </c>
      <c r="M66" s="4" t="s">
        <v>788</v>
      </c>
      <c r="O66" s="2" t="s">
        <v>781</v>
      </c>
      <c r="P66" s="4">
        <v>268</v>
      </c>
      <c r="Q66" s="4" t="s">
        <v>789</v>
      </c>
      <c r="R66" s="4" t="s">
        <v>790</v>
      </c>
      <c r="S66" s="4" t="s">
        <v>791</v>
      </c>
    </row>
    <row r="67" spans="6:19" x14ac:dyDescent="0.25">
      <c r="F67" s="1"/>
      <c r="I67" s="2" t="s">
        <v>785</v>
      </c>
      <c r="J67" s="4">
        <v>386</v>
      </c>
      <c r="K67" s="4" t="s">
        <v>792</v>
      </c>
      <c r="L67" s="4" t="s">
        <v>793</v>
      </c>
      <c r="M67" s="4" t="s">
        <v>794</v>
      </c>
      <c r="O67" s="2" t="s">
        <v>795</v>
      </c>
      <c r="P67" s="4">
        <v>373</v>
      </c>
      <c r="Q67" s="4" t="s">
        <v>796</v>
      </c>
      <c r="R67" s="4" t="s">
        <v>797</v>
      </c>
      <c r="S67" s="4" t="s">
        <v>798</v>
      </c>
    </row>
    <row r="68" spans="6:19" x14ac:dyDescent="0.25">
      <c r="F68" s="1"/>
      <c r="I68" s="2" t="s">
        <v>785</v>
      </c>
      <c r="J68" s="4">
        <v>406</v>
      </c>
      <c r="K68" s="4" t="s">
        <v>799</v>
      </c>
      <c r="L68" s="4" t="s">
        <v>800</v>
      </c>
      <c r="M68" s="4" t="s">
        <v>801</v>
      </c>
      <c r="O68" s="2" t="s">
        <v>802</v>
      </c>
      <c r="P68" s="4" t="s">
        <v>19</v>
      </c>
      <c r="Q68" s="4" t="s">
        <v>19</v>
      </c>
      <c r="R68" s="4" t="s">
        <v>19</v>
      </c>
      <c r="S68" s="4" t="s">
        <v>19</v>
      </c>
    </row>
    <row r="69" spans="6:19" x14ac:dyDescent="0.25">
      <c r="F69" s="1"/>
      <c r="I69" s="2" t="s">
        <v>785</v>
      </c>
      <c r="J69" s="4">
        <v>716</v>
      </c>
      <c r="K69" s="4" t="s">
        <v>803</v>
      </c>
      <c r="L69" s="4" t="s">
        <v>804</v>
      </c>
      <c r="M69" s="4" t="s">
        <v>805</v>
      </c>
      <c r="O69" s="2" t="s">
        <v>806</v>
      </c>
      <c r="P69" s="4">
        <v>375</v>
      </c>
      <c r="Q69" s="4" t="s">
        <v>807</v>
      </c>
      <c r="R69" s="4" t="s">
        <v>808</v>
      </c>
      <c r="S69" s="4" t="s">
        <v>809</v>
      </c>
    </row>
    <row r="70" spans="6:19" x14ac:dyDescent="0.25">
      <c r="F70" s="1"/>
      <c r="I70" s="2" t="s">
        <v>785</v>
      </c>
      <c r="J70" s="4">
        <v>324</v>
      </c>
      <c r="K70" s="4" t="s">
        <v>810</v>
      </c>
      <c r="L70" s="4" t="s">
        <v>811</v>
      </c>
      <c r="M70" s="4" t="s">
        <v>812</v>
      </c>
      <c r="O70" s="2" t="s">
        <v>806</v>
      </c>
      <c r="P70" s="4">
        <v>404</v>
      </c>
      <c r="Q70" s="4" t="s">
        <v>813</v>
      </c>
      <c r="R70" s="4" t="s">
        <v>814</v>
      </c>
      <c r="S70" s="4" t="s">
        <v>815</v>
      </c>
    </row>
    <row r="71" spans="6:19" x14ac:dyDescent="0.25">
      <c r="F71" s="1"/>
      <c r="I71" s="2" t="s">
        <v>785</v>
      </c>
      <c r="J71" s="4">
        <v>212</v>
      </c>
      <c r="K71" s="4" t="s">
        <v>816</v>
      </c>
      <c r="L71" s="4" t="s">
        <v>817</v>
      </c>
      <c r="M71" s="4" t="s">
        <v>818</v>
      </c>
      <c r="O71" s="2" t="s">
        <v>806</v>
      </c>
      <c r="P71" s="4">
        <v>319</v>
      </c>
      <c r="Q71" s="4" t="s">
        <v>819</v>
      </c>
      <c r="R71" s="4" t="s">
        <v>820</v>
      </c>
      <c r="S71" s="4" t="s">
        <v>821</v>
      </c>
    </row>
    <row r="72" spans="6:19" x14ac:dyDescent="0.25">
      <c r="F72" s="1"/>
      <c r="I72" s="2" t="s">
        <v>785</v>
      </c>
      <c r="J72" s="4">
        <v>458</v>
      </c>
      <c r="K72" s="4" t="s">
        <v>822</v>
      </c>
      <c r="L72" s="4" t="s">
        <v>823</v>
      </c>
      <c r="M72" s="4" t="s">
        <v>824</v>
      </c>
      <c r="O72" s="2" t="s">
        <v>806</v>
      </c>
      <c r="P72" s="4">
        <v>215</v>
      </c>
      <c r="Q72" s="4" t="s">
        <v>825</v>
      </c>
      <c r="R72" s="4" t="s">
        <v>826</v>
      </c>
      <c r="S72" s="4" t="s">
        <v>827</v>
      </c>
    </row>
    <row r="73" spans="6:19" x14ac:dyDescent="0.25">
      <c r="F73" s="1"/>
      <c r="I73" s="2" t="s">
        <v>785</v>
      </c>
      <c r="J73" s="4">
        <v>798</v>
      </c>
      <c r="K73" s="4" t="s">
        <v>828</v>
      </c>
      <c r="L73" s="4" t="s">
        <v>829</v>
      </c>
      <c r="M73" s="4" t="s">
        <v>830</v>
      </c>
      <c r="O73" s="2" t="s">
        <v>806</v>
      </c>
      <c r="P73" s="4">
        <v>865</v>
      </c>
      <c r="Q73" s="4" t="s">
        <v>831</v>
      </c>
      <c r="R73" s="4" t="s">
        <v>832</v>
      </c>
      <c r="S73" s="4" t="s">
        <v>833</v>
      </c>
    </row>
    <row r="74" spans="6:19" x14ac:dyDescent="0.25">
      <c r="F74" s="1"/>
      <c r="I74" s="2" t="s">
        <v>834</v>
      </c>
      <c r="J74" s="4">
        <v>348</v>
      </c>
      <c r="K74" s="4" t="s">
        <v>835</v>
      </c>
      <c r="L74" s="4" t="s">
        <v>836</v>
      </c>
      <c r="M74" s="4" t="s">
        <v>837</v>
      </c>
    </row>
    <row r="75" spans="6:19" x14ac:dyDescent="0.25">
      <c r="F75" s="1"/>
      <c r="I75" s="2" t="s">
        <v>834</v>
      </c>
      <c r="J75" s="4">
        <v>191</v>
      </c>
      <c r="K75" s="4" t="s">
        <v>838</v>
      </c>
      <c r="L75" s="4" t="s">
        <v>839</v>
      </c>
      <c r="M75" s="4" t="s">
        <v>840</v>
      </c>
    </row>
    <row r="76" spans="6:19" x14ac:dyDescent="0.25">
      <c r="F76" s="1"/>
      <c r="I76" s="2" t="s">
        <v>841</v>
      </c>
      <c r="J76" s="4">
        <v>590</v>
      </c>
      <c r="K76" s="4" t="s">
        <v>842</v>
      </c>
      <c r="L76" s="4" t="s">
        <v>843</v>
      </c>
      <c r="M76" s="4" t="s">
        <v>844</v>
      </c>
    </row>
    <row r="77" spans="6:19" x14ac:dyDescent="0.25">
      <c r="F77" s="1"/>
      <c r="I77" s="2" t="s">
        <v>841</v>
      </c>
      <c r="J77" s="4">
        <v>537</v>
      </c>
      <c r="K77" s="4" t="s">
        <v>845</v>
      </c>
      <c r="L77" s="4" t="s">
        <v>846</v>
      </c>
      <c r="M77" s="4" t="s">
        <v>847</v>
      </c>
    </row>
    <row r="78" spans="6:19" x14ac:dyDescent="0.25">
      <c r="F78" s="1"/>
      <c r="I78" s="2" t="s">
        <v>841</v>
      </c>
      <c r="J78" s="4">
        <v>614</v>
      </c>
      <c r="K78" s="4" t="s">
        <v>848</v>
      </c>
      <c r="L78" s="4" t="s">
        <v>849</v>
      </c>
      <c r="M78" s="4" t="s">
        <v>850</v>
      </c>
    </row>
    <row r="79" spans="6:19" x14ac:dyDescent="0.25">
      <c r="F79" s="1"/>
      <c r="I79" s="2" t="s">
        <v>851</v>
      </c>
      <c r="J79" s="4">
        <v>416</v>
      </c>
      <c r="K79" s="4" t="s">
        <v>852</v>
      </c>
      <c r="L79" s="4" t="s">
        <v>853</v>
      </c>
      <c r="M79" s="4" t="s">
        <v>854</v>
      </c>
    </row>
    <row r="80" spans="6:19" x14ac:dyDescent="0.25">
      <c r="F80" s="1"/>
      <c r="I80" s="2" t="s">
        <v>851</v>
      </c>
      <c r="J80" s="4">
        <v>393</v>
      </c>
      <c r="K80" s="4" t="s">
        <v>855</v>
      </c>
      <c r="L80" s="4" t="s">
        <v>856</v>
      </c>
      <c r="M80" s="4" t="s">
        <v>857</v>
      </c>
    </row>
    <row r="81" spans="6:13" x14ac:dyDescent="0.25">
      <c r="F81" s="1"/>
      <c r="I81" s="2" t="s">
        <v>851</v>
      </c>
      <c r="J81" s="4">
        <v>271</v>
      </c>
      <c r="K81" s="4" t="s">
        <v>858</v>
      </c>
      <c r="L81" s="4" t="s">
        <v>859</v>
      </c>
      <c r="M81" s="4" t="s">
        <v>860</v>
      </c>
    </row>
    <row r="82" spans="6:13" x14ac:dyDescent="0.25">
      <c r="F82" s="1"/>
      <c r="I82" s="2" t="s">
        <v>851</v>
      </c>
      <c r="J82" s="4">
        <v>493</v>
      </c>
      <c r="K82" s="4" t="s">
        <v>861</v>
      </c>
      <c r="L82" s="4" t="s">
        <v>862</v>
      </c>
      <c r="M82" s="4" t="s">
        <v>863</v>
      </c>
    </row>
    <row r="83" spans="6:13" x14ac:dyDescent="0.25">
      <c r="F83" s="1"/>
      <c r="I83" s="2" t="s">
        <v>851</v>
      </c>
      <c r="J83" s="4">
        <v>273</v>
      </c>
      <c r="K83" s="4" t="s">
        <v>864</v>
      </c>
      <c r="L83" s="4" t="s">
        <v>865</v>
      </c>
      <c r="M83" s="4" t="s">
        <v>866</v>
      </c>
    </row>
    <row r="84" spans="6:13" x14ac:dyDescent="0.25">
      <c r="F84" s="1"/>
      <c r="I84" s="2" t="s">
        <v>867</v>
      </c>
      <c r="J84" s="4">
        <v>354</v>
      </c>
      <c r="K84" s="4" t="s">
        <v>22</v>
      </c>
      <c r="L84" s="4" t="s">
        <v>868</v>
      </c>
      <c r="M84" s="4" t="s">
        <v>869</v>
      </c>
    </row>
    <row r="85" spans="6:13" x14ac:dyDescent="0.25">
      <c r="F85" s="1"/>
      <c r="I85" s="2" t="s">
        <v>867</v>
      </c>
      <c r="J85" s="4">
        <v>619</v>
      </c>
      <c r="K85" s="4" t="s">
        <v>870</v>
      </c>
      <c r="L85" s="4" t="s">
        <v>871</v>
      </c>
      <c r="M85" s="4" t="s">
        <v>872</v>
      </c>
    </row>
    <row r="86" spans="6:13" x14ac:dyDescent="0.25">
      <c r="F86" s="1"/>
      <c r="I86" s="2" t="s">
        <v>867</v>
      </c>
      <c r="J86" s="4">
        <v>412</v>
      </c>
      <c r="K86" s="4" t="s">
        <v>873</v>
      </c>
      <c r="L86" s="4" t="s">
        <v>874</v>
      </c>
      <c r="M86" s="4" t="s">
        <v>875</v>
      </c>
    </row>
    <row r="87" spans="6:13" x14ac:dyDescent="0.25">
      <c r="F87" s="1"/>
    </row>
    <row r="88" spans="6:13" x14ac:dyDescent="0.25">
      <c r="F88" s="1"/>
    </row>
    <row r="89" spans="6:13" x14ac:dyDescent="0.25">
      <c r="F89" s="1"/>
    </row>
  </sheetData>
  <conditionalFormatting sqref="AA10">
    <cfRule type="duplicateValues" dxfId="2" priority="3"/>
  </conditionalFormatting>
  <conditionalFormatting sqref="AA13">
    <cfRule type="duplicateValues" dxfId="1" priority="2"/>
  </conditionalFormatting>
  <conditionalFormatting sqref="A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2021-08-12T22:07:53Z</dcterms:created>
  <dcterms:modified xsi:type="dcterms:W3CDTF">2021-08-12T22:39:36Z</dcterms:modified>
</cp:coreProperties>
</file>