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UUAAR001" sheetId="1" state="visible" r:id="rId1"/>
    <sheet name="executeMethod" sheetId="2" state="visible" r:id="rId2"/>
    <sheet name="Parameters (Do not remove)" sheetId="3" state="visible" r:id="rId3"/>
    <sheet name="Change Log" sheetId="4" state="visible" r:id="rId4"/>
  </sheets>
  <definedNames>
    <definedName name="SI_NO" localSheetId="2">'Parameters (Do not remove)'!$A$2:$A$4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Arial"/>
      <color rgb="FF000000"/>
      <sz val="10"/>
      <scheme val="minor"/>
    </font>
    <font>
      <name val="Arial"/>
      <color theme="1"/>
    </font>
    <font>
      <name val="Arial"/>
      <color rgb="FF000000"/>
      <sz val="18"/>
    </font>
    <font/>
    <font>
      <name val="Inconsolata"/>
      <color rgb="FF000000"/>
      <sz val="11"/>
    </font>
    <font>
      <name val="Arial"/>
      <b val="1"/>
      <color rgb="FF000000"/>
      <sz val="10"/>
    </font>
    <font>
      <name val="Arial"/>
      <b val="1"/>
      <color rgb="FF000000"/>
      <sz val="14"/>
    </font>
    <font>
      <name val="Arial"/>
      <color rgb="FF1155CC"/>
      <u val="single"/>
    </font>
    <font>
      <name val="Arial"/>
      <b val="1"/>
      <color theme="1"/>
    </font>
    <font>
      <name val="Arial"/>
      <color theme="1"/>
      <sz val="9"/>
    </font>
    <font>
      <name val="Arial"/>
      <b val="1"/>
      <i val="1"/>
      <color theme="1"/>
      <sz val="9"/>
    </font>
    <font>
      <name val="Arial"/>
      <b val="1"/>
      <color theme="1"/>
      <sz val="9"/>
    </font>
    <font>
      <name val="Arial"/>
      <b val="1"/>
      <i val="1"/>
      <color theme="1"/>
      <sz val="10"/>
    </font>
    <font>
      <name val="Arial"/>
      <i val="1"/>
      <color theme="1"/>
      <sz val="9"/>
    </font>
    <font>
      <name val="Arial"/>
      <color theme="1"/>
      <sz val="10"/>
    </font>
    <font>
      <name val="Arial"/>
      <b val="1"/>
      <color theme="1"/>
      <sz val="10"/>
    </font>
    <font>
      <name val="Arial"/>
      <color rgb="FF222222"/>
    </font>
    <font>
      <name val="Arial"/>
      <color rgb="FF000000"/>
      <sz val="10"/>
    </font>
  </fonts>
  <fills count="5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</fills>
  <borders count="22">
    <border/>
    <border>
      <left style="dotted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4A86E8"/>
      </left>
      <top style="thin">
        <color rgb="FF4A86E8"/>
      </top>
    </border>
    <border>
      <top style="thin">
        <color rgb="FF4A86E8"/>
      </top>
    </border>
    <border>
      <right style="thin">
        <color rgb="FF4A86E8"/>
      </right>
      <top style="thin">
        <color rgb="FF4A86E8"/>
      </top>
    </border>
    <border>
      <left style="thin">
        <color rgb="FF4A86E8"/>
      </left>
    </border>
    <border>
      <right style="thin">
        <color rgb="FF4A86E8"/>
      </right>
    </border>
    <border>
      <left style="thin">
        <color rgb="FF4A86E8"/>
      </left>
      <bottom style="thin">
        <color rgb="FF4A86E8"/>
      </bottom>
    </border>
    <border>
      <bottom style="thin">
        <color rgb="FF4A86E8"/>
      </bottom>
    </border>
    <border>
      <right style="thin">
        <color rgb="FF4A86E8"/>
      </right>
      <bottom style="thin">
        <color rgb="FF4A86E8"/>
      </bottom>
    </border>
    <border>
      <left style="thin">
        <color rgb="FF4A86E8"/>
      </left>
      <top style="thin">
        <color rgb="FF4A86E8"/>
      </top>
      <bottom style="thin">
        <color rgb="FF4A86E8"/>
      </bottom>
    </border>
    <border>
      <top style="thin">
        <color rgb="FF4A86E8"/>
      </top>
      <bottom style="thin">
        <color rgb="FF4A86E8"/>
      </bottom>
    </border>
    <border>
      <right style="thin">
        <color rgb="FF4A86E8"/>
      </right>
      <top style="thin">
        <color rgb="FF4A86E8"/>
      </top>
      <bottom style="thin">
        <color rgb="FF4A86E8"/>
      </bottom>
    </border>
    <border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dotted">
        <color rgb="FF000000"/>
      </top>
    </border>
    <border>
      <right style="dotted">
        <color rgb="FF000000"/>
      </right>
      <top style="dotted">
        <color rgb="FF000000"/>
      </top>
    </border>
    <border>
      <left style="thin">
        <color rgb="FF4A86E8"/>
      </left>
      <right style="thin">
        <color rgb="FF4A86E8"/>
      </right>
      <top style="thin">
        <color rgb="FF4A86E8"/>
      </top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</borders>
  <cellStyleXfs count="1">
    <xf numFmtId="0" fontId="0" fillId="0" borderId="0"/>
  </cellStyleXfs>
  <cellXfs count="7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2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5" fillId="0" borderId="4" applyAlignment="1" pivotButton="0" quotePrefix="0" xfId="0">
      <alignment horizontal="center" vertical="center" wrapText="1"/>
    </xf>
    <xf numFmtId="0" fontId="6" fillId="3" borderId="5" applyAlignment="1" pivotButton="0" quotePrefix="0" xfId="0">
      <alignment horizontal="center" vertical="center" wrapText="1"/>
    </xf>
    <xf numFmtId="0" fontId="3" fillId="0" borderId="6" pivotButton="0" quotePrefix="0" xfId="0"/>
    <xf numFmtId="0" fontId="3" fillId="0" borderId="7" pivotButton="0" quotePrefix="0" xfId="0"/>
    <xf numFmtId="0" fontId="1" fillId="0" borderId="5" applyAlignment="1" pivotButton="0" quotePrefix="0" xfId="0">
      <alignment vertical="top" wrapText="1"/>
    </xf>
    <xf numFmtId="0" fontId="7" fillId="0" borderId="0" applyAlignment="1" pivotButton="0" quotePrefix="0" xfId="0">
      <alignment wrapText="1"/>
    </xf>
    <xf numFmtId="0" fontId="3" fillId="0" borderId="8" pivotButton="0" quotePrefix="0" xfId="0"/>
    <xf numFmtId="0" fontId="3" fillId="0" borderId="9" pivotButton="0" quotePrefix="0" xfId="0"/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0" fontId="6" fillId="3" borderId="13" applyAlignment="1" pivotButton="0" quotePrefix="0" xfId="0">
      <alignment horizontal="center" vertical="center" wrapText="1"/>
    </xf>
    <xf numFmtId="0" fontId="3" fillId="0" borderId="14" pivotButton="0" quotePrefix="0" xfId="0"/>
    <xf numFmtId="0" fontId="3" fillId="0" borderId="15" pivotButton="0" quotePrefix="0" xfId="0"/>
    <xf numFmtId="0" fontId="8" fillId="0" borderId="0" applyAlignment="1" pivotButton="0" quotePrefix="0" xfId="0">
      <alignment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wrapText="1"/>
    </xf>
    <xf numFmtId="0" fontId="6" fillId="2" borderId="0" applyAlignment="1" pivotButton="0" quotePrefix="0" xfId="0">
      <alignment horizontal="center" vertical="center" wrapText="1"/>
    </xf>
    <xf numFmtId="0" fontId="10" fillId="0" borderId="16" applyAlignment="1" pivotButton="0" quotePrefix="0" xfId="0">
      <alignment vertical="bottom" wrapText="1"/>
    </xf>
    <xf numFmtId="0" fontId="3" fillId="0" borderId="16" pivotButton="0" quotePrefix="0" xfId="0"/>
    <xf numFmtId="0" fontId="13" fillId="0" borderId="0" applyAlignment="1" pivotButton="0" quotePrefix="0" xfId="0">
      <alignment wrapText="1"/>
    </xf>
    <xf numFmtId="0" fontId="14" fillId="0" borderId="5" applyAlignment="1" pivotButton="0" quotePrefix="0" xfId="0">
      <alignment horizontal="left" vertical="top" wrapText="1"/>
    </xf>
    <xf numFmtId="0" fontId="14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vertical="bottom" wrapText="1"/>
    </xf>
    <xf numFmtId="0" fontId="17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vertical="bottom" wrapText="1"/>
    </xf>
    <xf numFmtId="0" fontId="9" fillId="0" borderId="0" applyAlignment="1" pivotButton="0" quotePrefix="0" xfId="0">
      <alignment vertical="bottom" wrapText="1"/>
    </xf>
    <xf numFmtId="0" fontId="1" fillId="0" borderId="0" applyAlignment="1" pivotButton="0" quotePrefix="0" xfId="0">
      <alignment vertical="bottom" wrapText="1"/>
    </xf>
    <xf numFmtId="49" fontId="1" fillId="0" borderId="0" applyAlignment="1" pivotButton="0" quotePrefix="0" xfId="0">
      <alignment vertical="bottom" wrapText="1"/>
    </xf>
    <xf numFmtId="0" fontId="8" fillId="0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14" fillId="0" borderId="0" applyAlignment="1" pivotButton="0" quotePrefix="0" xfId="0">
      <alignment vertical="top"/>
    </xf>
    <xf numFmtId="0" fontId="1" fillId="0" borderId="0" pivotButton="0" quotePrefix="0" xfId="0"/>
    <xf numFmtId="0" fontId="9" fillId="0" borderId="0" pivotButton="0" quotePrefix="0" xfId="0"/>
    <xf numFmtId="0" fontId="9" fillId="2" borderId="0" pivotButton="0" quotePrefix="0" xfId="0"/>
    <xf numFmtId="0" fontId="14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" fillId="2" borderId="0" pivotButton="0" quotePrefix="0" xfId="0"/>
    <xf numFmtId="0" fontId="1" fillId="0" borderId="17" applyAlignment="1" pivotButton="0" quotePrefix="0" xfId="0">
      <alignment vertical="bottom" wrapText="1"/>
    </xf>
    <xf numFmtId="0" fontId="8" fillId="4" borderId="17" applyAlignment="1" pivotButton="0" quotePrefix="0" xfId="0">
      <alignment horizontal="center" vertical="bottom" wrapText="1"/>
    </xf>
    <xf numFmtId="0" fontId="1" fillId="2" borderId="17" applyAlignment="1" pivotButton="0" quotePrefix="0" xfId="0">
      <alignment vertical="bottom" wrapText="1"/>
    </xf>
    <xf numFmtId="0" fontId="0" fillId="0" borderId="0" pivotButton="0" quotePrefix="0" xfId="0"/>
    <xf numFmtId="0" fontId="2" fillId="0" borderId="4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6" fillId="3" borderId="20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" fillId="0" borderId="21" applyAlignment="1" pivotButton="0" quotePrefix="0" xfId="0">
      <alignment vertical="top" wrapText="1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6" fillId="3" borderId="21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14" fillId="0" borderId="21" applyAlignment="1" pivotButton="0" quotePrefix="0" xfId="0">
      <alignment horizontal="left" vertical="top" wrapText="1"/>
    </xf>
  </cellXfs>
  <cellStyles count="1">
    <cellStyle name="Normal" xfId="0" builtinId="0"/>
  </cellStyles>
  <dxfs count="1">
    <dxf>
      <font/>
      <fill>
        <patternFill patternType="solid">
          <fgColor rgb="FFFFD966"/>
          <bgColor rgb="FFFFD96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None</author>
  </authors>
  <commentList>
    <comment ref="C16" authorId="0" shapeId="0">
      <text>
        <t>======
ID#AAAB92XSjcU
tc={570cca39-d1e2-4935-be23-de48cb1aa1ad}    (2026-06-19 19:17:48)
[Threaded comment]
 Your version of Excel allows you to read this threaded comment; however, any edits to it will get removed if the file is opened in a newer version of Excel. Learn more: https://go.microsoft.com/fwlink/?linkid=870924
Comment:
	Linkar con el type de la parametria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E14" authorId="0" shapeId="0">
      <text>
        <t>======
ID#AAAB92XSjcY
tc={2cfe879b-0235-4fdc-a1d1-f7735637bee8}    (2026-06-19 19:17:48)
[Threaded comment]
 Your version of Excel allows you to read this threaded comment; however, any edits to it will get removed if the file is opened in a newer version of Excel. Learn more: https://go.microsoft.com/fwlink/?linkid=870924
Comment:
	@mangel.sanchez@bbva.com 
acabo de darme cuenta de esta "errata".... lo corrijo aquí y me pongo a corregirlo en toda las librerías dadas de alta.
Está puesto "qçueue" en lugar de "queue"
Asignada a mangel.sanchez@bbva.com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224"/>
  <sheetViews>
    <sheetView workbookViewId="0">
      <selection activeCell="A1" sqref="A1"/>
    </sheetView>
  </sheetViews>
  <sheetFormatPr baseColWidth="8" defaultColWidth="12.63" defaultRowHeight="15" customHeight="1"/>
  <cols>
    <col width="3" customWidth="1" style="53" min="1" max="1"/>
    <col width="43.38" customWidth="1" style="53" min="2" max="2"/>
    <col width="18.88" customWidth="1" style="53" min="3" max="6"/>
    <col width="22.5" customWidth="1" style="53" min="7" max="7"/>
  </cols>
  <sheetData>
    <row r="1" ht="15.75" customHeight="1" s="53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15.75" customHeight="1" s="53">
      <c r="A2" s="1" t="n"/>
      <c r="B2" s="54" t="inlineStr">
        <is>
          <t>APX LIBRARY CREATION / ALTA LIBRERIA APX</t>
        </is>
      </c>
      <c r="C2" s="55" t="n"/>
      <c r="D2" s="55" t="n"/>
      <c r="E2" s="55" t="n"/>
      <c r="F2" s="56" t="n"/>
      <c r="G2" s="5">
        <f>HYPERLINK("https://docs.google.com/spreadsheets/d/1-SpwimMor07mU8o5PY9CfO9e5A1uE4ax-uRd19LZeiQ/edit#gid=128713999",IMAGE("http://images.gofreedownload.net/help-37118.jpg"))</f>
        <v/>
      </c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 ht="15.75" customHeight="1" s="53">
      <c r="A3" s="1" t="n"/>
      <c r="B3" s="1" t="n"/>
      <c r="C3" s="1" t="n"/>
      <c r="D3" s="1" t="n"/>
      <c r="E3" s="1" t="n"/>
      <c r="F3" s="1" t="n"/>
      <c r="G3" s="6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</row>
    <row r="4" ht="15.75" customHeight="1" s="53">
      <c r="A4" s="1" t="n"/>
      <c r="B4" s="7" t="inlineStr">
        <is>
          <t>Template Version: 1.1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15.75" customHeight="1" s="53">
      <c r="A5" s="1" t="n"/>
      <c r="B5" s="1" t="n"/>
      <c r="C5" s="1" t="n"/>
      <c r="D5" s="1" t="n"/>
      <c r="E5" s="1" t="n"/>
      <c r="F5" s="1" t="n"/>
      <c r="G5" s="6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</row>
    <row r="6" ht="15.75" customHeight="1" s="53">
      <c r="A6" s="1" t="n"/>
      <c r="B6" s="57" t="inlineStr">
        <is>
          <t>LIBRARY - FUNCTIONAL GROUPING DESCRIPTION</t>
        </is>
      </c>
      <c r="C6" s="58" t="n"/>
      <c r="D6" s="58" t="n"/>
      <c r="E6" s="58" t="n"/>
      <c r="F6" s="59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</row>
    <row r="7" ht="15.75" customHeight="1" s="53">
      <c r="A7" s="1" t="n"/>
      <c r="B7" s="60" t="n"/>
      <c r="C7" s="58" t="n"/>
      <c r="D7" s="58" t="n"/>
      <c r="E7" s="58" t="n"/>
      <c r="F7" s="59" t="n"/>
      <c r="G7" s="12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</row>
    <row r="8" ht="15.75" customHeight="1" s="53">
      <c r="A8" s="1" t="n"/>
      <c r="B8" s="61" t="n"/>
      <c r="F8" s="62" t="n"/>
      <c r="G8" s="12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</row>
    <row r="9" ht="15.75" customHeight="1" s="53">
      <c r="A9" s="1" t="n"/>
      <c r="B9" s="63" t="n"/>
      <c r="C9" s="64" t="n"/>
      <c r="D9" s="64" t="n"/>
      <c r="E9" s="64" t="n"/>
      <c r="F9" s="65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</row>
    <row r="10" ht="15.75" customHeight="1" s="53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</row>
    <row r="11" ht="15.75" customHeight="1" s="53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</row>
    <row r="12" ht="15.75" customHeight="1" s="53">
      <c r="A12" s="1" t="n"/>
      <c r="B12" s="66" t="inlineStr">
        <is>
          <t>TECHNICAL DATA</t>
        </is>
      </c>
      <c r="C12" s="67" t="n"/>
      <c r="D12" s="67" t="n"/>
      <c r="E12" s="67" t="n"/>
      <c r="F12" s="68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</row>
    <row r="13" ht="15.75" customHeight="1" s="53">
      <c r="A13" s="1" t="n"/>
      <c r="B13" s="1" t="n"/>
      <c r="C13" s="2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</row>
    <row r="14" ht="15.75" customHeight="1" s="53">
      <c r="A14" s="1" t="n"/>
      <c r="B14" s="1" t="n"/>
      <c r="C14" s="2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</row>
    <row r="15" ht="15.75" customHeight="1" s="53">
      <c r="A15" s="1" t="n"/>
      <c r="B15" s="22" t="inlineStr">
        <is>
          <t>Visibility</t>
        </is>
      </c>
      <c r="C15" s="23" t="n"/>
      <c r="D15" s="24" t="n"/>
      <c r="E15" s="21" t="inlineStr">
        <is>
          <t>Library Type</t>
        </is>
      </c>
      <c r="F15" s="23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</row>
    <row r="16" ht="15.75" customHeight="1" s="53">
      <c r="A16" s="1" t="n"/>
      <c r="B16" s="25" t="inlineStr">
        <is>
          <t>(For other, indicate:)</t>
        </is>
      </c>
      <c r="C16" s="26" t="n"/>
      <c r="D16" s="26" t="n"/>
      <c r="E16" s="22" t="n"/>
      <c r="F16" s="22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</row>
    <row r="17" ht="15.75" customHeight="1" s="53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</row>
    <row r="18" ht="15.75" customHeight="1" s="53">
      <c r="A18" s="1" t="n"/>
      <c r="B18" s="27" t="n"/>
      <c r="C18" s="27" t="n"/>
      <c r="D18" s="27" t="n"/>
      <c r="E18" s="27" t="n"/>
      <c r="F18" s="27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</row>
    <row r="19" ht="15.75" customHeight="1" s="53">
      <c r="A19" s="1" t="n"/>
      <c r="B19" s="27" t="n"/>
      <c r="C19" s="27" t="n"/>
      <c r="D19" s="27" t="n"/>
      <c r="E19" s="27" t="n"/>
      <c r="F19" s="27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</row>
    <row r="20" ht="15.75" customHeight="1" s="53">
      <c r="A20" s="1" t="n"/>
      <c r="B20" s="66" t="inlineStr">
        <is>
          <t>EXECUTE - METHODS SUMMARY</t>
        </is>
      </c>
      <c r="C20" s="67" t="n"/>
      <c r="D20" s="67" t="n"/>
      <c r="E20" s="67" t="n"/>
      <c r="F20" s="68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</row>
    <row r="21" ht="15.75" customHeight="1" s="53">
      <c r="A21" s="1" t="n"/>
      <c r="B21" s="1" t="n"/>
      <c r="C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</row>
    <row r="22" ht="15.75" customHeight="1" s="53">
      <c r="A22" s="1" t="n"/>
      <c r="B22" s="28" t="inlineStr">
        <is>
          <t>Method name</t>
        </is>
      </c>
      <c r="C22" s="28" t="inlineStr">
        <is>
          <t>Brief description</t>
        </is>
      </c>
      <c r="D22" s="69" t="n"/>
      <c r="E22" s="69" t="n"/>
      <c r="F22" s="69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</row>
    <row r="23" ht="15.75" customHeight="1" s="53">
      <c r="A23" s="1" t="n"/>
      <c r="B23" s="30" t="inlineStr">
        <is>
          <t>executeA</t>
        </is>
      </c>
      <c r="C23" s="30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</row>
    <row r="24" ht="15.75" customHeight="1" s="53">
      <c r="A24" s="1" t="n"/>
      <c r="B24" s="30" t="inlineStr">
        <is>
          <t>executeB</t>
        </is>
      </c>
      <c r="C24" s="30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</row>
    <row r="25" ht="15.75" customHeight="1" s="53">
      <c r="A25" s="1" t="n"/>
      <c r="B25" s="30" t="n"/>
      <c r="C25" s="30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</row>
    <row r="26" ht="15.75" customHeight="1" s="53">
      <c r="A26" s="1" t="n"/>
      <c r="B26" s="30" t="n"/>
      <c r="C26" s="30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</row>
    <row r="27" ht="15.75" customHeight="1" s="53">
      <c r="A27" s="1" t="n"/>
      <c r="B27" s="30" t="n"/>
      <c r="C27" s="30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</row>
    <row r="28" ht="15.75" customHeight="1" s="53">
      <c r="A28" s="1" t="n"/>
      <c r="B28" s="30" t="n"/>
      <c r="C28" s="30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</row>
    <row r="29" ht="15.75" customHeight="1" s="53">
      <c r="A29" s="1" t="n"/>
      <c r="B29" s="30" t="n"/>
      <c r="C29" s="30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</row>
    <row r="30" ht="15.75" customHeight="1" s="53">
      <c r="A30" s="1" t="n"/>
      <c r="B30" s="30" t="n"/>
      <c r="C30" s="30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</row>
    <row r="31" ht="15.75" customHeight="1" s="53">
      <c r="A31" s="1" t="n"/>
      <c r="B31" s="30" t="n"/>
      <c r="C31" s="30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</row>
    <row r="32" ht="15.75" customHeight="1" s="53">
      <c r="A32" s="1" t="n"/>
      <c r="B32" s="1" t="n"/>
      <c r="C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</row>
    <row r="33" ht="15.75" customHeight="1" s="5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</row>
    <row r="34" ht="15.75" customHeight="1" s="53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</row>
    <row r="35" ht="15.75" customHeight="1" s="53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</row>
    <row r="36" ht="15.75" customHeight="1" s="53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</row>
    <row r="37" ht="15.75" customHeight="1" s="53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</row>
    <row r="38" ht="15.75" customHeight="1" s="53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</row>
    <row r="39" ht="15.75" customHeight="1" s="53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</row>
    <row r="40" ht="15.75" customHeight="1" s="53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</row>
    <row r="41" ht="15.75" customHeight="1" s="53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</row>
    <row r="42" ht="15.75" customHeight="1" s="5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</row>
    <row r="43" ht="15.75" customHeight="1" s="5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</row>
    <row r="44" ht="15.75" customHeight="1" s="53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</row>
    <row r="45" ht="15.75" customHeight="1" s="53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</row>
    <row r="46" ht="15.75" customHeight="1" s="53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</row>
    <row r="47" ht="15.75" customHeight="1" s="53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</row>
    <row r="48" ht="15.75" customHeight="1" s="53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</row>
    <row r="49" ht="15.75" customHeight="1" s="53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</row>
    <row r="50" ht="15.75" customHeight="1" s="53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</row>
    <row r="51" ht="15.75" customHeight="1" s="53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</row>
    <row r="52" ht="15.75" customHeight="1" s="53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</row>
    <row r="53" ht="15.75" customHeight="1" s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</row>
    <row r="54" ht="15.75" customHeight="1" s="53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</row>
    <row r="55" ht="15.75" customHeight="1" s="53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</row>
    <row r="56" ht="15.75" customHeight="1" s="53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</row>
    <row r="57" ht="15.75" customHeight="1" s="53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</row>
    <row r="58" ht="15.75" customHeight="1" s="53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</row>
    <row r="59" ht="15.75" customHeight="1" s="5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</row>
    <row r="60" ht="15.75" customHeight="1" s="53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</row>
    <row r="61" ht="15.75" customHeight="1" s="53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</row>
    <row r="62" ht="15.75" customHeight="1" s="53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</row>
    <row r="63" ht="15.75" customHeight="1" s="5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</row>
    <row r="64" ht="15.75" customHeight="1" s="5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</row>
    <row r="65" ht="15.75" customHeight="1" s="53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</row>
    <row r="66" ht="15.75" customHeight="1" s="53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</row>
    <row r="67" ht="15.75" customHeight="1" s="53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</row>
    <row r="68" ht="15.75" customHeight="1" s="53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</row>
    <row r="69" ht="15.75" customHeight="1" s="53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</row>
    <row r="70" ht="15.75" customHeight="1" s="53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</row>
    <row r="71" ht="15.75" customHeight="1" s="5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</row>
    <row r="72" ht="15.75" customHeight="1" s="53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</row>
    <row r="73" ht="15.75" customHeight="1" s="5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</row>
    <row r="74" ht="15.75" customHeight="1" s="53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</row>
    <row r="75" ht="15.75" customHeight="1" s="53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</row>
    <row r="76" ht="15.75" customHeight="1" s="53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</row>
    <row r="77" ht="15.75" customHeight="1" s="53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</row>
    <row r="78" ht="15.75" customHeight="1" s="53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</row>
    <row r="79" ht="15.75" customHeight="1" s="53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</row>
    <row r="80" ht="15.75" customHeight="1" s="5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</row>
    <row r="81" ht="15.75" customHeight="1" s="5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</row>
    <row r="82" ht="15.75" customHeight="1" s="5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</row>
    <row r="83" ht="15.75" customHeight="1" s="5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</row>
    <row r="84" ht="15.75" customHeight="1" s="5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</row>
    <row r="85" ht="15.75" customHeight="1" s="5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</row>
    <row r="86" ht="15.75" customHeight="1" s="5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</row>
    <row r="87" ht="15.75" customHeight="1" s="5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</row>
    <row r="88" ht="15.75" customHeight="1" s="5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</row>
    <row r="89" ht="15.75" customHeight="1" s="5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</row>
    <row r="90" ht="15.75" customHeight="1" s="5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</row>
    <row r="91" ht="15.75" customHeight="1" s="5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</row>
    <row r="92" ht="15.75" customHeight="1" s="5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</row>
    <row r="93" ht="15.75" customHeight="1" s="5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</row>
    <row r="94" ht="15.75" customHeight="1" s="5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</row>
    <row r="95" ht="15.75" customHeight="1" s="5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</row>
    <row r="96" ht="15.75" customHeight="1" s="5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</row>
    <row r="97" ht="15.75" customHeight="1" s="5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</row>
    <row r="98" ht="15.75" customHeight="1" s="5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</row>
    <row r="99" ht="15.75" customHeight="1" s="5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</row>
    <row r="100" ht="15.75" customHeight="1" s="5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</row>
    <row r="101" ht="15.75" customHeight="1" s="5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</row>
    <row r="102" ht="15.75" customHeight="1" s="5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</row>
    <row r="103" ht="15.75" customHeight="1" s="5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</row>
    <row r="104" ht="15.75" customHeight="1" s="5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</row>
    <row r="105" ht="15.75" customHeight="1" s="5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</row>
    <row r="106" ht="15.75" customHeight="1" s="5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</row>
    <row r="107" ht="15.75" customHeight="1" s="5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</row>
    <row r="108" ht="15.75" customHeight="1" s="5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</row>
    <row r="109" ht="15.75" customHeight="1" s="5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</row>
    <row r="110" ht="15.75" customHeight="1" s="5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</row>
    <row r="111" ht="15.75" customHeight="1" s="5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</row>
    <row r="112" ht="15.75" customHeight="1" s="5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</row>
    <row r="113" ht="15.75" customHeight="1" s="5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</row>
    <row r="114" ht="15.75" customHeight="1" s="5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</row>
    <row r="115" ht="15.75" customHeight="1" s="5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</row>
    <row r="116" ht="15.75" customHeight="1" s="5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</row>
    <row r="117" ht="15.75" customHeight="1" s="5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</row>
    <row r="118" ht="15.75" customHeight="1" s="5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</row>
    <row r="119" ht="15.75" customHeight="1" s="5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</row>
    <row r="120" ht="15.75" customHeight="1" s="5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</row>
    <row r="121" ht="15.75" customHeight="1" s="5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</row>
    <row r="122" ht="15.75" customHeight="1" s="5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</row>
    <row r="123" ht="15.75" customHeight="1" s="5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</row>
    <row r="124" ht="15.75" customHeight="1" s="5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</row>
    <row r="125" ht="15.75" customHeight="1" s="5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</row>
    <row r="126" ht="15.75" customHeight="1" s="5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</row>
    <row r="127" ht="15.75" customHeight="1" s="5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</row>
    <row r="128" ht="15.75" customHeight="1" s="5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</row>
    <row r="129" ht="15.75" customHeight="1" s="5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</row>
    <row r="130" ht="15.75" customHeight="1" s="5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</row>
    <row r="131" ht="15.75" customHeight="1" s="5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</row>
    <row r="132" ht="15.75" customHeight="1" s="5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</row>
    <row r="133" ht="15.75" customHeight="1" s="5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</row>
    <row r="134" ht="15.75" customHeight="1" s="5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</row>
    <row r="135" ht="15.75" customHeight="1" s="5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</row>
    <row r="136" ht="15.75" customHeight="1" s="5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</row>
    <row r="137" ht="15.75" customHeight="1" s="5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</row>
    <row r="138" ht="15.75" customHeight="1" s="5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</row>
    <row r="139" ht="15.75" customHeight="1" s="5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</row>
    <row r="140" ht="15.75" customHeight="1" s="5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</row>
    <row r="141" ht="15.75" customHeight="1" s="5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</row>
    <row r="142" ht="15.75" customHeight="1" s="5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</row>
    <row r="143" ht="15.75" customHeight="1" s="5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</row>
    <row r="144" ht="15.75" customHeight="1" s="5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</row>
    <row r="145" ht="15.75" customHeight="1" s="5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</row>
    <row r="146" ht="15.75" customHeight="1" s="5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</row>
    <row r="147" ht="15.75" customHeight="1" s="5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</row>
    <row r="148" ht="15.75" customHeight="1" s="5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</row>
    <row r="149" ht="15.75" customHeight="1" s="5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</row>
    <row r="150" ht="15.75" customHeight="1" s="5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</row>
    <row r="151" ht="15.75" customHeight="1" s="5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</row>
    <row r="152" ht="15.75" customHeight="1" s="5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</row>
    <row r="153" ht="15.75" customHeight="1" s="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</row>
    <row r="154" ht="15.75" customHeight="1" s="5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</row>
    <row r="155" ht="15.75" customHeight="1" s="5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</row>
    <row r="156" ht="15.75" customHeight="1" s="5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</row>
    <row r="157" ht="15.75" customHeight="1" s="5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</row>
    <row r="158" ht="15.75" customHeight="1" s="5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</row>
    <row r="159" ht="15.75" customHeight="1" s="5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</row>
    <row r="160" ht="15.75" customHeight="1" s="5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</row>
    <row r="161" ht="15.75" customHeight="1" s="5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</row>
    <row r="162" ht="15.75" customHeight="1" s="5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</row>
    <row r="163" ht="15.75" customHeight="1" s="5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</row>
    <row r="164" ht="15.75" customHeight="1" s="5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</row>
    <row r="165" ht="15.75" customHeight="1" s="5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</row>
    <row r="166" ht="15.75" customHeight="1" s="5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</row>
    <row r="167" ht="15.75" customHeight="1" s="5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</row>
    <row r="168" ht="15.75" customHeight="1" s="5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</row>
    <row r="169" ht="15.75" customHeight="1" s="5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</row>
    <row r="170" ht="15.75" customHeight="1" s="5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</row>
    <row r="171" ht="15.75" customHeight="1" s="5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</row>
    <row r="172" ht="15.75" customHeight="1" s="5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</row>
    <row r="173" ht="15.75" customHeight="1" s="5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</row>
    <row r="174" ht="15.75" customHeight="1" s="5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</row>
    <row r="175" ht="15.75" customHeight="1" s="5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</row>
    <row r="176" ht="15.75" customHeight="1" s="5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</row>
    <row r="177" ht="15.75" customHeight="1" s="5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</row>
    <row r="178" ht="15.75" customHeight="1" s="5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</row>
    <row r="179" ht="15.75" customHeight="1" s="5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</row>
    <row r="180" ht="15.75" customHeight="1" s="5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</row>
    <row r="181" ht="15.75" customHeight="1" s="5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</row>
    <row r="182" ht="15.75" customHeight="1" s="5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</row>
    <row r="183" ht="15.75" customHeight="1" s="5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</row>
    <row r="184" ht="15.75" customHeight="1" s="5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</row>
    <row r="185" ht="15.75" customHeight="1" s="5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</row>
    <row r="186" ht="15.75" customHeight="1" s="5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</row>
    <row r="187" ht="15.75" customHeight="1" s="5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</row>
    <row r="188" ht="15.75" customHeight="1" s="5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</row>
    <row r="189" ht="15.75" customHeight="1" s="5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</row>
    <row r="190" ht="15.75" customHeight="1" s="5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</row>
    <row r="191" ht="15.75" customHeight="1" s="5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</row>
    <row r="192" ht="15.75" customHeight="1" s="5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</row>
    <row r="193" ht="15.75" customHeight="1" s="5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</row>
    <row r="194" ht="15.75" customHeight="1" s="5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</row>
    <row r="195" ht="15.75" customHeight="1" s="5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</row>
    <row r="196" ht="15.75" customHeight="1" s="5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</row>
    <row r="197" ht="15.75" customHeight="1" s="5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</row>
    <row r="198" ht="15.75" customHeight="1" s="5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</row>
    <row r="199" ht="15.75" customHeight="1" s="5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</row>
    <row r="200" ht="15.75" customHeight="1" s="5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</row>
    <row r="201" ht="15.75" customHeight="1" s="5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</row>
    <row r="202" ht="15.75" customHeight="1" s="5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</row>
    <row r="203" ht="15.75" customHeight="1" s="5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</row>
    <row r="204" ht="15.75" customHeight="1" s="5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</row>
    <row r="205" ht="15.75" customHeight="1" s="5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</row>
    <row r="206" ht="15.75" customHeight="1" s="5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</row>
    <row r="207" ht="15.75" customHeight="1" s="5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</row>
    <row r="208" ht="15.75" customHeight="1" s="5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</row>
    <row r="209" ht="15.75" customHeight="1" s="5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</row>
    <row r="210" ht="15.75" customHeight="1" s="5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</row>
    <row r="211" ht="15.75" customHeight="1" s="5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</row>
    <row r="212" ht="15.75" customHeight="1" s="5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</row>
    <row r="213" ht="15.75" customHeight="1" s="5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</row>
    <row r="214" ht="15.75" customHeight="1" s="5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</row>
    <row r="215" ht="15.75" customHeight="1" s="5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</row>
    <row r="216" ht="15.75" customHeight="1" s="5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</row>
    <row r="217" ht="15.75" customHeight="1" s="5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</row>
    <row r="218" ht="15.75" customHeight="1" s="5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</row>
    <row r="219" ht="15.75" customHeight="1" s="5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</row>
    <row r="220" ht="15.75" customHeight="1" s="5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</row>
    <row r="221" ht="15.75" customHeight="1" s="5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</row>
    <row r="222" ht="15.75" customHeight="1" s="5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</row>
    <row r="223" ht="15.75" customHeight="1" s="5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</row>
    <row r="224" ht="15.75" customHeight="1" s="5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</row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mergeCells count="17">
    <mergeCell ref="C22:F22"/>
    <mergeCell ref="B12:F12"/>
    <mergeCell ref="C31:F31"/>
    <mergeCell ref="C23:F23"/>
    <mergeCell ref="B6:F6"/>
    <mergeCell ref="B2:F2"/>
    <mergeCell ref="B20:F20"/>
    <mergeCell ref="B7:F9"/>
    <mergeCell ref="C26:F26"/>
    <mergeCell ref="C29:F29"/>
    <mergeCell ref="C21:F21"/>
    <mergeCell ref="C30:F30"/>
    <mergeCell ref="C25:F25"/>
    <mergeCell ref="C32:F32"/>
    <mergeCell ref="C27:F27"/>
    <mergeCell ref="C24:F24"/>
    <mergeCell ref="C28:F28"/>
  </mergeCells>
  <conditionalFormatting sqref="C15 F15">
    <cfRule type="containsBlanks" priority="1" dxfId="0">
      <formula>LEN(TRIM(C15))=0</formula>
    </cfRule>
  </conditionalFormatting>
  <dataValidations count="4">
    <dataValidation sqref="B32" showDropDown="1" showInputMessage="1" showErrorMessage="0" allowBlank="1" prompt="The maximum length for method name is 48" type="custom">
      <formula1>LEN(B32)&lt;=48</formula1>
    </dataValidation>
    <dataValidation sqref="F15" showDropDown="0" showInputMessage="0" showErrorMessage="0" allowBlank="1" type="list">
      <formula1>'Parameters (Do not remove)'!$C$2:$C$4</formula1>
    </dataValidation>
    <dataValidation sqref="C15" showDropDown="0" showInputMessage="0" showErrorMessage="1" allowBlank="1" type="list">
      <formula1>'Parameters (Do not remove)'!$B$2:$B$4</formula1>
    </dataValidation>
    <dataValidation sqref="B23:B31" showDropDown="1" showInputMessage="1" showErrorMessage="1" allowBlank="1" prompt="The maximum length for method name is 48" type="custom">
      <formula1>LEN(B23)&lt;=48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8"/>
  <sheetViews>
    <sheetView workbookViewId="0">
      <selection activeCell="A1" sqref="A1"/>
    </sheetView>
  </sheetViews>
  <sheetFormatPr baseColWidth="8" defaultColWidth="12.63" defaultRowHeight="15" customHeight="1"/>
  <cols>
    <col width="3.13" customWidth="1" style="53" min="1" max="1"/>
    <col width="19.38" customWidth="1" style="53" min="2" max="2"/>
    <col width="27.63" customWidth="1" style="53" min="3" max="3"/>
    <col width="9.380000000000001" customWidth="1" style="53" min="4" max="4"/>
    <col width="12.38" customWidth="1" style="53" min="5" max="5"/>
    <col width="19.38" customWidth="1" style="53" min="6" max="6"/>
    <col width="20.5" customWidth="1" style="53" min="7" max="7"/>
    <col width="12.38" customWidth="1" style="53" min="8" max="24"/>
  </cols>
  <sheetData>
    <row r="1" ht="15.75" customHeight="1" s="53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</row>
    <row r="2" ht="15.75" customHeight="1" s="53">
      <c r="A2" s="1" t="n"/>
      <c r="B2" s="54" t="inlineStr">
        <is>
          <t>Name of the execute method</t>
        </is>
      </c>
      <c r="C2" s="55" t="n"/>
      <c r="D2" s="55" t="n"/>
      <c r="E2" s="55" t="n"/>
      <c r="F2" s="55" t="n"/>
      <c r="G2" s="56" t="n"/>
      <c r="H2" s="5">
        <f>HYPERLINK("https://docs.google.com/spreadsheets/d/1-SpwimMor07mU8o5PY9CfO9e5A1uE4ax-uRd19LZeiQ/edit#gid=128713999",IMAGE("http://images.gofreedownload.net/help-37118.jpg"))</f>
        <v/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</row>
    <row r="3" ht="15.75" customHeight="1" s="5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</row>
    <row r="4" ht="15.75" customHeight="1" s="53">
      <c r="A4" s="1" t="n"/>
      <c r="B4" s="57" t="inlineStr">
        <is>
          <t>DESCRIPTION OF THE FUNCTIONALITY</t>
        </is>
      </c>
      <c r="C4" s="58" t="n"/>
      <c r="D4" s="58" t="n"/>
      <c r="E4" s="58" t="n"/>
      <c r="F4" s="58" t="n"/>
      <c r="G4" s="59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</row>
    <row r="5" ht="15.75" customHeight="1" s="53">
      <c r="A5" s="1" t="n"/>
      <c r="B5" s="70" t="n"/>
      <c r="C5" s="58" t="n"/>
      <c r="D5" s="58" t="n"/>
      <c r="E5" s="58" t="n"/>
      <c r="F5" s="58" t="n"/>
      <c r="G5" s="59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</row>
    <row r="6" ht="15.75" customHeight="1" s="53">
      <c r="A6" s="1" t="n"/>
      <c r="B6" s="61" t="n"/>
      <c r="G6" s="62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</row>
    <row r="7" ht="15.75" customHeight="1" s="53">
      <c r="A7" s="1" t="n"/>
      <c r="B7" s="63" t="n"/>
      <c r="C7" s="64" t="n"/>
      <c r="D7" s="64" t="n"/>
      <c r="E7" s="64" t="n"/>
      <c r="F7" s="64" t="n"/>
      <c r="G7" s="65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</row>
    <row r="8" ht="15.75" customHeight="1" s="53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</row>
    <row r="9" ht="15.75" customHeight="1" s="53">
      <c r="A9" s="1" t="n"/>
      <c r="B9" s="66" t="inlineStr">
        <is>
          <t>TECHNICAL DATA</t>
        </is>
      </c>
      <c r="C9" s="67" t="n"/>
      <c r="D9" s="67" t="n"/>
      <c r="E9" s="67" t="n"/>
      <c r="F9" s="67" t="n"/>
      <c r="G9" s="68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</row>
    <row r="10" ht="15.75" customHeight="1" s="53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</row>
    <row r="11" ht="15.75" customHeight="1" s="53">
      <c r="A11" s="1" t="n"/>
      <c r="B11" s="32" t="n"/>
      <c r="C11" s="28" t="inlineStr">
        <is>
          <t>Library Identifier</t>
        </is>
      </c>
      <c r="D11" s="28" t="inlineStr">
        <is>
          <t>Country</t>
        </is>
      </c>
      <c r="E11" s="28" t="inlineStr">
        <is>
          <t>Method</t>
        </is>
      </c>
      <c r="F11" s="28" t="inlineStr">
        <is>
          <t>Description</t>
        </is>
      </c>
      <c r="G11" s="28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</row>
    <row r="12" ht="15.75" customHeight="1" s="53">
      <c r="A12" s="1" t="n"/>
      <c r="B12" s="33" t="inlineStr">
        <is>
          <t>Accessed libraries</t>
        </is>
      </c>
      <c r="C12" s="34" t="n"/>
      <c r="D12" s="35" t="n"/>
      <c r="E12" s="34" t="n"/>
      <c r="F12" s="34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</row>
    <row r="13" ht="15.75" customHeight="1" s="53">
      <c r="A13" s="1" t="n"/>
      <c r="B13" s="33" t="n"/>
      <c r="C13" s="34" t="n"/>
      <c r="D13" s="35" t="n"/>
      <c r="E13" s="34" t="n"/>
      <c r="F13" s="34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</row>
    <row r="14" ht="15.75" customHeight="1" s="53">
      <c r="A14" s="1" t="n"/>
      <c r="B14" s="1" t="n"/>
      <c r="C14" s="36" t="n"/>
      <c r="E14" s="36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</row>
    <row r="15" ht="15.75" customHeight="1" s="53">
      <c r="A15" s="1" t="n"/>
      <c r="B15" s="1" t="n"/>
      <c r="C15" s="28" t="inlineStr">
        <is>
          <t>Access Type</t>
        </is>
      </c>
      <c r="D15" s="28" t="inlineStr">
        <is>
          <t>Country</t>
        </is>
      </c>
      <c r="E15" s="28" t="inlineStr">
        <is>
          <t>Identifier</t>
        </is>
      </c>
      <c r="F15" s="28" t="inlineStr">
        <is>
          <t>Access</t>
        </is>
      </c>
      <c r="G15" s="28" t="inlineStr">
        <is>
          <t>Description</t>
        </is>
      </c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</row>
    <row r="16" ht="15.75" customHeight="1" s="53">
      <c r="A16" s="1" t="n"/>
      <c r="B16" s="33" t="inlineStr">
        <is>
          <t>Other accesses</t>
        </is>
      </c>
      <c r="C16" s="35" t="n"/>
      <c r="D16" s="35" t="n"/>
      <c r="E16" s="23" t="n"/>
      <c r="F16" s="23" t="n"/>
      <c r="G16" s="23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</row>
    <row r="17" ht="15.75" customHeight="1" s="53">
      <c r="A17" s="1" t="n"/>
      <c r="B17" s="37" t="n"/>
      <c r="C17" s="35" t="n"/>
      <c r="D17" s="35" t="n"/>
      <c r="E17" s="23" t="n"/>
      <c r="F17" s="23" t="n"/>
      <c r="G17" s="23" t="n"/>
      <c r="H17" s="37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</row>
    <row r="18" ht="15.75" customHeight="1" s="53">
      <c r="A18" s="1" t="n"/>
      <c r="B18" s="37" t="n"/>
      <c r="C18" s="37" t="n"/>
      <c r="D18" s="37" t="n"/>
      <c r="E18" s="37" t="n"/>
      <c r="F18" s="37" t="n"/>
      <c r="G18" s="37" t="n"/>
      <c r="H18" s="37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</row>
    <row r="19" ht="15.75" customHeight="1" s="53">
      <c r="A19" s="1" t="n"/>
      <c r="B19" s="1" t="n"/>
      <c r="C19" s="28" t="inlineStr">
        <is>
          <t>Error Code</t>
        </is>
      </c>
      <c r="D19" s="28" t="inlineStr">
        <is>
          <t>Description of the error situation</t>
        </is>
      </c>
      <c r="E19" s="69" t="n"/>
      <c r="F19" s="69" t="n"/>
      <c r="G19" s="69" t="n"/>
      <c r="H19" s="37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</row>
    <row r="20" ht="15.75" customHeight="1" s="53">
      <c r="A20" s="1" t="n"/>
      <c r="B20" s="33" t="inlineStr">
        <is>
          <t>Error Management</t>
        </is>
      </c>
      <c r="C20" s="23" t="n"/>
      <c r="D20" s="23" t="n"/>
      <c r="H20" s="37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</row>
    <row r="21" ht="15.75" customHeight="1" s="53">
      <c r="A21" s="1" t="n"/>
      <c r="B21" s="33" t="n"/>
      <c r="C21" s="23" t="n"/>
      <c r="D21" s="23" t="n"/>
      <c r="H21" s="37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</row>
    <row r="22" ht="15.75" customHeight="1" s="53">
      <c r="A22" s="1" t="n"/>
      <c r="B22" s="33" t="n"/>
      <c r="C22" s="23" t="n"/>
      <c r="D22" s="23" t="n"/>
      <c r="E22" s="23" t="n"/>
      <c r="F22" s="23" t="n"/>
      <c r="G22" s="23" t="n"/>
      <c r="H22" s="37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</row>
    <row r="23" ht="15.75" customHeight="1" s="53">
      <c r="A23" s="38" t="n"/>
      <c r="B23" s="38" t="n"/>
      <c r="C23" s="28" t="inlineStr">
        <is>
          <t>Functional name</t>
        </is>
      </c>
      <c r="D23" s="69" t="n"/>
      <c r="E23" s="28" t="inlineStr">
        <is>
          <t>Technical Identifier</t>
        </is>
      </c>
      <c r="F23" s="69" t="n"/>
      <c r="G23" s="69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1" t="n"/>
    </row>
    <row r="24" ht="15.75" customHeight="1" s="53">
      <c r="A24" s="38" t="n"/>
      <c r="B24" s="21" t="inlineStr">
        <is>
          <t>Event that is generated</t>
        </is>
      </c>
      <c r="C24" s="38" t="n"/>
      <c r="E24" s="39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1" t="n"/>
    </row>
    <row r="25" ht="15.75" customHeight="1" s="53">
      <c r="A25" s="38" t="n"/>
      <c r="B25" s="38" t="n"/>
      <c r="C25" s="38" t="n"/>
      <c r="E25" s="39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1" t="n"/>
    </row>
    <row r="26" ht="15.75" customHeight="1" s="53">
      <c r="A26" s="38" t="n"/>
      <c r="B26" s="38" t="n"/>
      <c r="C26" s="38" t="n"/>
      <c r="E26" s="39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1" t="n"/>
    </row>
    <row r="27" ht="15.75" customHeight="1" s="53">
      <c r="A27" s="1" t="n"/>
      <c r="B27" s="33" t="n"/>
      <c r="C27" s="23" t="n"/>
      <c r="D27" s="23" t="n"/>
      <c r="E27" s="23" t="n"/>
      <c r="F27" s="23" t="n"/>
      <c r="G27" s="23" t="n"/>
      <c r="H27" s="37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</row>
    <row r="28" ht="15.75" customHeight="1" s="53">
      <c r="A28" s="1" t="n"/>
      <c r="B28" s="66" t="inlineStr">
        <is>
          <t>PARAMETERS</t>
        </is>
      </c>
      <c r="C28" s="67" t="n"/>
      <c r="D28" s="67" t="n"/>
      <c r="E28" s="67" t="n"/>
      <c r="F28" s="67" t="n"/>
      <c r="G28" s="68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</row>
    <row r="29" ht="15.75" customHeight="1" s="53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</row>
    <row r="30" ht="15.75" customHeight="1" s="53">
      <c r="A30" s="1" t="n"/>
      <c r="B30" s="28" t="inlineStr">
        <is>
          <t>Input Parameters</t>
        </is>
      </c>
      <c r="C30" s="28" t="inlineStr">
        <is>
          <t>Name of APX field</t>
        </is>
      </c>
      <c r="D30" s="28" t="inlineStr">
        <is>
          <t>Mandatory?</t>
        </is>
      </c>
      <c r="E30" s="28" t="inlineStr">
        <is>
          <t>Format Type</t>
        </is>
      </c>
      <c r="F30" s="28" t="inlineStr">
        <is>
          <t>Description</t>
        </is>
      </c>
      <c r="G30" s="69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</row>
    <row r="31" ht="15.75" customHeight="1" s="53">
      <c r="A31" s="1" t="n"/>
      <c r="B31" s="1" t="n"/>
      <c r="C31" s="1" t="n"/>
      <c r="D31" s="1" t="n"/>
      <c r="E31" s="35" t="n"/>
      <c r="F31" s="38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</row>
    <row r="32" ht="15.75" customHeight="1" s="53">
      <c r="A32" s="35" t="n"/>
      <c r="B32" s="1" t="n"/>
      <c r="C32" s="1" t="n"/>
      <c r="D32" s="1" t="n"/>
      <c r="E32" s="35" t="n"/>
      <c r="F32" s="38" t="n"/>
      <c r="H32" s="1" t="n"/>
      <c r="I32" s="1" t="n"/>
      <c r="J32" s="35" t="n"/>
      <c r="K32" s="35" t="n"/>
      <c r="L32" s="35" t="n"/>
      <c r="M32" s="35" t="n"/>
      <c r="N32" s="35" t="n"/>
      <c r="O32" s="35" t="n"/>
      <c r="P32" s="35" t="n"/>
      <c r="Q32" s="35" t="n"/>
      <c r="R32" s="35" t="n"/>
      <c r="S32" s="35" t="n"/>
      <c r="T32" s="35" t="n"/>
      <c r="U32" s="35" t="n"/>
      <c r="V32" s="35" t="n"/>
      <c r="W32" s="35" t="n"/>
      <c r="X32" s="35" t="n"/>
    </row>
    <row r="33" ht="15.75" customHeight="1" s="53">
      <c r="A33" s="1" t="n"/>
      <c r="B33" s="1" t="n"/>
      <c r="C33" s="1" t="n"/>
      <c r="D33" s="1" t="n"/>
      <c r="E33" s="35" t="n"/>
      <c r="F33" s="38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</row>
    <row r="34" ht="15.75" customHeight="1" s="53">
      <c r="A34" s="1" t="n"/>
      <c r="B34" s="1" t="n"/>
      <c r="C34" s="1" t="n"/>
      <c r="D34" s="1" t="n"/>
      <c r="E34" s="35" t="n"/>
      <c r="F34" s="38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</row>
    <row r="35" ht="15.75" customHeight="1" s="53">
      <c r="A35" s="1" t="n"/>
      <c r="B35" s="1" t="n"/>
      <c r="C35" s="1" t="n"/>
      <c r="D35" s="1" t="n"/>
      <c r="E35" s="35" t="n"/>
      <c r="F35" s="38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</row>
    <row r="36" ht="15.75" customHeight="1" s="53">
      <c r="A36" s="1" t="n"/>
      <c r="B36" s="38" t="n"/>
      <c r="C36" s="1" t="n"/>
      <c r="D36" s="1" t="n"/>
      <c r="E36" s="1" t="n"/>
      <c r="F36" s="38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</row>
    <row r="37" ht="15.75" customHeight="1" s="53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</row>
    <row r="38" ht="15.75" customHeight="1" s="53">
      <c r="A38" s="1" t="n"/>
      <c r="B38" s="28" t="inlineStr">
        <is>
          <t>Output Parameters</t>
        </is>
      </c>
      <c r="C38" s="28" t="inlineStr">
        <is>
          <t>Name of APX field</t>
        </is>
      </c>
      <c r="D38" s="28" t="inlineStr">
        <is>
          <t>Mandatory?</t>
        </is>
      </c>
      <c r="E38" s="28" t="inlineStr">
        <is>
          <t>Format Type</t>
        </is>
      </c>
      <c r="F38" s="28" t="inlineStr">
        <is>
          <t>Description</t>
        </is>
      </c>
      <c r="G38" s="69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39" ht="15.75" customHeight="1" s="53">
      <c r="A39" s="1" t="n"/>
      <c r="B39" s="1" t="n"/>
      <c r="C39" s="1" t="n"/>
      <c r="D39" s="1" t="n"/>
      <c r="E39" s="35" t="n"/>
      <c r="F39" s="38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</row>
    <row r="40" ht="15.75" customHeight="1" s="53">
      <c r="A40" s="1" t="n"/>
      <c r="B40" s="1" t="n"/>
      <c r="C40" s="1" t="n"/>
      <c r="D40" s="1" t="n"/>
      <c r="E40" s="35" t="n"/>
      <c r="F40" s="38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</row>
    <row r="41" ht="15.75" customHeight="1" s="53">
      <c r="A41" s="1" t="n"/>
      <c r="B41" s="1" t="n"/>
      <c r="C41" s="1" t="n"/>
      <c r="D41" s="1" t="n"/>
      <c r="E41" s="35" t="n"/>
      <c r="F41" s="38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</row>
    <row r="42" ht="15.75" customHeight="1" s="53">
      <c r="A42" s="1" t="n"/>
      <c r="B42" s="1" t="n"/>
      <c r="C42" s="1" t="n"/>
      <c r="D42" s="1" t="n"/>
      <c r="E42" s="35" t="n"/>
      <c r="F42" s="38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</row>
    <row r="43" ht="15.75" customHeight="1" s="53">
      <c r="A43" s="1" t="n"/>
      <c r="B43" s="1" t="n"/>
      <c r="C43" s="1" t="n"/>
      <c r="D43" s="1" t="n"/>
      <c r="E43" s="35" t="n"/>
      <c r="F43" s="38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</row>
    <row r="44" ht="15.75" customHeight="1" s="53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</row>
    <row r="45" ht="15.75" customHeight="1" s="53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</row>
    <row r="46" ht="15.75" customHeight="1" s="53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</row>
    <row r="47" ht="15.75" customHeight="1" s="53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</row>
    <row r="48" ht="15.75" customHeight="1" s="53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</row>
    <row r="49" ht="15.75" customHeight="1" s="53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</row>
    <row r="50" ht="15.75" customHeight="1" s="53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</row>
    <row r="51" ht="15.75" customHeight="1" s="53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</row>
    <row r="52" ht="15.75" customHeight="1" s="53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</row>
    <row r="53" ht="15.75" customHeight="1" s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</row>
    <row r="54" ht="15.75" customHeight="1" s="53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</row>
    <row r="55" ht="15.75" customHeight="1" s="53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</row>
    <row r="56" ht="15.75" customHeight="1" s="53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</row>
    <row r="57" ht="15.75" customHeight="1" s="53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</row>
    <row r="58" ht="15.75" customHeight="1" s="53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</row>
    <row r="59" ht="15.75" customHeight="1" s="5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</row>
    <row r="60" ht="15.75" customHeight="1" s="53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</row>
    <row r="61" ht="15.75" customHeight="1" s="53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</row>
    <row r="62" ht="15.75" customHeight="1" s="53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</row>
    <row r="63" ht="15.75" customHeight="1" s="5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</row>
    <row r="64" ht="15.75" customHeight="1" s="5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</row>
    <row r="65" ht="15.75" customHeight="1" s="53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</row>
    <row r="66" ht="15.75" customHeight="1" s="53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</row>
    <row r="67" ht="15.75" customHeight="1" s="53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</row>
    <row r="68" ht="15.75" customHeight="1" s="53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</row>
    <row r="69" ht="15.75" customHeight="1" s="53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</row>
    <row r="70" ht="15.75" customHeight="1" s="53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</row>
    <row r="71" ht="15.75" customHeight="1" s="5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</row>
    <row r="72" ht="15.75" customHeight="1" s="53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</row>
    <row r="73" ht="15.75" customHeight="1" s="5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</row>
    <row r="74" ht="15.75" customHeight="1" s="53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</row>
    <row r="75" ht="15.75" customHeight="1" s="53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</row>
    <row r="76" ht="15.75" customHeight="1" s="53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</row>
    <row r="77" ht="15.75" customHeight="1" s="53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</row>
    <row r="78" ht="15.75" customHeight="1" s="53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</row>
    <row r="79" ht="15.75" customHeight="1" s="53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</row>
    <row r="80" ht="15.75" customHeight="1" s="5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</row>
    <row r="81" ht="15.75" customHeight="1" s="5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</row>
    <row r="82" ht="15.75" customHeight="1" s="5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</row>
    <row r="83" ht="15.75" customHeight="1" s="5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</row>
    <row r="84" ht="15.75" customHeight="1" s="5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</row>
    <row r="85" ht="15.75" customHeight="1" s="5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</row>
    <row r="86" ht="15.75" customHeight="1" s="5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</row>
    <row r="87" ht="15.75" customHeight="1" s="5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</row>
    <row r="88" ht="15.75" customHeight="1" s="5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</row>
    <row r="89" ht="15.75" customHeight="1" s="5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</row>
    <row r="90" ht="15.75" customHeight="1" s="5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</row>
    <row r="91" ht="15.75" customHeight="1" s="5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</row>
    <row r="92" ht="15.75" customHeight="1" s="5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</row>
    <row r="93" ht="15.75" customHeight="1" s="5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</row>
    <row r="94" ht="15.75" customHeight="1" s="5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</row>
    <row r="95" ht="15.75" customHeight="1" s="5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</row>
    <row r="96" ht="15.75" customHeight="1" s="5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</row>
    <row r="97" ht="15.75" customHeight="1" s="5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</row>
    <row r="98" ht="15.75" customHeight="1" s="5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</row>
    <row r="99" ht="15.75" customHeight="1" s="5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</row>
    <row r="100" ht="15.75" customHeight="1" s="5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</row>
    <row r="101" ht="15.75" customHeight="1" s="5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</row>
    <row r="102" ht="15.75" customHeight="1" s="5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</row>
    <row r="103" ht="15.75" customHeight="1" s="5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</row>
    <row r="104" ht="15.75" customHeight="1" s="5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</row>
    <row r="105" ht="15.75" customHeight="1" s="5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</row>
    <row r="106" ht="15.75" customHeight="1" s="5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</row>
    <row r="107" ht="15.75" customHeight="1" s="5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</row>
    <row r="108" ht="15.75" customHeight="1" s="5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</row>
    <row r="109" ht="15.75" customHeight="1" s="5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</row>
    <row r="110" ht="15.75" customHeight="1" s="5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</row>
    <row r="111" ht="15.75" customHeight="1" s="5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</row>
    <row r="112" ht="15.75" customHeight="1" s="5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</row>
    <row r="113" ht="15.75" customHeight="1" s="5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</row>
    <row r="114" ht="15.75" customHeight="1" s="5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</row>
    <row r="115" ht="15.75" customHeight="1" s="5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</row>
    <row r="116" ht="15.75" customHeight="1" s="5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</row>
    <row r="117" ht="15.75" customHeight="1" s="5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</row>
    <row r="118" ht="15.75" customHeight="1" s="5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</row>
    <row r="119" ht="15.75" customHeight="1" s="5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</row>
    <row r="120" ht="15.75" customHeight="1" s="5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</row>
    <row r="121" ht="15.75" customHeight="1" s="5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</row>
    <row r="122" ht="15.75" customHeight="1" s="5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</row>
    <row r="123" ht="15.75" customHeight="1" s="5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</row>
    <row r="124" ht="15.75" customHeight="1" s="5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</row>
    <row r="125" ht="15.75" customHeight="1" s="5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</row>
    <row r="126" ht="15.75" customHeight="1" s="5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</row>
    <row r="127" ht="15.75" customHeight="1" s="5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</row>
    <row r="128" ht="15.75" customHeight="1" s="5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</row>
    <row r="129" ht="15.75" customHeight="1" s="5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</row>
    <row r="130" ht="15.75" customHeight="1" s="5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</row>
    <row r="131" ht="15.75" customHeight="1" s="5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</row>
    <row r="132" ht="15.75" customHeight="1" s="5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</row>
    <row r="133" ht="15.75" customHeight="1" s="5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</row>
    <row r="134" ht="15.75" customHeight="1" s="5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</row>
    <row r="135" ht="15.75" customHeight="1" s="5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</row>
    <row r="136" ht="15.75" customHeight="1" s="5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</row>
    <row r="137" ht="15.75" customHeight="1" s="5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</row>
    <row r="138" ht="15.75" customHeight="1" s="5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</row>
    <row r="139" ht="15.75" customHeight="1" s="5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</row>
    <row r="140" ht="15.75" customHeight="1" s="5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</row>
    <row r="141" ht="15.75" customHeight="1" s="5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</row>
    <row r="142" ht="15.75" customHeight="1" s="5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</row>
    <row r="143" ht="15.75" customHeight="1" s="5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</row>
    <row r="144" ht="15.75" customHeight="1" s="5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</row>
    <row r="145" ht="15.75" customHeight="1" s="5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</row>
    <row r="146" ht="15.75" customHeight="1" s="5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</row>
    <row r="147" ht="15.75" customHeight="1" s="5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</row>
    <row r="148" ht="15.75" customHeight="1" s="5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</row>
    <row r="149" ht="15.75" customHeight="1" s="5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</row>
    <row r="150" ht="15.75" customHeight="1" s="5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</row>
    <row r="151" ht="15.75" customHeight="1" s="5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</row>
    <row r="152" ht="15.75" customHeight="1" s="5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</row>
    <row r="153" ht="15.75" customHeight="1" s="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</row>
    <row r="154" ht="15.75" customHeight="1" s="5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</row>
    <row r="155" ht="15.75" customHeight="1" s="5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</row>
    <row r="156" ht="15.75" customHeight="1" s="5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</row>
    <row r="157" ht="15.75" customHeight="1" s="5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</row>
    <row r="158" ht="15.75" customHeight="1" s="5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</row>
    <row r="159" ht="15.75" customHeight="1" s="5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</row>
    <row r="160" ht="15.75" customHeight="1" s="5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</row>
    <row r="161" ht="15.75" customHeight="1" s="5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</row>
    <row r="162" ht="15.75" customHeight="1" s="5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</row>
    <row r="163" ht="15.75" customHeight="1" s="5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</row>
    <row r="164" ht="15.75" customHeight="1" s="5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</row>
    <row r="165" ht="15.75" customHeight="1" s="5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</row>
    <row r="166" ht="15.75" customHeight="1" s="5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</row>
    <row r="167" ht="15.75" customHeight="1" s="5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</row>
    <row r="168" ht="15.75" customHeight="1" s="5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</row>
    <row r="169" ht="15.75" customHeight="1" s="5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</row>
    <row r="170" ht="15.75" customHeight="1" s="5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</row>
    <row r="171" ht="15.75" customHeight="1" s="5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</row>
    <row r="172" ht="15.75" customHeight="1" s="5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</row>
    <row r="173" ht="15.75" customHeight="1" s="5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</row>
    <row r="174" ht="15.75" customHeight="1" s="5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</row>
    <row r="175" ht="15.75" customHeight="1" s="5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</row>
    <row r="176" ht="15.75" customHeight="1" s="5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</row>
    <row r="177" ht="15.75" customHeight="1" s="5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</row>
    <row r="178" ht="15.75" customHeight="1" s="5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</row>
    <row r="179" ht="15.75" customHeight="1" s="5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</row>
    <row r="180" ht="15.75" customHeight="1" s="5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</row>
    <row r="181" ht="15.75" customHeight="1" s="5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</row>
    <row r="182" ht="15.75" customHeight="1" s="5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</row>
    <row r="183" ht="15.75" customHeight="1" s="5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</row>
    <row r="184" ht="15.75" customHeight="1" s="5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</row>
    <row r="185" ht="15.75" customHeight="1" s="5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</row>
    <row r="186" ht="15.75" customHeight="1" s="5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</row>
    <row r="187" ht="15.75" customHeight="1" s="5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</row>
    <row r="188" ht="15.75" customHeight="1" s="5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</row>
    <row r="189" ht="15.75" customHeight="1" s="5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</row>
    <row r="190" ht="15.75" customHeight="1" s="5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</row>
    <row r="191" ht="15.75" customHeight="1" s="5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</row>
    <row r="192" ht="15.75" customHeight="1" s="5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</row>
    <row r="193" ht="15.75" customHeight="1" s="5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</row>
    <row r="194" ht="15.75" customHeight="1" s="5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</row>
    <row r="195" ht="15.75" customHeight="1" s="5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</row>
    <row r="196" ht="15.75" customHeight="1" s="5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</row>
    <row r="197" ht="15.75" customHeight="1" s="5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</row>
    <row r="198" ht="15.75" customHeight="1" s="5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</row>
    <row r="199" ht="15.75" customHeight="1" s="5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</row>
    <row r="200" ht="15.75" customHeight="1" s="5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</row>
    <row r="201" ht="15.75" customHeight="1" s="5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</row>
    <row r="202" ht="15.75" customHeight="1" s="5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</row>
    <row r="203" ht="15.75" customHeight="1" s="5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</row>
    <row r="204" ht="15.75" customHeight="1" s="5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</row>
    <row r="205" ht="15.75" customHeight="1" s="5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</row>
    <row r="206" ht="15.75" customHeight="1" s="5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</row>
    <row r="207" ht="15.75" customHeight="1" s="5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</row>
    <row r="208" ht="15.75" customHeight="1" s="5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</row>
    <row r="209" ht="15.75" customHeight="1" s="5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</row>
    <row r="210" ht="15.75" customHeight="1" s="5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</row>
    <row r="211" ht="15.75" customHeight="1" s="5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</row>
    <row r="212" ht="15.75" customHeight="1" s="5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</row>
    <row r="213" ht="15.75" customHeight="1" s="5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</row>
    <row r="214" ht="15.75" customHeight="1" s="5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</row>
    <row r="215" ht="15.75" customHeight="1" s="5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</row>
    <row r="216" ht="15.75" customHeight="1" s="5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</row>
    <row r="217" ht="15.75" customHeight="1" s="5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</row>
    <row r="218" ht="15.75" customHeight="1" s="5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</row>
    <row r="219" ht="15.75" customHeight="1" s="5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</row>
    <row r="220" ht="15.75" customHeight="1" s="5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</row>
    <row r="221" ht="15.75" customHeight="1" s="5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</row>
    <row r="222" ht="15.75" customHeight="1" s="5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</row>
    <row r="223" ht="15.75" customHeight="1" s="5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</row>
    <row r="224" ht="15.75" customHeight="1" s="5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</row>
    <row r="225" ht="15.75" customHeight="1" s="5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</row>
    <row r="226" ht="15.75" customHeight="1" s="5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</row>
    <row r="227" ht="15.75" customHeight="1" s="5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</row>
    <row r="228" ht="15.75" customHeight="1" s="5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</row>
    <row r="229" ht="15.75" customHeight="1" s="5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</row>
    <row r="230" ht="15.75" customHeight="1" s="5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</row>
    <row r="231" ht="15.75" customHeight="1" s="5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</row>
    <row r="232" ht="15.75" customHeight="1" s="5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</row>
    <row r="233" ht="15.75" customHeight="1" s="5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</row>
    <row r="234" ht="15.75" customHeight="1" s="5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</row>
    <row r="235" ht="15.75" customHeight="1" s="5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</row>
    <row r="236" ht="15.75" customHeight="1" s="5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</row>
    <row r="237" ht="15.75" customHeight="1" s="5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</row>
    <row r="238" ht="15.75" customHeight="1" s="5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</row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mergeCells count="33">
    <mergeCell ref="B2:G2"/>
    <mergeCell ref="C24:D24"/>
    <mergeCell ref="F34:G34"/>
    <mergeCell ref="C14:D14"/>
    <mergeCell ref="F40:G40"/>
    <mergeCell ref="C26:D26"/>
    <mergeCell ref="F12:G12"/>
    <mergeCell ref="B28:G28"/>
    <mergeCell ref="F30:G30"/>
    <mergeCell ref="C25:D25"/>
    <mergeCell ref="D20:G20"/>
    <mergeCell ref="B9:G9"/>
    <mergeCell ref="F33:G33"/>
    <mergeCell ref="E26:G26"/>
    <mergeCell ref="F42:G42"/>
    <mergeCell ref="D19:G19"/>
    <mergeCell ref="F32:G32"/>
    <mergeCell ref="F36:G36"/>
    <mergeCell ref="F41:G41"/>
    <mergeCell ref="E25:G25"/>
    <mergeCell ref="F35:G35"/>
    <mergeCell ref="B5:G7"/>
    <mergeCell ref="F38:G38"/>
    <mergeCell ref="D21:G21"/>
    <mergeCell ref="B4:G4"/>
    <mergeCell ref="F31:G31"/>
    <mergeCell ref="F13:G13"/>
    <mergeCell ref="C23:D23"/>
    <mergeCell ref="F43:G43"/>
    <mergeCell ref="E24:G24"/>
    <mergeCell ref="F39:G39"/>
    <mergeCell ref="E14:G14"/>
    <mergeCell ref="E23:G23"/>
  </mergeCells>
  <dataValidations count="10">
    <dataValidation sqref="E12:E13" showDropDown="1" showInputMessage="1" showErrorMessage="1" allowBlank="1" prompt="The maximum length for a method name is 48" type="custom">
      <formula1>LEN(E12)&lt;=48</formula1>
    </dataValidation>
    <dataValidation sqref="E31:E35 E39:E43" showDropDown="0" showInputMessage="0" showErrorMessage="0" allowBlank="1" type="list">
      <formula1>'Parameters (Do not remove)'!$E$2:$E$100</formula1>
    </dataValidation>
    <dataValidation sqref="C20:C21" showDropDown="1" showInputMessage="1" showErrorMessage="1" allowBlank="1" prompt="The length of the Error Code is 12 (4 for UUAA, 8 for error code identifier, &quot;UUAAXXXXXXXX&quot;)" type="custom">
      <formula1>LEN(C20)=12</formula1>
    </dataValidation>
    <dataValidation sqref="D31:D35 D39:D43" showDropDown="0" showInputMessage="0" showErrorMessage="0" allowBlank="1" type="list">
      <formula1>'Parameters (Do not remove)'!$A$2:$A$3</formula1>
    </dataValidation>
    <dataValidation sqref="C12:C13" showDropDown="1" showInputMessage="1" showErrorMessage="1" allowBlank="1" prompt="The length of the library identifier is 8 (4 for &quot;UUAA&quot;, &quot;R&quot;, 3 for the identifier &quot;XXX&quot;, &quot;UUAARXXX&quot;)" type="custom">
      <formula1>LEN(C12)=8</formula1>
    </dataValidation>
    <dataValidation sqref="B39:B43" showDropDown="0" showInputMessage="0" showErrorMessage="0" allowBlank="1" type="list">
      <formula1>'Parameters (Do not remove)'!$G$1</formula1>
    </dataValidation>
    <dataValidation sqref="B31:B35" showDropDown="0" showInputMessage="0" showErrorMessage="0" allowBlank="1" type="list">
      <formula1>'Parameters (Do not remove)'!$F$1</formula1>
    </dataValidation>
    <dataValidation sqref="B2" showDropDown="1" showInputMessage="1" showErrorMessage="1" allowBlank="1" prompt="The maximum length for method name is 48" type="custom">
      <formula1>LEN(B2)&lt;=48</formula1>
    </dataValidation>
    <dataValidation sqref="D12:D13 D16:D17" showDropDown="0" showInputMessage="0" showErrorMessage="0" allowBlank="1" type="list">
      <formula1>'Parameters (Do not remove)'!$H$2:$H$100</formula1>
    </dataValidation>
    <dataValidation sqref="C16:C17" showDropDown="0" showInputMessage="0" showErrorMessage="0" allowBlank="1" type="list">
      <formula1>'Parameters (Do not remove)'!$D$2:$D$100</formula1>
    </dataValidation>
  </dataValidations>
  <pageMargins left="0.7" right="0.7" top="0.75" bottom="0.75" header="0" footer="0"/>
  <pageSetup orientation="portrait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ColWidth="12.63" defaultRowHeight="15" customHeight="1"/>
  <cols>
    <col width="6.38" customWidth="1" style="53" min="1" max="1"/>
    <col width="17.38" customWidth="1" style="53" min="2" max="3"/>
    <col width="18.25" customWidth="1" style="53" min="4" max="4"/>
    <col width="12.63" customWidth="1" style="53" min="5" max="6"/>
  </cols>
  <sheetData>
    <row r="1" ht="15" customHeight="1" s="53">
      <c r="A1" s="40" t="inlineStr">
        <is>
          <t>Yes/No</t>
        </is>
      </c>
      <c r="B1" s="40" t="inlineStr">
        <is>
          <t>Visibility</t>
        </is>
      </c>
      <c r="C1" s="40" t="inlineStr">
        <is>
          <t>ONLINE_BATCH</t>
        </is>
      </c>
      <c r="D1" s="40" t="inlineStr">
        <is>
          <t>Access</t>
        </is>
      </c>
      <c r="E1" s="41" t="inlineStr">
        <is>
          <t>Format Type</t>
        </is>
      </c>
      <c r="F1" s="41" t="inlineStr">
        <is>
          <t>Input</t>
        </is>
      </c>
      <c r="G1" s="41" t="inlineStr">
        <is>
          <t>Output</t>
        </is>
      </c>
      <c r="H1" s="40" t="inlineStr">
        <is>
          <t>Countries</t>
        </is>
      </c>
      <c r="I1" s="40" t="inlineStr">
        <is>
          <t>Review Status</t>
        </is>
      </c>
    </row>
    <row r="2" ht="15" customHeight="1" s="53">
      <c r="A2" s="42" t="inlineStr">
        <is>
          <t>No</t>
        </is>
      </c>
      <c r="B2" s="43" t="inlineStr">
        <is>
          <t>Private</t>
        </is>
      </c>
      <c r="C2" s="43" t="inlineStr">
        <is>
          <t>On-line</t>
        </is>
      </c>
      <c r="D2" s="44" t="inlineStr">
        <is>
          <t>Elastic</t>
        </is>
      </c>
      <c r="E2" s="45" t="inlineStr">
        <is>
          <t>array</t>
        </is>
      </c>
      <c r="F2" s="42" t="n"/>
      <c r="H2" s="44" t="inlineStr">
        <is>
          <t>ES</t>
        </is>
      </c>
      <c r="I2" s="43" t="inlineStr">
        <is>
          <t>In progress</t>
        </is>
      </c>
    </row>
    <row r="3" ht="15" customHeight="1" s="53">
      <c r="A3" s="42" t="inlineStr">
        <is>
          <t>Yes</t>
        </is>
      </c>
      <c r="B3" s="43" t="inlineStr">
        <is>
          <t>Public</t>
        </is>
      </c>
      <c r="C3" s="43" t="inlineStr">
        <is>
          <t>Batch</t>
        </is>
      </c>
      <c r="D3" s="44" t="inlineStr">
        <is>
          <t>Document Manager</t>
        </is>
      </c>
      <c r="E3" s="45" t="inlineStr">
        <is>
          <t>bean</t>
        </is>
      </c>
      <c r="F3" s="42" t="n"/>
      <c r="H3" s="44" t="inlineStr">
        <is>
          <t>MX</t>
        </is>
      </c>
      <c r="I3" s="43" t="inlineStr">
        <is>
          <t>Finished</t>
        </is>
      </c>
    </row>
    <row r="4" ht="15" customHeight="1" s="53">
      <c r="A4" s="42" t="n"/>
      <c r="B4" s="43" t="inlineStr">
        <is>
          <t>Other</t>
        </is>
      </c>
      <c r="C4" s="43" t="inlineStr">
        <is>
          <t>Both</t>
        </is>
      </c>
      <c r="D4" s="44" t="inlineStr">
        <is>
          <t>JDBC</t>
        </is>
      </c>
      <c r="E4" s="45" t="inlineStr">
        <is>
          <t>boolean</t>
        </is>
      </c>
      <c r="H4" s="44" t="inlineStr">
        <is>
          <t>PE</t>
        </is>
      </c>
      <c r="I4" s="43" t="inlineStr">
        <is>
          <t>Discarted</t>
        </is>
      </c>
    </row>
    <row r="5" ht="15" customHeight="1" s="53">
      <c r="D5" s="44" t="inlineStr">
        <is>
          <t>JPA</t>
        </is>
      </c>
      <c r="E5" s="45" t="inlineStr">
        <is>
          <t>byte</t>
        </is>
      </c>
      <c r="H5" s="44" t="inlineStr">
        <is>
          <t>CO</t>
        </is>
      </c>
    </row>
    <row r="6" ht="15" customHeight="1" s="53">
      <c r="A6" s="42" t="n"/>
      <c r="B6" s="46" t="n"/>
      <c r="C6" s="46" t="n"/>
      <c r="D6" s="44" t="inlineStr">
        <is>
          <t>Document Handling</t>
        </is>
      </c>
      <c r="E6" s="45" t="inlineStr">
        <is>
          <t>char</t>
        </is>
      </c>
      <c r="H6" s="44" t="inlineStr">
        <is>
          <t>US</t>
        </is>
      </c>
    </row>
    <row r="7" ht="15.75" customHeight="1" s="53">
      <c r="D7" s="44" t="inlineStr">
        <is>
          <t>MongoDB</t>
        </is>
      </c>
      <c r="E7" s="45" t="inlineStr">
        <is>
          <t>date</t>
        </is>
      </c>
      <c r="H7" s="44" t="inlineStr">
        <is>
          <t>GL</t>
        </is>
      </c>
    </row>
    <row r="8" ht="15.75" customHeight="1" s="53">
      <c r="D8" s="44" t="inlineStr">
        <is>
          <t>Rules Engine</t>
        </is>
      </c>
      <c r="E8" s="45" t="inlineStr">
        <is>
          <t>double</t>
        </is>
      </c>
      <c r="H8" s="44" t="inlineStr">
        <is>
          <t>AR</t>
        </is>
      </c>
    </row>
    <row r="9" ht="15.75" customHeight="1" s="53">
      <c r="D9" s="44" t="inlineStr">
        <is>
          <t>Proxy Service</t>
        </is>
      </c>
      <c r="E9" s="45" t="inlineStr">
        <is>
          <t>float</t>
        </is>
      </c>
      <c r="H9" s="44" t="inlineStr">
        <is>
          <t>Common</t>
        </is>
      </c>
    </row>
    <row r="10" ht="15.75" customHeight="1" s="53">
      <c r="D10" s="44" t="inlineStr">
        <is>
          <t>Multichannel Service</t>
        </is>
      </c>
      <c r="E10" s="45" t="inlineStr">
        <is>
          <t>int</t>
        </is>
      </c>
    </row>
    <row r="11" ht="15.75" customHeight="1" s="53">
      <c r="D11" s="44" t="inlineStr">
        <is>
          <t>IMSConnect</t>
        </is>
      </c>
      <c r="E11" s="45" t="inlineStr">
        <is>
          <t>list</t>
        </is>
      </c>
    </row>
    <row r="12" ht="15.75" customHeight="1" s="53">
      <c r="D12" s="44" t="inlineStr">
        <is>
          <t>Neo4j</t>
        </is>
      </c>
      <c r="E12" s="45" t="inlineStr">
        <is>
          <t>long</t>
        </is>
      </c>
    </row>
    <row r="13" ht="15.75" customHeight="1" s="53">
      <c r="D13" s="44" t="inlineStr">
        <is>
          <t>Remote Service</t>
        </is>
      </c>
      <c r="E13" s="45" t="inlineStr">
        <is>
          <t>map</t>
        </is>
      </c>
    </row>
    <row r="14" ht="15.75" customHeight="1" s="53">
      <c r="E14" s="45" t="inlineStr">
        <is>
          <t>queue</t>
        </is>
      </c>
    </row>
    <row r="15" ht="15.75" customHeight="1" s="53">
      <c r="E15" s="45" t="inlineStr">
        <is>
          <t>set</t>
        </is>
      </c>
    </row>
    <row r="16" ht="15.75" customHeight="1" s="53">
      <c r="D16" s="44" t="n"/>
      <c r="E16" s="45" t="inlineStr">
        <is>
          <t>short</t>
        </is>
      </c>
    </row>
    <row r="17" ht="15.75" customHeight="1" s="53">
      <c r="D17" s="44" t="n"/>
      <c r="E17" s="45" t="inlineStr">
        <is>
          <t>string</t>
        </is>
      </c>
    </row>
    <row r="18" ht="15.75" customHeight="1" s="53">
      <c r="D18" s="44" t="n"/>
      <c r="E18" s="49" t="n"/>
    </row>
    <row r="19" ht="15.75" customHeight="1" s="53">
      <c r="D19" s="44" t="n"/>
      <c r="E19" s="49" t="n"/>
    </row>
    <row r="20" ht="15.75" customHeight="1" s="53">
      <c r="D20" s="44" t="n"/>
    </row>
    <row r="21" ht="15.75" customHeight="1" s="53">
      <c r="D21" s="44" t="n"/>
    </row>
    <row r="22" ht="15.75" customHeight="1" s="53">
      <c r="D22" s="44" t="n"/>
    </row>
    <row r="23" ht="15.75" customHeight="1" s="53">
      <c r="D23" s="44" t="n"/>
    </row>
    <row r="24" ht="15.75" customHeight="1" s="53">
      <c r="D24" s="44" t="n"/>
    </row>
    <row r="25" ht="15.75" customHeight="1" s="53">
      <c r="D25" s="45" t="n"/>
    </row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" right="0.7" top="0.75" bottom="0.75" header="0" footer="0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A22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53" min="1" max="2"/>
    <col width="25.75" customWidth="1" style="53" min="3" max="3"/>
    <col width="25.5" customWidth="1" style="53" min="4" max="4"/>
    <col width="12.63" customWidth="1" style="53" min="5" max="5"/>
    <col width="12.25" customWidth="1" style="53" min="6" max="6"/>
    <col width="50.75" customWidth="1" style="53" min="7" max="7"/>
  </cols>
  <sheetData>
    <row r="1" ht="15.75" customHeight="1" s="53">
      <c r="A1" s="38" t="n"/>
      <c r="B1" s="50" t="n"/>
      <c r="C1" s="50" t="n"/>
      <c r="D1" s="50" t="n"/>
      <c r="E1" s="50" t="n"/>
      <c r="F1" s="50" t="n"/>
      <c r="G1" s="50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  <c r="X1" s="38" t="n"/>
      <c r="Y1" s="38" t="n"/>
      <c r="Z1" s="38" t="n"/>
      <c r="AA1" s="38" t="n"/>
    </row>
    <row r="2" ht="15.75" customHeight="1" s="53">
      <c r="A2" s="51" t="inlineStr">
        <is>
          <t xml:space="preserve">Version </t>
        </is>
      </c>
      <c r="B2" s="51" t="inlineStr">
        <is>
          <t>Ticket</t>
        </is>
      </c>
      <c r="C2" s="51" t="inlineStr">
        <is>
          <t>Project</t>
        </is>
      </c>
      <c r="D2" s="51" t="inlineStr">
        <is>
          <t>Responsible</t>
        </is>
      </c>
      <c r="E2" s="51" t="inlineStr">
        <is>
          <t>Date</t>
        </is>
      </c>
      <c r="F2" s="51" t="inlineStr">
        <is>
          <t>Review Status</t>
        </is>
      </c>
      <c r="G2" s="51" t="inlineStr">
        <is>
          <t>Comments</t>
        </is>
      </c>
      <c r="H2" s="38" t="n"/>
      <c r="I2" s="38" t="n"/>
      <c r="J2" s="38" t="n"/>
      <c r="K2" s="38" t="n"/>
      <c r="L2" s="38" t="n"/>
      <c r="M2" s="38" t="n"/>
      <c r="N2" s="38" t="n"/>
      <c r="O2" s="38" t="n"/>
      <c r="P2" s="38" t="n"/>
      <c r="Q2" s="38" t="n"/>
      <c r="R2" s="38" t="n"/>
      <c r="S2" s="38" t="n"/>
      <c r="T2" s="38" t="n"/>
      <c r="U2" s="38" t="n"/>
      <c r="V2" s="38" t="n"/>
      <c r="W2" s="38" t="n"/>
      <c r="X2" s="38" t="n"/>
      <c r="Y2" s="38" t="n"/>
      <c r="Z2" s="38" t="n"/>
      <c r="AA2" s="38" t="n"/>
    </row>
    <row r="3" ht="15.75" customHeight="1" s="53">
      <c r="A3" s="50" t="n"/>
      <c r="B3" s="50" t="n"/>
      <c r="C3" s="50" t="n"/>
      <c r="D3" s="50" t="n"/>
      <c r="E3" s="50" t="n"/>
      <c r="F3" s="50" t="n"/>
      <c r="G3" s="50" t="n"/>
      <c r="H3" s="38" t="n"/>
      <c r="I3" s="38" t="n"/>
      <c r="J3" s="38" t="n"/>
      <c r="K3" s="38" t="n"/>
      <c r="L3" s="38" t="n"/>
      <c r="M3" s="38" t="n"/>
      <c r="N3" s="38" t="n"/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  <c r="Z3" s="38" t="n"/>
      <c r="AA3" s="38" t="n"/>
    </row>
    <row r="4" ht="15.75" customHeight="1" s="53">
      <c r="A4" s="50" t="n"/>
      <c r="B4" s="50" t="n"/>
      <c r="C4" s="50" t="n"/>
      <c r="D4" s="50" t="n"/>
      <c r="E4" s="50" t="n"/>
      <c r="F4" s="50" t="n"/>
      <c r="G4" s="50" t="n"/>
      <c r="H4" s="38" t="n"/>
      <c r="I4" s="38" t="n"/>
      <c r="J4" s="38" t="n"/>
      <c r="K4" s="38" t="n"/>
      <c r="L4" s="38" t="n"/>
      <c r="M4" s="38" t="n"/>
      <c r="N4" s="38" t="n"/>
      <c r="O4" s="38" t="n"/>
      <c r="P4" s="38" t="n"/>
      <c r="Q4" s="38" t="n"/>
      <c r="R4" s="38" t="n"/>
      <c r="S4" s="38" t="n"/>
      <c r="T4" s="38" t="n"/>
      <c r="U4" s="38" t="n"/>
      <c r="V4" s="38" t="n"/>
      <c r="W4" s="38" t="n"/>
      <c r="X4" s="38" t="n"/>
      <c r="Y4" s="38" t="n"/>
      <c r="Z4" s="38" t="n"/>
      <c r="AA4" s="38" t="n"/>
    </row>
    <row r="5" ht="15.75" customHeight="1" s="53">
      <c r="A5" s="50" t="n"/>
      <c r="B5" s="52" t="n"/>
      <c r="C5" s="50" t="n"/>
      <c r="D5" s="50" t="n"/>
      <c r="E5" s="50" t="n"/>
      <c r="F5" s="50" t="n"/>
      <c r="G5" s="50" t="n"/>
      <c r="H5" s="38" t="n"/>
      <c r="I5" s="38" t="n"/>
      <c r="J5" s="38" t="n"/>
      <c r="K5" s="38" t="n"/>
      <c r="L5" s="38" t="n"/>
      <c r="M5" s="38" t="n"/>
      <c r="N5" s="38" t="n"/>
      <c r="O5" s="38" t="n"/>
      <c r="P5" s="38" t="n"/>
      <c r="Q5" s="38" t="n"/>
      <c r="R5" s="38" t="n"/>
      <c r="S5" s="38" t="n"/>
      <c r="T5" s="38" t="n"/>
      <c r="U5" s="38" t="n"/>
      <c r="V5" s="38" t="n"/>
      <c r="W5" s="38" t="n"/>
      <c r="X5" s="38" t="n"/>
      <c r="Y5" s="38" t="n"/>
      <c r="Z5" s="38" t="n"/>
      <c r="AA5" s="38" t="n"/>
    </row>
    <row r="6" ht="15.75" customHeight="1" s="53">
      <c r="A6" s="38" t="n"/>
      <c r="B6" s="38" t="n"/>
      <c r="C6" s="38" t="n"/>
      <c r="D6" s="38" t="n"/>
      <c r="E6" s="38" t="n"/>
      <c r="F6" s="38" t="n"/>
      <c r="G6" s="38" t="n"/>
      <c r="H6" s="38" t="n"/>
      <c r="I6" s="38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  <c r="S6" s="38" t="n"/>
      <c r="T6" s="38" t="n"/>
      <c r="U6" s="38" t="n"/>
      <c r="V6" s="38" t="n"/>
      <c r="W6" s="38" t="n"/>
      <c r="X6" s="38" t="n"/>
      <c r="Y6" s="38" t="n"/>
      <c r="Z6" s="38" t="n"/>
      <c r="AA6" s="38" t="n"/>
    </row>
    <row r="7" ht="15.75" customHeight="1" s="53">
      <c r="A7" s="38" t="n"/>
      <c r="B7" s="38" t="n"/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</row>
    <row r="8" ht="15.75" customHeight="1" s="53">
      <c r="A8" s="38" t="n"/>
      <c r="B8" s="38" t="n"/>
      <c r="C8" s="38" t="n"/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  <c r="R8" s="38" t="n"/>
      <c r="S8" s="38" t="n"/>
      <c r="T8" s="38" t="n"/>
      <c r="U8" s="38" t="n"/>
      <c r="V8" s="38" t="n"/>
      <c r="W8" s="38" t="n"/>
      <c r="X8" s="38" t="n"/>
      <c r="Y8" s="38" t="n"/>
      <c r="Z8" s="38" t="n"/>
      <c r="AA8" s="38" t="n"/>
    </row>
    <row r="9" ht="15.75" customHeight="1" s="53">
      <c r="A9" s="38" t="n"/>
      <c r="B9" s="38" t="n"/>
      <c r="C9" s="38" t="n"/>
      <c r="D9" s="38" t="n"/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  <c r="N9" s="38" t="n"/>
      <c r="O9" s="38" t="n"/>
      <c r="P9" s="38" t="n"/>
      <c r="Q9" s="38" t="n"/>
      <c r="R9" s="38" t="n"/>
      <c r="S9" s="38" t="n"/>
      <c r="T9" s="38" t="n"/>
      <c r="U9" s="38" t="n"/>
      <c r="V9" s="38" t="n"/>
      <c r="W9" s="38" t="n"/>
      <c r="X9" s="38" t="n"/>
      <c r="Y9" s="38" t="n"/>
      <c r="Z9" s="38" t="n"/>
      <c r="AA9" s="38" t="n"/>
    </row>
    <row r="10" ht="15.75" customHeight="1" s="53">
      <c r="A10" s="38" t="n"/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  <c r="O10" s="38" t="n"/>
      <c r="P10" s="38" t="n"/>
      <c r="Q10" s="38" t="n"/>
      <c r="R10" s="38" t="n"/>
      <c r="S10" s="38" t="n"/>
      <c r="T10" s="38" t="n"/>
      <c r="U10" s="38" t="n"/>
      <c r="V10" s="38" t="n"/>
      <c r="W10" s="38" t="n"/>
      <c r="X10" s="38" t="n"/>
      <c r="Y10" s="38" t="n"/>
      <c r="Z10" s="38" t="n"/>
      <c r="AA10" s="38" t="n"/>
    </row>
    <row r="11" ht="15.75" customHeight="1" s="53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  <c r="R11" s="38" t="n"/>
      <c r="S11" s="38" t="n"/>
      <c r="T11" s="38" t="n"/>
      <c r="U11" s="38" t="n"/>
      <c r="V11" s="38" t="n"/>
      <c r="W11" s="38" t="n"/>
      <c r="X11" s="38" t="n"/>
      <c r="Y11" s="38" t="n"/>
      <c r="Z11" s="38" t="n"/>
      <c r="AA11" s="38" t="n"/>
    </row>
    <row r="12" ht="15.75" customHeight="1" s="53">
      <c r="A12" s="38" t="n"/>
      <c r="B12" s="38" t="n"/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  <c r="R12" s="38" t="n"/>
      <c r="S12" s="38" t="n"/>
      <c r="T12" s="38" t="n"/>
      <c r="U12" s="38" t="n"/>
      <c r="V12" s="38" t="n"/>
      <c r="W12" s="38" t="n"/>
      <c r="X12" s="38" t="n"/>
      <c r="Y12" s="38" t="n"/>
      <c r="Z12" s="38" t="n"/>
      <c r="AA12" s="38" t="n"/>
    </row>
    <row r="13" ht="15.75" customHeight="1" s="53">
      <c r="A13" s="38" t="n"/>
      <c r="B13" s="38" t="n"/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  <c r="AA13" s="38" t="n"/>
    </row>
    <row r="14" ht="15.75" customHeight="1" s="53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  <c r="AA14" s="38" t="n"/>
    </row>
    <row r="15" ht="15.75" customHeight="1" s="53">
      <c r="A15" s="38" t="n"/>
      <c r="B15" s="38" t="n"/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  <c r="AA15" s="38" t="n"/>
    </row>
    <row r="16" ht="15.75" customHeight="1" s="53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n"/>
      <c r="R16" s="38" t="n"/>
      <c r="S16" s="38" t="n"/>
      <c r="T16" s="38" t="n"/>
      <c r="U16" s="38" t="n"/>
      <c r="V16" s="38" t="n"/>
      <c r="W16" s="38" t="n"/>
      <c r="X16" s="38" t="n"/>
      <c r="Y16" s="38" t="n"/>
      <c r="Z16" s="38" t="n"/>
      <c r="AA16" s="38" t="n"/>
    </row>
    <row r="17" ht="15.75" customHeight="1" s="53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  <c r="R17" s="38" t="n"/>
      <c r="S17" s="38" t="n"/>
      <c r="T17" s="38" t="n"/>
      <c r="U17" s="38" t="n"/>
      <c r="V17" s="38" t="n"/>
      <c r="W17" s="38" t="n"/>
      <c r="X17" s="38" t="n"/>
      <c r="Y17" s="38" t="n"/>
      <c r="Z17" s="38" t="n"/>
      <c r="AA17" s="38" t="n"/>
    </row>
    <row r="18" ht="15.75" customHeight="1" s="53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38" t="n"/>
      <c r="R18" s="38" t="n"/>
      <c r="S18" s="38" t="n"/>
      <c r="T18" s="38" t="n"/>
      <c r="U18" s="38" t="n"/>
      <c r="V18" s="38" t="n"/>
      <c r="W18" s="38" t="n"/>
      <c r="X18" s="38" t="n"/>
      <c r="Y18" s="38" t="n"/>
      <c r="Z18" s="38" t="n"/>
      <c r="AA18" s="38" t="n"/>
    </row>
    <row r="19" ht="15.75" customHeight="1" s="53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8" t="n"/>
      <c r="S19" s="38" t="n"/>
      <c r="T19" s="38" t="n"/>
      <c r="U19" s="38" t="n"/>
      <c r="V19" s="38" t="n"/>
      <c r="W19" s="38" t="n"/>
      <c r="X19" s="38" t="n"/>
      <c r="Y19" s="38" t="n"/>
      <c r="Z19" s="38" t="n"/>
      <c r="AA19" s="38" t="n"/>
    </row>
    <row r="20" ht="15.75" customHeight="1" s="53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n"/>
      <c r="V20" s="38" t="n"/>
      <c r="W20" s="38" t="n"/>
      <c r="X20" s="38" t="n"/>
      <c r="Y20" s="38" t="n"/>
      <c r="Z20" s="38" t="n"/>
      <c r="AA20" s="38" t="n"/>
    </row>
    <row r="21" ht="15.75" customHeight="1" s="53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8" t="n"/>
      <c r="X21" s="38" t="n"/>
      <c r="Y21" s="38" t="n"/>
      <c r="Z21" s="38" t="n"/>
      <c r="AA21" s="38" t="n"/>
    </row>
    <row r="22" ht="15.75" customHeight="1" s="53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n"/>
      <c r="X22" s="38" t="n"/>
      <c r="Y22" s="38" t="n"/>
      <c r="Z22" s="38" t="n"/>
      <c r="AA22" s="38" t="n"/>
    </row>
    <row r="23" ht="15.75" customHeight="1" s="53">
      <c r="A23" s="38" t="n"/>
      <c r="B23" s="38" t="n"/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n"/>
      <c r="Y23" s="38" t="n"/>
      <c r="Z23" s="38" t="n"/>
      <c r="AA23" s="38" t="n"/>
    </row>
    <row r="24" ht="15.75" customHeight="1" s="53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8" t="n"/>
    </row>
    <row r="25" ht="15.75" customHeight="1" s="53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8" t="n"/>
    </row>
    <row r="26" ht="15.75" customHeight="1" s="53">
      <c r="A26" s="38" t="n"/>
      <c r="B26" s="38" t="n"/>
      <c r="C26" s="38" t="n"/>
      <c r="D26" s="38" t="n"/>
      <c r="E26" s="38" t="n"/>
      <c r="F26" s="38" t="n"/>
      <c r="G26" s="38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n"/>
    </row>
    <row r="27" ht="15.75" customHeight="1" s="53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</row>
    <row r="28" ht="15.75" customHeight="1" s="53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  <c r="AA28" s="38" t="n"/>
    </row>
    <row r="29" ht="15.75" customHeight="1" s="53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8" t="n"/>
      <c r="M29" s="38" t="n"/>
      <c r="N29" s="38" t="n"/>
      <c r="O29" s="38" t="n"/>
      <c r="P29" s="38" t="n"/>
      <c r="Q29" s="38" t="n"/>
      <c r="R29" s="38" t="n"/>
      <c r="S29" s="38" t="n"/>
      <c r="T29" s="38" t="n"/>
      <c r="U29" s="38" t="n"/>
      <c r="V29" s="38" t="n"/>
      <c r="W29" s="38" t="n"/>
      <c r="X29" s="38" t="n"/>
      <c r="Y29" s="38" t="n"/>
      <c r="Z29" s="38" t="n"/>
      <c r="AA29" s="38" t="n"/>
    </row>
    <row r="30" ht="15.75" customHeight="1" s="53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</row>
    <row r="31" ht="15.75" customHeight="1" s="53">
      <c r="A31" s="38" t="n"/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8" t="n"/>
    </row>
    <row r="32" ht="15.75" customHeight="1" s="53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</row>
    <row r="33" ht="15.75" customHeight="1" s="53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8" t="n"/>
      <c r="X33" s="38" t="n"/>
      <c r="Y33" s="38" t="n"/>
      <c r="Z33" s="38" t="n"/>
      <c r="AA33" s="38" t="n"/>
    </row>
    <row r="34" ht="15.75" customHeight="1" s="53">
      <c r="A34" s="38" t="n"/>
      <c r="B34" s="38" t="n"/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38" t="n"/>
      <c r="M34" s="38" t="n"/>
      <c r="N34" s="38" t="n"/>
      <c r="O34" s="38" t="n"/>
      <c r="P34" s="38" t="n"/>
      <c r="Q34" s="38" t="n"/>
      <c r="R34" s="38" t="n"/>
      <c r="S34" s="38" t="n"/>
      <c r="T34" s="38" t="n"/>
      <c r="U34" s="38" t="n"/>
      <c r="V34" s="38" t="n"/>
      <c r="W34" s="38" t="n"/>
      <c r="X34" s="38" t="n"/>
      <c r="Y34" s="38" t="n"/>
      <c r="Z34" s="38" t="n"/>
      <c r="AA34" s="38" t="n"/>
    </row>
    <row r="35" ht="15.75" customHeight="1" s="53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8" t="n"/>
      <c r="W35" s="38" t="n"/>
      <c r="X35" s="38" t="n"/>
      <c r="Y35" s="38" t="n"/>
      <c r="Z35" s="38" t="n"/>
      <c r="AA35" s="38" t="n"/>
    </row>
    <row r="36" ht="15.75" customHeight="1" s="53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</row>
    <row r="37" ht="15.75" customHeight="1" s="53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8" t="n"/>
      <c r="X37" s="38" t="n"/>
      <c r="Y37" s="38" t="n"/>
      <c r="Z37" s="38" t="n"/>
      <c r="AA37" s="38" t="n"/>
    </row>
    <row r="38" ht="15.75" customHeight="1" s="53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38" t="n"/>
      <c r="Q38" s="38" t="n"/>
      <c r="R38" s="38" t="n"/>
      <c r="S38" s="38" t="n"/>
      <c r="T38" s="38" t="n"/>
      <c r="U38" s="38" t="n"/>
      <c r="V38" s="38" t="n"/>
      <c r="W38" s="38" t="n"/>
      <c r="X38" s="38" t="n"/>
      <c r="Y38" s="38" t="n"/>
      <c r="Z38" s="38" t="n"/>
      <c r="AA38" s="38" t="n"/>
    </row>
    <row r="39" ht="15.75" customHeight="1" s="53">
      <c r="A39" s="38" t="n"/>
      <c r="B39" s="38" t="n"/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8" t="n"/>
      <c r="M39" s="38" t="n"/>
      <c r="N39" s="38" t="n"/>
      <c r="O39" s="38" t="n"/>
      <c r="P39" s="38" t="n"/>
      <c r="Q39" s="38" t="n"/>
      <c r="R39" s="38" t="n"/>
      <c r="S39" s="38" t="n"/>
      <c r="T39" s="38" t="n"/>
      <c r="U39" s="38" t="n"/>
      <c r="V39" s="38" t="n"/>
      <c r="W39" s="38" t="n"/>
      <c r="X39" s="38" t="n"/>
      <c r="Y39" s="38" t="n"/>
      <c r="Z39" s="38" t="n"/>
      <c r="AA39" s="38" t="n"/>
    </row>
    <row r="40" ht="15.75" customHeight="1" s="53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8" t="n"/>
      <c r="M40" s="38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8" t="n"/>
      <c r="W40" s="38" t="n"/>
      <c r="X40" s="38" t="n"/>
      <c r="Y40" s="38" t="n"/>
      <c r="Z40" s="38" t="n"/>
      <c r="AA40" s="38" t="n"/>
    </row>
    <row r="41" ht="15.75" customHeight="1" s="53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8" t="n"/>
      <c r="M41" s="38" t="n"/>
      <c r="N41" s="38" t="n"/>
      <c r="O41" s="38" t="n"/>
      <c r="P41" s="38" t="n"/>
      <c r="Q41" s="38" t="n"/>
      <c r="R41" s="38" t="n"/>
      <c r="S41" s="38" t="n"/>
      <c r="T41" s="38" t="n"/>
      <c r="U41" s="38" t="n"/>
      <c r="V41" s="38" t="n"/>
      <c r="W41" s="38" t="n"/>
      <c r="X41" s="38" t="n"/>
      <c r="Y41" s="38" t="n"/>
      <c r="Z41" s="38" t="n"/>
      <c r="AA41" s="38" t="n"/>
    </row>
    <row r="42" ht="15.75" customHeight="1" s="53">
      <c r="A42" s="38" t="n"/>
      <c r="B42" s="38" t="n"/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8" t="n"/>
      <c r="M42" s="38" t="n"/>
      <c r="N42" s="38" t="n"/>
      <c r="O42" s="38" t="n"/>
      <c r="P42" s="38" t="n"/>
      <c r="Q42" s="38" t="n"/>
      <c r="R42" s="38" t="n"/>
      <c r="S42" s="38" t="n"/>
      <c r="T42" s="38" t="n"/>
      <c r="U42" s="38" t="n"/>
      <c r="V42" s="38" t="n"/>
      <c r="W42" s="38" t="n"/>
      <c r="X42" s="38" t="n"/>
      <c r="Y42" s="38" t="n"/>
      <c r="Z42" s="38" t="n"/>
      <c r="AA42" s="38" t="n"/>
    </row>
    <row r="43" ht="15.75" customHeight="1" s="53">
      <c r="A43" s="38" t="n"/>
      <c r="B43" s="38" t="n"/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38" t="n"/>
      <c r="M43" s="38" t="n"/>
      <c r="N43" s="38" t="n"/>
      <c r="O43" s="38" t="n"/>
      <c r="P43" s="38" t="n"/>
      <c r="Q43" s="38" t="n"/>
      <c r="R43" s="38" t="n"/>
      <c r="S43" s="38" t="n"/>
      <c r="T43" s="38" t="n"/>
      <c r="U43" s="38" t="n"/>
      <c r="V43" s="38" t="n"/>
      <c r="W43" s="38" t="n"/>
      <c r="X43" s="38" t="n"/>
      <c r="Y43" s="38" t="n"/>
      <c r="Z43" s="38" t="n"/>
      <c r="AA43" s="38" t="n"/>
    </row>
    <row r="44" ht="15.75" customHeight="1" s="53">
      <c r="A44" s="38" t="n"/>
      <c r="B44" s="38" t="n"/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8" t="n"/>
      <c r="M44" s="38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38" t="n"/>
      <c r="W44" s="38" t="n"/>
      <c r="X44" s="38" t="n"/>
      <c r="Y44" s="38" t="n"/>
      <c r="Z44" s="38" t="n"/>
      <c r="AA44" s="38" t="n"/>
    </row>
    <row r="45" ht="15.75" customHeight="1" s="53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8" t="n"/>
      <c r="M45" s="38" t="n"/>
      <c r="N45" s="38" t="n"/>
      <c r="O45" s="38" t="n"/>
      <c r="P45" s="38" t="n"/>
      <c r="Q45" s="38" t="n"/>
      <c r="R45" s="38" t="n"/>
      <c r="S45" s="38" t="n"/>
      <c r="T45" s="38" t="n"/>
      <c r="U45" s="38" t="n"/>
      <c r="V45" s="38" t="n"/>
      <c r="W45" s="38" t="n"/>
      <c r="X45" s="38" t="n"/>
      <c r="Y45" s="38" t="n"/>
      <c r="Z45" s="38" t="n"/>
      <c r="AA45" s="38" t="n"/>
    </row>
    <row r="46" ht="15.75" customHeight="1" s="53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8" t="n"/>
      <c r="M46" s="38" t="n"/>
      <c r="N46" s="38" t="n"/>
      <c r="O46" s="38" t="n"/>
      <c r="P46" s="38" t="n"/>
      <c r="Q46" s="38" t="n"/>
      <c r="R46" s="38" t="n"/>
      <c r="S46" s="38" t="n"/>
      <c r="T46" s="38" t="n"/>
      <c r="U46" s="38" t="n"/>
      <c r="V46" s="38" t="n"/>
      <c r="W46" s="38" t="n"/>
      <c r="X46" s="38" t="n"/>
      <c r="Y46" s="38" t="n"/>
      <c r="Z46" s="38" t="n"/>
      <c r="AA46" s="38" t="n"/>
    </row>
    <row r="47" ht="15.75" customHeight="1" s="53">
      <c r="A47" s="38" t="n"/>
      <c r="B47" s="38" t="n"/>
      <c r="C47" s="38" t="n"/>
      <c r="D47" s="38" t="n"/>
      <c r="E47" s="38" t="n"/>
      <c r="F47" s="38" t="n"/>
      <c r="G47" s="38" t="n"/>
      <c r="H47" s="38" t="n"/>
      <c r="I47" s="38" t="n"/>
      <c r="J47" s="38" t="n"/>
      <c r="K47" s="38" t="n"/>
      <c r="L47" s="38" t="n"/>
      <c r="M47" s="38" t="n"/>
      <c r="N47" s="38" t="n"/>
      <c r="O47" s="38" t="n"/>
      <c r="P47" s="38" t="n"/>
      <c r="Q47" s="38" t="n"/>
      <c r="R47" s="38" t="n"/>
      <c r="S47" s="38" t="n"/>
      <c r="T47" s="38" t="n"/>
      <c r="U47" s="38" t="n"/>
      <c r="V47" s="38" t="n"/>
      <c r="W47" s="38" t="n"/>
      <c r="X47" s="38" t="n"/>
      <c r="Y47" s="38" t="n"/>
      <c r="Z47" s="38" t="n"/>
      <c r="AA47" s="38" t="n"/>
    </row>
    <row r="48" ht="15.75" customHeight="1" s="53">
      <c r="A48" s="38" t="n"/>
      <c r="B48" s="38" t="n"/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8" t="n"/>
      <c r="M48" s="38" t="n"/>
      <c r="N48" s="38" t="n"/>
      <c r="O48" s="38" t="n"/>
      <c r="P48" s="38" t="n"/>
      <c r="Q48" s="38" t="n"/>
      <c r="R48" s="38" t="n"/>
      <c r="S48" s="38" t="n"/>
      <c r="T48" s="38" t="n"/>
      <c r="U48" s="38" t="n"/>
      <c r="V48" s="38" t="n"/>
      <c r="W48" s="38" t="n"/>
      <c r="X48" s="38" t="n"/>
      <c r="Y48" s="38" t="n"/>
      <c r="Z48" s="38" t="n"/>
      <c r="AA48" s="38" t="n"/>
    </row>
    <row r="49" ht="15.75" customHeight="1" s="53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38" t="n"/>
      <c r="V49" s="38" t="n"/>
      <c r="W49" s="38" t="n"/>
      <c r="X49" s="38" t="n"/>
      <c r="Y49" s="38" t="n"/>
      <c r="Z49" s="38" t="n"/>
      <c r="AA49" s="38" t="n"/>
    </row>
    <row r="50" ht="15.75" customHeight="1" s="53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8" t="n"/>
      <c r="M50" s="38" t="n"/>
      <c r="N50" s="38" t="n"/>
      <c r="O50" s="38" t="n"/>
      <c r="P50" s="38" t="n"/>
      <c r="Q50" s="38" t="n"/>
      <c r="R50" s="38" t="n"/>
      <c r="S50" s="38" t="n"/>
      <c r="T50" s="38" t="n"/>
      <c r="U50" s="38" t="n"/>
      <c r="V50" s="38" t="n"/>
      <c r="W50" s="38" t="n"/>
      <c r="X50" s="38" t="n"/>
      <c r="Y50" s="38" t="n"/>
      <c r="Z50" s="38" t="n"/>
      <c r="AA50" s="38" t="n"/>
    </row>
    <row r="51" ht="15.75" customHeight="1" s="53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38" t="n"/>
      <c r="W51" s="38" t="n"/>
      <c r="X51" s="38" t="n"/>
      <c r="Y51" s="38" t="n"/>
      <c r="Z51" s="38" t="n"/>
      <c r="AA51" s="38" t="n"/>
    </row>
    <row r="52" ht="15.75" customHeight="1" s="53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8" t="n"/>
      <c r="M52" s="38" t="n"/>
      <c r="N52" s="38" t="n"/>
      <c r="O52" s="38" t="n"/>
      <c r="P52" s="38" t="n"/>
      <c r="Q52" s="38" t="n"/>
      <c r="R52" s="38" t="n"/>
      <c r="S52" s="38" t="n"/>
      <c r="T52" s="38" t="n"/>
      <c r="U52" s="38" t="n"/>
      <c r="V52" s="38" t="n"/>
      <c r="W52" s="38" t="n"/>
      <c r="X52" s="38" t="n"/>
      <c r="Y52" s="38" t="n"/>
      <c r="Z52" s="38" t="n"/>
      <c r="AA52" s="38" t="n"/>
    </row>
    <row r="53" ht="15.75" customHeight="1" s="53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8" t="n"/>
      <c r="M53" s="38" t="n"/>
      <c r="N53" s="38" t="n"/>
      <c r="O53" s="38" t="n"/>
      <c r="P53" s="38" t="n"/>
      <c r="Q53" s="38" t="n"/>
      <c r="R53" s="38" t="n"/>
      <c r="S53" s="38" t="n"/>
      <c r="T53" s="38" t="n"/>
      <c r="U53" s="38" t="n"/>
      <c r="V53" s="38" t="n"/>
      <c r="W53" s="38" t="n"/>
      <c r="X53" s="38" t="n"/>
      <c r="Y53" s="38" t="n"/>
      <c r="Z53" s="38" t="n"/>
      <c r="AA53" s="38" t="n"/>
    </row>
    <row r="54" ht="15.75" customHeight="1" s="53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8" t="n"/>
      <c r="M54" s="38" t="n"/>
      <c r="N54" s="38" t="n"/>
      <c r="O54" s="38" t="n"/>
      <c r="P54" s="38" t="n"/>
      <c r="Q54" s="38" t="n"/>
      <c r="R54" s="38" t="n"/>
      <c r="S54" s="38" t="n"/>
      <c r="T54" s="38" t="n"/>
      <c r="U54" s="38" t="n"/>
      <c r="V54" s="38" t="n"/>
      <c r="W54" s="38" t="n"/>
      <c r="X54" s="38" t="n"/>
      <c r="Y54" s="38" t="n"/>
      <c r="Z54" s="38" t="n"/>
      <c r="AA54" s="38" t="n"/>
    </row>
    <row r="55" ht="15.75" customHeight="1" s="53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38" t="n"/>
      <c r="W55" s="38" t="n"/>
      <c r="X55" s="38" t="n"/>
      <c r="Y55" s="38" t="n"/>
      <c r="Z55" s="38" t="n"/>
      <c r="AA55" s="38" t="n"/>
    </row>
    <row r="56" ht="15.75" customHeight="1" s="53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8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8" t="n"/>
      <c r="Z56" s="38" t="n"/>
      <c r="AA56" s="38" t="n"/>
    </row>
    <row r="57" ht="15.75" customHeight="1" s="53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38" t="n"/>
      <c r="V57" s="38" t="n"/>
      <c r="W57" s="38" t="n"/>
      <c r="X57" s="38" t="n"/>
      <c r="Y57" s="38" t="n"/>
      <c r="Z57" s="38" t="n"/>
      <c r="AA57" s="38" t="n"/>
    </row>
    <row r="58" ht="15.75" customHeight="1" s="53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8" t="n"/>
      <c r="M58" s="38" t="n"/>
      <c r="N58" s="38" t="n"/>
      <c r="O58" s="38" t="n"/>
      <c r="P58" s="38" t="n"/>
      <c r="Q58" s="38" t="n"/>
      <c r="R58" s="38" t="n"/>
      <c r="S58" s="38" t="n"/>
      <c r="T58" s="38" t="n"/>
      <c r="U58" s="38" t="n"/>
      <c r="V58" s="38" t="n"/>
      <c r="W58" s="38" t="n"/>
      <c r="X58" s="38" t="n"/>
      <c r="Y58" s="38" t="n"/>
      <c r="Z58" s="38" t="n"/>
      <c r="AA58" s="38" t="n"/>
    </row>
    <row r="59" ht="15.75" customHeight="1" s="53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8" t="n"/>
      <c r="M59" s="38" t="n"/>
      <c r="N59" s="38" t="n"/>
      <c r="O59" s="38" t="n"/>
      <c r="P59" s="38" t="n"/>
      <c r="Q59" s="38" t="n"/>
      <c r="R59" s="38" t="n"/>
      <c r="S59" s="38" t="n"/>
      <c r="T59" s="38" t="n"/>
      <c r="U59" s="38" t="n"/>
      <c r="V59" s="38" t="n"/>
      <c r="W59" s="38" t="n"/>
      <c r="X59" s="38" t="n"/>
      <c r="Y59" s="38" t="n"/>
      <c r="Z59" s="38" t="n"/>
      <c r="AA59" s="38" t="n"/>
    </row>
    <row r="60" ht="15.75" customHeight="1" s="53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8" t="n"/>
      <c r="M60" s="38" t="n"/>
      <c r="N60" s="38" t="n"/>
      <c r="O60" s="38" t="n"/>
      <c r="P60" s="38" t="n"/>
      <c r="Q60" s="38" t="n"/>
      <c r="R60" s="38" t="n"/>
      <c r="S60" s="38" t="n"/>
      <c r="T60" s="38" t="n"/>
      <c r="U60" s="38" t="n"/>
      <c r="V60" s="38" t="n"/>
      <c r="W60" s="38" t="n"/>
      <c r="X60" s="38" t="n"/>
      <c r="Y60" s="38" t="n"/>
      <c r="Z60" s="38" t="n"/>
      <c r="AA60" s="38" t="n"/>
    </row>
    <row r="61" ht="15.75" customHeight="1" s="53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  <c r="Q61" s="38" t="n"/>
      <c r="R61" s="38" t="n"/>
      <c r="S61" s="38" t="n"/>
      <c r="T61" s="38" t="n"/>
      <c r="U61" s="38" t="n"/>
      <c r="V61" s="38" t="n"/>
      <c r="W61" s="38" t="n"/>
      <c r="X61" s="38" t="n"/>
      <c r="Y61" s="38" t="n"/>
      <c r="Z61" s="38" t="n"/>
      <c r="AA61" s="38" t="n"/>
    </row>
    <row r="62" ht="15.75" customHeight="1" s="53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8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8" t="n"/>
      <c r="Z62" s="38" t="n"/>
      <c r="AA62" s="38" t="n"/>
    </row>
    <row r="63" ht="15.75" customHeight="1" s="53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8" t="n"/>
      <c r="M63" s="38" t="n"/>
      <c r="N63" s="38" t="n"/>
      <c r="O63" s="38" t="n"/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Y63" s="38" t="n"/>
      <c r="Z63" s="38" t="n"/>
      <c r="AA63" s="38" t="n"/>
    </row>
    <row r="64" ht="15.75" customHeight="1" s="53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8" t="n"/>
      <c r="M64" s="38" t="n"/>
      <c r="N64" s="38" t="n"/>
      <c r="O64" s="38" t="n"/>
      <c r="P64" s="38" t="n"/>
      <c r="Q64" s="38" t="n"/>
      <c r="R64" s="38" t="n"/>
      <c r="S64" s="38" t="n"/>
      <c r="T64" s="38" t="n"/>
      <c r="U64" s="38" t="n"/>
      <c r="V64" s="38" t="n"/>
      <c r="W64" s="38" t="n"/>
      <c r="X64" s="38" t="n"/>
      <c r="Y64" s="38" t="n"/>
      <c r="Z64" s="38" t="n"/>
      <c r="AA64" s="38" t="n"/>
    </row>
    <row r="65" ht="15.75" customHeight="1" s="53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8" t="n"/>
      <c r="M65" s="38" t="n"/>
      <c r="N65" s="38" t="n"/>
      <c r="O65" s="38" t="n"/>
      <c r="P65" s="38" t="n"/>
      <c r="Q65" s="38" t="n"/>
      <c r="R65" s="38" t="n"/>
      <c r="S65" s="38" t="n"/>
      <c r="T65" s="38" t="n"/>
      <c r="U65" s="38" t="n"/>
      <c r="V65" s="38" t="n"/>
      <c r="W65" s="38" t="n"/>
      <c r="X65" s="38" t="n"/>
      <c r="Y65" s="38" t="n"/>
      <c r="Z65" s="38" t="n"/>
      <c r="AA65" s="38" t="n"/>
    </row>
    <row r="66" ht="15.75" customHeight="1" s="53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8" t="n"/>
      <c r="M66" s="38" t="n"/>
      <c r="N66" s="38" t="n"/>
      <c r="O66" s="38" t="n"/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Y66" s="38" t="n"/>
      <c r="Z66" s="38" t="n"/>
      <c r="AA66" s="38" t="n"/>
    </row>
    <row r="67" ht="15.75" customHeight="1" s="53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8" t="n"/>
      <c r="M67" s="38" t="n"/>
      <c r="N67" s="38" t="n"/>
      <c r="O67" s="38" t="n"/>
      <c r="P67" s="38" t="n"/>
      <c r="Q67" s="38" t="n"/>
      <c r="R67" s="38" t="n"/>
      <c r="S67" s="38" t="n"/>
      <c r="T67" s="38" t="n"/>
      <c r="U67" s="38" t="n"/>
      <c r="V67" s="38" t="n"/>
      <c r="W67" s="38" t="n"/>
      <c r="X67" s="38" t="n"/>
      <c r="Y67" s="38" t="n"/>
      <c r="Z67" s="38" t="n"/>
      <c r="AA67" s="38" t="n"/>
    </row>
    <row r="68" ht="15.75" customHeight="1" s="53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8" t="n"/>
      <c r="M68" s="38" t="n"/>
      <c r="N68" s="38" t="n"/>
      <c r="O68" s="38" t="n"/>
      <c r="P68" s="38" t="n"/>
      <c r="Q68" s="38" t="n"/>
      <c r="R68" s="38" t="n"/>
      <c r="S68" s="38" t="n"/>
      <c r="T68" s="38" t="n"/>
      <c r="U68" s="38" t="n"/>
      <c r="V68" s="38" t="n"/>
      <c r="W68" s="38" t="n"/>
      <c r="X68" s="38" t="n"/>
      <c r="Y68" s="38" t="n"/>
      <c r="Z68" s="38" t="n"/>
      <c r="AA68" s="38" t="n"/>
    </row>
    <row r="69" ht="15.75" customHeight="1" s="53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8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8" t="n"/>
      <c r="Z69" s="38" t="n"/>
      <c r="AA69" s="38" t="n"/>
    </row>
    <row r="70" ht="15.75" customHeight="1" s="53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8" t="n"/>
      <c r="M70" s="38" t="n"/>
      <c r="N70" s="38" t="n"/>
      <c r="O70" s="38" t="n"/>
      <c r="P70" s="38" t="n"/>
      <c r="Q70" s="38" t="n"/>
      <c r="R70" s="38" t="n"/>
      <c r="S70" s="38" t="n"/>
      <c r="T70" s="38" t="n"/>
      <c r="U70" s="38" t="n"/>
      <c r="V70" s="38" t="n"/>
      <c r="W70" s="38" t="n"/>
      <c r="X70" s="38" t="n"/>
      <c r="Y70" s="38" t="n"/>
      <c r="Z70" s="38" t="n"/>
      <c r="AA70" s="38" t="n"/>
    </row>
    <row r="71" ht="15.75" customHeight="1" s="53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8" t="n"/>
      <c r="M71" s="38" t="n"/>
      <c r="N71" s="38" t="n"/>
      <c r="O71" s="38" t="n"/>
      <c r="P71" s="38" t="n"/>
      <c r="Q71" s="38" t="n"/>
      <c r="R71" s="38" t="n"/>
      <c r="S71" s="38" t="n"/>
      <c r="T71" s="38" t="n"/>
      <c r="U71" s="38" t="n"/>
      <c r="V71" s="38" t="n"/>
      <c r="W71" s="38" t="n"/>
      <c r="X71" s="38" t="n"/>
      <c r="Y71" s="38" t="n"/>
      <c r="Z71" s="38" t="n"/>
      <c r="AA71" s="38" t="n"/>
    </row>
    <row r="72" ht="15.75" customHeight="1" s="53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8" t="n"/>
      <c r="M72" s="38" t="n"/>
      <c r="N72" s="38" t="n"/>
      <c r="O72" s="38" t="n"/>
      <c r="P72" s="38" t="n"/>
      <c r="Q72" s="38" t="n"/>
      <c r="R72" s="38" t="n"/>
      <c r="S72" s="38" t="n"/>
      <c r="T72" s="38" t="n"/>
      <c r="U72" s="38" t="n"/>
      <c r="V72" s="38" t="n"/>
      <c r="W72" s="38" t="n"/>
      <c r="X72" s="38" t="n"/>
      <c r="Y72" s="38" t="n"/>
      <c r="Z72" s="38" t="n"/>
      <c r="AA72" s="38" t="n"/>
    </row>
    <row r="73" ht="15.75" customHeight="1" s="5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8" t="n"/>
      <c r="M73" s="38" t="n"/>
      <c r="N73" s="38" t="n"/>
      <c r="O73" s="38" t="n"/>
      <c r="P73" s="38" t="n"/>
      <c r="Q73" s="38" t="n"/>
      <c r="R73" s="38" t="n"/>
      <c r="S73" s="38" t="n"/>
      <c r="T73" s="38" t="n"/>
      <c r="U73" s="38" t="n"/>
      <c r="V73" s="38" t="n"/>
      <c r="W73" s="38" t="n"/>
      <c r="X73" s="38" t="n"/>
      <c r="Y73" s="38" t="n"/>
      <c r="Z73" s="38" t="n"/>
      <c r="AA73" s="38" t="n"/>
    </row>
    <row r="74" ht="15.75" customHeight="1" s="53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8" t="n"/>
      <c r="M74" s="38" t="n"/>
      <c r="N74" s="38" t="n"/>
      <c r="O74" s="38" t="n"/>
      <c r="P74" s="38" t="n"/>
      <c r="Q74" s="38" t="n"/>
      <c r="R74" s="38" t="n"/>
      <c r="S74" s="38" t="n"/>
      <c r="T74" s="38" t="n"/>
      <c r="U74" s="38" t="n"/>
      <c r="V74" s="38" t="n"/>
      <c r="W74" s="38" t="n"/>
      <c r="X74" s="38" t="n"/>
      <c r="Y74" s="38" t="n"/>
      <c r="Z74" s="38" t="n"/>
      <c r="AA74" s="38" t="n"/>
    </row>
    <row r="75" ht="15.75" customHeight="1" s="53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8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8" t="n"/>
      <c r="Z75" s="38" t="n"/>
      <c r="AA75" s="38" t="n"/>
    </row>
    <row r="76" ht="15.75" customHeight="1" s="53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8" t="n"/>
      <c r="M76" s="38" t="n"/>
      <c r="N76" s="38" t="n"/>
      <c r="O76" s="38" t="n"/>
      <c r="P76" s="38" t="n"/>
      <c r="Q76" s="38" t="n"/>
      <c r="R76" s="38" t="n"/>
      <c r="S76" s="38" t="n"/>
      <c r="T76" s="38" t="n"/>
      <c r="U76" s="38" t="n"/>
      <c r="V76" s="38" t="n"/>
      <c r="W76" s="38" t="n"/>
      <c r="X76" s="38" t="n"/>
      <c r="Y76" s="38" t="n"/>
      <c r="Z76" s="38" t="n"/>
      <c r="AA76" s="38" t="n"/>
    </row>
    <row r="77" ht="15.75" customHeight="1" s="53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8" t="n"/>
      <c r="M77" s="38" t="n"/>
      <c r="N77" s="38" t="n"/>
      <c r="O77" s="38" t="n"/>
      <c r="P77" s="38" t="n"/>
      <c r="Q77" s="38" t="n"/>
      <c r="R77" s="38" t="n"/>
      <c r="S77" s="38" t="n"/>
      <c r="T77" s="38" t="n"/>
      <c r="U77" s="38" t="n"/>
      <c r="V77" s="38" t="n"/>
      <c r="W77" s="38" t="n"/>
      <c r="X77" s="38" t="n"/>
      <c r="Y77" s="38" t="n"/>
      <c r="Z77" s="38" t="n"/>
      <c r="AA77" s="38" t="n"/>
    </row>
    <row r="78" ht="15.75" customHeight="1" s="53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8" t="n"/>
      <c r="M78" s="38" t="n"/>
      <c r="N78" s="38" t="n"/>
      <c r="O78" s="38" t="n"/>
      <c r="P78" s="38" t="n"/>
      <c r="Q78" s="38" t="n"/>
      <c r="R78" s="38" t="n"/>
      <c r="S78" s="38" t="n"/>
      <c r="T78" s="38" t="n"/>
      <c r="U78" s="38" t="n"/>
      <c r="V78" s="38" t="n"/>
      <c r="W78" s="38" t="n"/>
      <c r="X78" s="38" t="n"/>
      <c r="Y78" s="38" t="n"/>
      <c r="Z78" s="38" t="n"/>
      <c r="AA78" s="38" t="n"/>
    </row>
    <row r="79" ht="15.75" customHeight="1" s="53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8" t="n"/>
      <c r="M79" s="38" t="n"/>
      <c r="N79" s="38" t="n"/>
      <c r="O79" s="38" t="n"/>
      <c r="P79" s="38" t="n"/>
      <c r="Q79" s="38" t="n"/>
      <c r="R79" s="38" t="n"/>
      <c r="S79" s="38" t="n"/>
      <c r="T79" s="38" t="n"/>
      <c r="U79" s="38" t="n"/>
      <c r="V79" s="38" t="n"/>
      <c r="W79" s="38" t="n"/>
      <c r="X79" s="38" t="n"/>
      <c r="Y79" s="38" t="n"/>
      <c r="Z79" s="38" t="n"/>
      <c r="AA79" s="38" t="n"/>
    </row>
    <row r="80" ht="15.75" customHeight="1" s="53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8" t="n"/>
      <c r="M80" s="38" t="n"/>
      <c r="N80" s="38" t="n"/>
      <c r="O80" s="38" t="n"/>
      <c r="P80" s="38" t="n"/>
      <c r="Q80" s="38" t="n"/>
      <c r="R80" s="38" t="n"/>
      <c r="S80" s="38" t="n"/>
      <c r="T80" s="38" t="n"/>
      <c r="U80" s="38" t="n"/>
      <c r="V80" s="38" t="n"/>
      <c r="W80" s="38" t="n"/>
      <c r="X80" s="38" t="n"/>
      <c r="Y80" s="38" t="n"/>
      <c r="Z80" s="38" t="n"/>
      <c r="AA80" s="38" t="n"/>
    </row>
    <row r="81" ht="15.75" customHeight="1" s="53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8" t="n"/>
      <c r="M81" s="38" t="n"/>
      <c r="N81" s="38" t="n"/>
      <c r="O81" s="38" t="n"/>
      <c r="P81" s="38" t="n"/>
      <c r="Q81" s="38" t="n"/>
      <c r="R81" s="38" t="n"/>
      <c r="S81" s="38" t="n"/>
      <c r="T81" s="38" t="n"/>
      <c r="U81" s="38" t="n"/>
      <c r="V81" s="38" t="n"/>
      <c r="W81" s="38" t="n"/>
      <c r="X81" s="38" t="n"/>
      <c r="Y81" s="38" t="n"/>
      <c r="Z81" s="38" t="n"/>
      <c r="AA81" s="38" t="n"/>
    </row>
    <row r="82" ht="15.75" customHeight="1" s="53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8" t="n"/>
      <c r="M82" s="38" t="n"/>
      <c r="N82" s="38" t="n"/>
      <c r="O82" s="38" t="n"/>
      <c r="P82" s="38" t="n"/>
      <c r="Q82" s="38" t="n"/>
      <c r="R82" s="38" t="n"/>
      <c r="S82" s="38" t="n"/>
      <c r="T82" s="38" t="n"/>
      <c r="U82" s="38" t="n"/>
      <c r="V82" s="38" t="n"/>
      <c r="W82" s="38" t="n"/>
      <c r="X82" s="38" t="n"/>
      <c r="Y82" s="38" t="n"/>
      <c r="Z82" s="38" t="n"/>
      <c r="AA82" s="38" t="n"/>
    </row>
    <row r="83" ht="15.75" customHeight="1" s="53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8" t="n"/>
      <c r="M83" s="38" t="n"/>
      <c r="N83" s="38" t="n"/>
      <c r="O83" s="38" t="n"/>
      <c r="P83" s="38" t="n"/>
      <c r="Q83" s="38" t="n"/>
      <c r="R83" s="38" t="n"/>
      <c r="S83" s="38" t="n"/>
      <c r="T83" s="38" t="n"/>
      <c r="U83" s="38" t="n"/>
      <c r="V83" s="38" t="n"/>
      <c r="W83" s="38" t="n"/>
      <c r="X83" s="38" t="n"/>
      <c r="Y83" s="38" t="n"/>
      <c r="Z83" s="38" t="n"/>
      <c r="AA83" s="38" t="n"/>
    </row>
    <row r="84" ht="15.75" customHeight="1" s="53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8" t="n"/>
      <c r="M84" s="38" t="n"/>
      <c r="N84" s="38" t="n"/>
      <c r="O84" s="38" t="n"/>
      <c r="P84" s="38" t="n"/>
      <c r="Q84" s="38" t="n"/>
      <c r="R84" s="38" t="n"/>
      <c r="S84" s="38" t="n"/>
      <c r="T84" s="38" t="n"/>
      <c r="U84" s="38" t="n"/>
      <c r="V84" s="38" t="n"/>
      <c r="W84" s="38" t="n"/>
      <c r="X84" s="38" t="n"/>
      <c r="Y84" s="38" t="n"/>
      <c r="Z84" s="38" t="n"/>
      <c r="AA84" s="38" t="n"/>
    </row>
    <row r="85" ht="15.75" customHeight="1" s="53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8" t="n"/>
      <c r="M85" s="38" t="n"/>
      <c r="N85" s="38" t="n"/>
      <c r="O85" s="38" t="n"/>
      <c r="P85" s="38" t="n"/>
      <c r="Q85" s="38" t="n"/>
      <c r="R85" s="38" t="n"/>
      <c r="S85" s="38" t="n"/>
      <c r="T85" s="38" t="n"/>
      <c r="U85" s="38" t="n"/>
      <c r="V85" s="38" t="n"/>
      <c r="W85" s="38" t="n"/>
      <c r="X85" s="38" t="n"/>
      <c r="Y85" s="38" t="n"/>
      <c r="Z85" s="38" t="n"/>
      <c r="AA85" s="38" t="n"/>
    </row>
    <row r="86" ht="15.75" customHeight="1" s="53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8" t="n"/>
      <c r="M86" s="38" t="n"/>
      <c r="N86" s="38" t="n"/>
      <c r="O86" s="38" t="n"/>
      <c r="P86" s="38" t="n"/>
      <c r="Q86" s="38" t="n"/>
      <c r="R86" s="38" t="n"/>
      <c r="S86" s="38" t="n"/>
      <c r="T86" s="38" t="n"/>
      <c r="U86" s="38" t="n"/>
      <c r="V86" s="38" t="n"/>
      <c r="W86" s="38" t="n"/>
      <c r="X86" s="38" t="n"/>
      <c r="Y86" s="38" t="n"/>
      <c r="Z86" s="38" t="n"/>
      <c r="AA86" s="38" t="n"/>
    </row>
    <row r="87" ht="15.75" customHeight="1" s="53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8" t="n"/>
      <c r="M87" s="38" t="n"/>
      <c r="N87" s="38" t="n"/>
      <c r="O87" s="38" t="n"/>
      <c r="P87" s="38" t="n"/>
      <c r="Q87" s="38" t="n"/>
      <c r="R87" s="38" t="n"/>
      <c r="S87" s="38" t="n"/>
      <c r="T87" s="38" t="n"/>
      <c r="U87" s="38" t="n"/>
      <c r="V87" s="38" t="n"/>
      <c r="W87" s="38" t="n"/>
      <c r="X87" s="38" t="n"/>
      <c r="Y87" s="38" t="n"/>
      <c r="Z87" s="38" t="n"/>
      <c r="AA87" s="38" t="n"/>
    </row>
    <row r="88" ht="15.75" customHeight="1" s="53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8" t="n"/>
      <c r="M88" s="38" t="n"/>
      <c r="N88" s="38" t="n"/>
      <c r="O88" s="38" t="n"/>
      <c r="P88" s="38" t="n"/>
      <c r="Q88" s="38" t="n"/>
      <c r="R88" s="38" t="n"/>
      <c r="S88" s="38" t="n"/>
      <c r="T88" s="38" t="n"/>
      <c r="U88" s="38" t="n"/>
      <c r="V88" s="38" t="n"/>
      <c r="W88" s="38" t="n"/>
      <c r="X88" s="38" t="n"/>
      <c r="Y88" s="38" t="n"/>
      <c r="Z88" s="38" t="n"/>
      <c r="AA88" s="38" t="n"/>
    </row>
    <row r="89" ht="15.75" customHeight="1" s="53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8" t="n"/>
      <c r="M89" s="38" t="n"/>
      <c r="N89" s="38" t="n"/>
      <c r="O89" s="38" t="n"/>
      <c r="P89" s="38" t="n"/>
      <c r="Q89" s="38" t="n"/>
      <c r="R89" s="38" t="n"/>
      <c r="S89" s="38" t="n"/>
      <c r="T89" s="38" t="n"/>
      <c r="U89" s="38" t="n"/>
      <c r="V89" s="38" t="n"/>
      <c r="W89" s="38" t="n"/>
      <c r="X89" s="38" t="n"/>
      <c r="Y89" s="38" t="n"/>
      <c r="Z89" s="38" t="n"/>
      <c r="AA89" s="38" t="n"/>
    </row>
    <row r="90" ht="15.75" customHeight="1" s="53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8" t="n"/>
      <c r="M90" s="38" t="n"/>
      <c r="N90" s="38" t="n"/>
      <c r="O90" s="38" t="n"/>
      <c r="P90" s="38" t="n"/>
      <c r="Q90" s="38" t="n"/>
      <c r="R90" s="38" t="n"/>
      <c r="S90" s="38" t="n"/>
      <c r="T90" s="38" t="n"/>
      <c r="U90" s="38" t="n"/>
      <c r="V90" s="38" t="n"/>
      <c r="W90" s="38" t="n"/>
      <c r="X90" s="38" t="n"/>
      <c r="Y90" s="38" t="n"/>
      <c r="Z90" s="38" t="n"/>
      <c r="AA90" s="38" t="n"/>
    </row>
    <row r="91" ht="15.75" customHeight="1" s="53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8" t="n"/>
      <c r="M91" s="38" t="n"/>
      <c r="N91" s="38" t="n"/>
      <c r="O91" s="38" t="n"/>
      <c r="P91" s="38" t="n"/>
      <c r="Q91" s="38" t="n"/>
      <c r="R91" s="38" t="n"/>
      <c r="S91" s="38" t="n"/>
      <c r="T91" s="38" t="n"/>
      <c r="U91" s="38" t="n"/>
      <c r="V91" s="38" t="n"/>
      <c r="W91" s="38" t="n"/>
      <c r="X91" s="38" t="n"/>
      <c r="Y91" s="38" t="n"/>
      <c r="Z91" s="38" t="n"/>
      <c r="AA91" s="38" t="n"/>
    </row>
    <row r="92" ht="15.75" customHeight="1" s="53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8" t="n"/>
      <c r="M92" s="38" t="n"/>
      <c r="N92" s="38" t="n"/>
      <c r="O92" s="38" t="n"/>
      <c r="P92" s="38" t="n"/>
      <c r="Q92" s="38" t="n"/>
      <c r="R92" s="38" t="n"/>
      <c r="S92" s="38" t="n"/>
      <c r="T92" s="38" t="n"/>
      <c r="U92" s="38" t="n"/>
      <c r="V92" s="38" t="n"/>
      <c r="W92" s="38" t="n"/>
      <c r="X92" s="38" t="n"/>
      <c r="Y92" s="38" t="n"/>
      <c r="Z92" s="38" t="n"/>
      <c r="AA92" s="38" t="n"/>
    </row>
    <row r="93" ht="15.75" customHeight="1" s="53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8" t="n"/>
      <c r="M93" s="38" t="n"/>
      <c r="N93" s="38" t="n"/>
      <c r="O93" s="38" t="n"/>
      <c r="P93" s="38" t="n"/>
      <c r="Q93" s="38" t="n"/>
      <c r="R93" s="38" t="n"/>
      <c r="S93" s="38" t="n"/>
      <c r="T93" s="38" t="n"/>
      <c r="U93" s="38" t="n"/>
      <c r="V93" s="38" t="n"/>
      <c r="W93" s="38" t="n"/>
      <c r="X93" s="38" t="n"/>
      <c r="Y93" s="38" t="n"/>
      <c r="Z93" s="38" t="n"/>
      <c r="AA93" s="38" t="n"/>
    </row>
    <row r="94" ht="15.75" customHeight="1" s="53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8" t="n"/>
      <c r="M94" s="38" t="n"/>
      <c r="N94" s="38" t="n"/>
      <c r="O94" s="38" t="n"/>
      <c r="P94" s="38" t="n"/>
      <c r="Q94" s="38" t="n"/>
      <c r="R94" s="38" t="n"/>
      <c r="S94" s="38" t="n"/>
      <c r="T94" s="38" t="n"/>
      <c r="U94" s="38" t="n"/>
      <c r="V94" s="38" t="n"/>
      <c r="W94" s="38" t="n"/>
      <c r="X94" s="38" t="n"/>
      <c r="Y94" s="38" t="n"/>
      <c r="Z94" s="38" t="n"/>
      <c r="AA94" s="38" t="n"/>
    </row>
    <row r="95" ht="15.75" customHeight="1" s="53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8" t="n"/>
      <c r="M95" s="38" t="n"/>
      <c r="N95" s="38" t="n"/>
      <c r="O95" s="38" t="n"/>
      <c r="P95" s="38" t="n"/>
      <c r="Q95" s="38" t="n"/>
      <c r="R95" s="38" t="n"/>
      <c r="S95" s="38" t="n"/>
      <c r="T95" s="38" t="n"/>
      <c r="U95" s="38" t="n"/>
      <c r="V95" s="38" t="n"/>
      <c r="W95" s="38" t="n"/>
      <c r="X95" s="38" t="n"/>
      <c r="Y95" s="38" t="n"/>
      <c r="Z95" s="38" t="n"/>
      <c r="AA95" s="38" t="n"/>
    </row>
    <row r="96" ht="15.75" customHeight="1" s="53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8" t="n"/>
      <c r="M96" s="38" t="n"/>
      <c r="N96" s="38" t="n"/>
      <c r="O96" s="38" t="n"/>
      <c r="P96" s="38" t="n"/>
      <c r="Q96" s="38" t="n"/>
      <c r="R96" s="38" t="n"/>
      <c r="S96" s="38" t="n"/>
      <c r="T96" s="38" t="n"/>
      <c r="U96" s="38" t="n"/>
      <c r="V96" s="38" t="n"/>
      <c r="W96" s="38" t="n"/>
      <c r="X96" s="38" t="n"/>
      <c r="Y96" s="38" t="n"/>
      <c r="Z96" s="38" t="n"/>
      <c r="AA96" s="38" t="n"/>
    </row>
    <row r="97" ht="15.75" customHeight="1" s="53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38" t="n"/>
      <c r="O97" s="38" t="n"/>
      <c r="P97" s="38" t="n"/>
      <c r="Q97" s="38" t="n"/>
      <c r="R97" s="38" t="n"/>
      <c r="S97" s="38" t="n"/>
      <c r="T97" s="38" t="n"/>
      <c r="U97" s="38" t="n"/>
      <c r="V97" s="38" t="n"/>
      <c r="W97" s="38" t="n"/>
      <c r="X97" s="38" t="n"/>
      <c r="Y97" s="38" t="n"/>
      <c r="Z97" s="38" t="n"/>
      <c r="AA97" s="38" t="n"/>
    </row>
    <row r="98" ht="15.75" customHeight="1" s="53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8" t="n"/>
      <c r="M98" s="38" t="n"/>
      <c r="N98" s="38" t="n"/>
      <c r="O98" s="38" t="n"/>
      <c r="P98" s="38" t="n"/>
      <c r="Q98" s="38" t="n"/>
      <c r="R98" s="38" t="n"/>
      <c r="S98" s="38" t="n"/>
      <c r="T98" s="38" t="n"/>
      <c r="U98" s="38" t="n"/>
      <c r="V98" s="38" t="n"/>
      <c r="W98" s="38" t="n"/>
      <c r="X98" s="38" t="n"/>
      <c r="Y98" s="38" t="n"/>
      <c r="Z98" s="38" t="n"/>
      <c r="AA98" s="38" t="n"/>
    </row>
    <row r="99" ht="15.75" customHeight="1" s="53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38" t="n"/>
      <c r="O99" s="38" t="n"/>
      <c r="P99" s="38" t="n"/>
      <c r="Q99" s="38" t="n"/>
      <c r="R99" s="38" t="n"/>
      <c r="S99" s="38" t="n"/>
      <c r="T99" s="38" t="n"/>
      <c r="U99" s="38" t="n"/>
      <c r="V99" s="38" t="n"/>
      <c r="W99" s="38" t="n"/>
      <c r="X99" s="38" t="n"/>
      <c r="Y99" s="38" t="n"/>
      <c r="Z99" s="38" t="n"/>
      <c r="AA99" s="38" t="n"/>
    </row>
    <row r="100" ht="15.75" customHeight="1" s="53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8" t="n"/>
      <c r="M100" s="38" t="n"/>
      <c r="N100" s="38" t="n"/>
      <c r="O100" s="38" t="n"/>
      <c r="P100" s="38" t="n"/>
      <c r="Q100" s="38" t="n"/>
      <c r="R100" s="38" t="n"/>
      <c r="S100" s="38" t="n"/>
      <c r="T100" s="38" t="n"/>
      <c r="U100" s="38" t="n"/>
      <c r="V100" s="38" t="n"/>
      <c r="W100" s="38" t="n"/>
      <c r="X100" s="38" t="n"/>
      <c r="Y100" s="38" t="n"/>
      <c r="Z100" s="38" t="n"/>
      <c r="AA100" s="38" t="n"/>
    </row>
    <row r="101" ht="15.75" customHeight="1" s="53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8" t="n"/>
      <c r="M101" s="38" t="n"/>
      <c r="N101" s="38" t="n"/>
      <c r="O101" s="38" t="n"/>
      <c r="P101" s="38" t="n"/>
      <c r="Q101" s="38" t="n"/>
      <c r="R101" s="38" t="n"/>
      <c r="S101" s="38" t="n"/>
      <c r="T101" s="38" t="n"/>
      <c r="U101" s="38" t="n"/>
      <c r="V101" s="38" t="n"/>
      <c r="W101" s="38" t="n"/>
      <c r="X101" s="38" t="n"/>
      <c r="Y101" s="38" t="n"/>
      <c r="Z101" s="38" t="n"/>
      <c r="AA101" s="38" t="n"/>
    </row>
    <row r="102" ht="15.75" customHeight="1" s="53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8" t="n"/>
      <c r="M102" s="38" t="n"/>
      <c r="N102" s="38" t="n"/>
      <c r="O102" s="38" t="n"/>
      <c r="P102" s="38" t="n"/>
      <c r="Q102" s="38" t="n"/>
      <c r="R102" s="38" t="n"/>
      <c r="S102" s="38" t="n"/>
      <c r="T102" s="38" t="n"/>
      <c r="U102" s="38" t="n"/>
      <c r="V102" s="38" t="n"/>
      <c r="W102" s="38" t="n"/>
      <c r="X102" s="38" t="n"/>
      <c r="Y102" s="38" t="n"/>
      <c r="Z102" s="38" t="n"/>
      <c r="AA102" s="38" t="n"/>
    </row>
    <row r="103" ht="15.75" customHeight="1" s="53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8" t="n"/>
      <c r="M103" s="38" t="n"/>
      <c r="N103" s="38" t="n"/>
      <c r="O103" s="38" t="n"/>
      <c r="P103" s="38" t="n"/>
      <c r="Q103" s="38" t="n"/>
      <c r="R103" s="38" t="n"/>
      <c r="S103" s="38" t="n"/>
      <c r="T103" s="38" t="n"/>
      <c r="U103" s="38" t="n"/>
      <c r="V103" s="38" t="n"/>
      <c r="W103" s="38" t="n"/>
      <c r="X103" s="38" t="n"/>
      <c r="Y103" s="38" t="n"/>
      <c r="Z103" s="38" t="n"/>
      <c r="AA103" s="38" t="n"/>
    </row>
    <row r="104" ht="15.75" customHeight="1" s="53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38" t="n"/>
      <c r="U104" s="38" t="n"/>
      <c r="V104" s="38" t="n"/>
      <c r="W104" s="38" t="n"/>
      <c r="X104" s="38" t="n"/>
      <c r="Y104" s="38" t="n"/>
      <c r="Z104" s="38" t="n"/>
      <c r="AA104" s="38" t="n"/>
    </row>
    <row r="105" ht="15.75" customHeight="1" s="53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8" t="n"/>
      <c r="M105" s="38" t="n"/>
      <c r="N105" s="38" t="n"/>
      <c r="O105" s="38" t="n"/>
      <c r="P105" s="38" t="n"/>
      <c r="Q105" s="38" t="n"/>
      <c r="R105" s="38" t="n"/>
      <c r="S105" s="38" t="n"/>
      <c r="T105" s="38" t="n"/>
      <c r="U105" s="38" t="n"/>
      <c r="V105" s="38" t="n"/>
      <c r="W105" s="38" t="n"/>
      <c r="X105" s="38" t="n"/>
      <c r="Y105" s="38" t="n"/>
      <c r="Z105" s="38" t="n"/>
      <c r="AA105" s="38" t="n"/>
    </row>
    <row r="106" ht="15.75" customHeight="1" s="53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8" t="n"/>
      <c r="M106" s="38" t="n"/>
      <c r="N106" s="38" t="n"/>
      <c r="O106" s="38" t="n"/>
      <c r="P106" s="38" t="n"/>
      <c r="Q106" s="38" t="n"/>
      <c r="R106" s="38" t="n"/>
      <c r="S106" s="38" t="n"/>
      <c r="T106" s="38" t="n"/>
      <c r="U106" s="38" t="n"/>
      <c r="V106" s="38" t="n"/>
      <c r="W106" s="38" t="n"/>
      <c r="X106" s="38" t="n"/>
      <c r="Y106" s="38" t="n"/>
      <c r="Z106" s="38" t="n"/>
      <c r="AA106" s="38" t="n"/>
    </row>
    <row r="107" ht="15.75" customHeight="1" s="53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8" t="n"/>
      <c r="M107" s="38" t="n"/>
      <c r="N107" s="38" t="n"/>
      <c r="O107" s="38" t="n"/>
      <c r="P107" s="38" t="n"/>
      <c r="Q107" s="38" t="n"/>
      <c r="R107" s="38" t="n"/>
      <c r="S107" s="38" t="n"/>
      <c r="T107" s="38" t="n"/>
      <c r="U107" s="38" t="n"/>
      <c r="V107" s="38" t="n"/>
      <c r="W107" s="38" t="n"/>
      <c r="X107" s="38" t="n"/>
      <c r="Y107" s="38" t="n"/>
      <c r="Z107" s="38" t="n"/>
      <c r="AA107" s="38" t="n"/>
    </row>
    <row r="108" ht="15.75" customHeight="1" s="53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8" t="n"/>
      <c r="M108" s="38" t="n"/>
      <c r="N108" s="38" t="n"/>
      <c r="O108" s="38" t="n"/>
      <c r="P108" s="38" t="n"/>
      <c r="Q108" s="38" t="n"/>
      <c r="R108" s="38" t="n"/>
      <c r="S108" s="38" t="n"/>
      <c r="T108" s="38" t="n"/>
      <c r="U108" s="38" t="n"/>
      <c r="V108" s="38" t="n"/>
      <c r="W108" s="38" t="n"/>
      <c r="X108" s="38" t="n"/>
      <c r="Y108" s="38" t="n"/>
      <c r="Z108" s="38" t="n"/>
      <c r="AA108" s="38" t="n"/>
    </row>
    <row r="109" ht="15.75" customHeight="1" s="53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8" t="n"/>
      <c r="M109" s="38" t="n"/>
      <c r="N109" s="38" t="n"/>
      <c r="O109" s="38" t="n"/>
      <c r="P109" s="38" t="n"/>
      <c r="Q109" s="38" t="n"/>
      <c r="R109" s="38" t="n"/>
      <c r="S109" s="38" t="n"/>
      <c r="T109" s="38" t="n"/>
      <c r="U109" s="38" t="n"/>
      <c r="V109" s="38" t="n"/>
      <c r="W109" s="38" t="n"/>
      <c r="X109" s="38" t="n"/>
      <c r="Y109" s="38" t="n"/>
      <c r="Z109" s="38" t="n"/>
      <c r="AA109" s="38" t="n"/>
    </row>
    <row r="110" ht="15.75" customHeight="1" s="53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8" t="n"/>
      <c r="M110" s="38" t="n"/>
      <c r="N110" s="38" t="n"/>
      <c r="O110" s="38" t="n"/>
      <c r="P110" s="38" t="n"/>
      <c r="Q110" s="38" t="n"/>
      <c r="R110" s="38" t="n"/>
      <c r="S110" s="38" t="n"/>
      <c r="T110" s="38" t="n"/>
      <c r="U110" s="38" t="n"/>
      <c r="V110" s="38" t="n"/>
      <c r="W110" s="38" t="n"/>
      <c r="X110" s="38" t="n"/>
      <c r="Y110" s="38" t="n"/>
      <c r="Z110" s="38" t="n"/>
      <c r="AA110" s="38" t="n"/>
    </row>
    <row r="111" ht="15.75" customHeight="1" s="53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8" t="n"/>
      <c r="M111" s="38" t="n"/>
      <c r="N111" s="38" t="n"/>
      <c r="O111" s="38" t="n"/>
      <c r="P111" s="38" t="n"/>
      <c r="Q111" s="38" t="n"/>
      <c r="R111" s="38" t="n"/>
      <c r="S111" s="38" t="n"/>
      <c r="T111" s="38" t="n"/>
      <c r="U111" s="38" t="n"/>
      <c r="V111" s="38" t="n"/>
      <c r="W111" s="38" t="n"/>
      <c r="X111" s="38" t="n"/>
      <c r="Y111" s="38" t="n"/>
      <c r="Z111" s="38" t="n"/>
      <c r="AA111" s="38" t="n"/>
    </row>
    <row r="112" ht="15.75" customHeight="1" s="53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8" t="n"/>
      <c r="M112" s="38" t="n"/>
      <c r="N112" s="38" t="n"/>
      <c r="O112" s="38" t="n"/>
      <c r="P112" s="38" t="n"/>
      <c r="Q112" s="38" t="n"/>
      <c r="R112" s="38" t="n"/>
      <c r="S112" s="38" t="n"/>
      <c r="T112" s="38" t="n"/>
      <c r="U112" s="38" t="n"/>
      <c r="V112" s="38" t="n"/>
      <c r="W112" s="38" t="n"/>
      <c r="X112" s="38" t="n"/>
      <c r="Y112" s="38" t="n"/>
      <c r="Z112" s="38" t="n"/>
      <c r="AA112" s="38" t="n"/>
    </row>
    <row r="113" ht="15.75" customHeight="1" s="53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8" t="n"/>
      <c r="M113" s="38" t="n"/>
      <c r="N113" s="38" t="n"/>
      <c r="O113" s="38" t="n"/>
      <c r="P113" s="38" t="n"/>
      <c r="Q113" s="38" t="n"/>
      <c r="R113" s="38" t="n"/>
      <c r="S113" s="38" t="n"/>
      <c r="T113" s="38" t="n"/>
      <c r="U113" s="38" t="n"/>
      <c r="V113" s="38" t="n"/>
      <c r="W113" s="38" t="n"/>
      <c r="X113" s="38" t="n"/>
      <c r="Y113" s="38" t="n"/>
      <c r="Z113" s="38" t="n"/>
      <c r="AA113" s="38" t="n"/>
    </row>
    <row r="114" ht="15.75" customHeight="1" s="53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8" t="n"/>
      <c r="M114" s="38" t="n"/>
      <c r="N114" s="38" t="n"/>
      <c r="O114" s="38" t="n"/>
      <c r="P114" s="38" t="n"/>
      <c r="Q114" s="38" t="n"/>
      <c r="R114" s="38" t="n"/>
      <c r="S114" s="38" t="n"/>
      <c r="T114" s="38" t="n"/>
      <c r="U114" s="38" t="n"/>
      <c r="V114" s="38" t="n"/>
      <c r="W114" s="38" t="n"/>
      <c r="X114" s="38" t="n"/>
      <c r="Y114" s="38" t="n"/>
      <c r="Z114" s="38" t="n"/>
      <c r="AA114" s="38" t="n"/>
    </row>
    <row r="115" ht="15.75" customHeight="1" s="53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8" t="n"/>
      <c r="M115" s="38" t="n"/>
      <c r="N115" s="38" t="n"/>
      <c r="O115" s="38" t="n"/>
      <c r="P115" s="38" t="n"/>
      <c r="Q115" s="38" t="n"/>
      <c r="R115" s="38" t="n"/>
      <c r="S115" s="38" t="n"/>
      <c r="T115" s="38" t="n"/>
      <c r="U115" s="38" t="n"/>
      <c r="V115" s="38" t="n"/>
      <c r="W115" s="38" t="n"/>
      <c r="X115" s="38" t="n"/>
      <c r="Y115" s="38" t="n"/>
      <c r="Z115" s="38" t="n"/>
      <c r="AA115" s="38" t="n"/>
    </row>
    <row r="116" ht="15.75" customHeight="1" s="53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8" t="n"/>
      <c r="M116" s="38" t="n"/>
      <c r="N116" s="38" t="n"/>
      <c r="O116" s="38" t="n"/>
      <c r="P116" s="38" t="n"/>
      <c r="Q116" s="38" t="n"/>
      <c r="R116" s="38" t="n"/>
      <c r="S116" s="38" t="n"/>
      <c r="T116" s="38" t="n"/>
      <c r="U116" s="38" t="n"/>
      <c r="V116" s="38" t="n"/>
      <c r="W116" s="38" t="n"/>
      <c r="X116" s="38" t="n"/>
      <c r="Y116" s="38" t="n"/>
      <c r="Z116" s="38" t="n"/>
      <c r="AA116" s="38" t="n"/>
    </row>
    <row r="117" ht="15.75" customHeight="1" s="53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8" t="n"/>
      <c r="M117" s="38" t="n"/>
      <c r="N117" s="38" t="n"/>
      <c r="O117" s="38" t="n"/>
      <c r="P117" s="38" t="n"/>
      <c r="Q117" s="38" t="n"/>
      <c r="R117" s="38" t="n"/>
      <c r="S117" s="38" t="n"/>
      <c r="T117" s="38" t="n"/>
      <c r="U117" s="38" t="n"/>
      <c r="V117" s="38" t="n"/>
      <c r="W117" s="38" t="n"/>
      <c r="X117" s="38" t="n"/>
      <c r="Y117" s="38" t="n"/>
      <c r="Z117" s="38" t="n"/>
      <c r="AA117" s="38" t="n"/>
    </row>
    <row r="118" ht="15.75" customHeight="1" s="53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8" t="n"/>
      <c r="M118" s="38" t="n"/>
      <c r="N118" s="38" t="n"/>
      <c r="O118" s="38" t="n"/>
      <c r="P118" s="38" t="n"/>
      <c r="Q118" s="38" t="n"/>
      <c r="R118" s="38" t="n"/>
      <c r="S118" s="38" t="n"/>
      <c r="T118" s="38" t="n"/>
      <c r="U118" s="38" t="n"/>
      <c r="V118" s="38" t="n"/>
      <c r="W118" s="38" t="n"/>
      <c r="X118" s="38" t="n"/>
      <c r="Y118" s="38" t="n"/>
      <c r="Z118" s="38" t="n"/>
      <c r="AA118" s="38" t="n"/>
    </row>
    <row r="119" ht="15.75" customHeight="1" s="53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8" t="n"/>
      <c r="M119" s="38" t="n"/>
      <c r="N119" s="38" t="n"/>
      <c r="O119" s="38" t="n"/>
      <c r="P119" s="38" t="n"/>
      <c r="Q119" s="38" t="n"/>
      <c r="R119" s="38" t="n"/>
      <c r="S119" s="38" t="n"/>
      <c r="T119" s="38" t="n"/>
      <c r="U119" s="38" t="n"/>
      <c r="V119" s="38" t="n"/>
      <c r="W119" s="38" t="n"/>
      <c r="X119" s="38" t="n"/>
      <c r="Y119" s="38" t="n"/>
      <c r="Z119" s="38" t="n"/>
      <c r="AA119" s="38" t="n"/>
    </row>
    <row r="120" ht="15.75" customHeight="1" s="53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8" t="n"/>
      <c r="M120" s="38" t="n"/>
      <c r="N120" s="38" t="n"/>
      <c r="O120" s="38" t="n"/>
      <c r="P120" s="38" t="n"/>
      <c r="Q120" s="38" t="n"/>
      <c r="R120" s="38" t="n"/>
      <c r="S120" s="38" t="n"/>
      <c r="T120" s="38" t="n"/>
      <c r="U120" s="38" t="n"/>
      <c r="V120" s="38" t="n"/>
      <c r="W120" s="38" t="n"/>
      <c r="X120" s="38" t="n"/>
      <c r="Y120" s="38" t="n"/>
      <c r="Z120" s="38" t="n"/>
      <c r="AA120" s="38" t="n"/>
    </row>
    <row r="121" ht="15.75" customHeight="1" s="53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8" t="n"/>
      <c r="M121" s="38" t="n"/>
      <c r="N121" s="38" t="n"/>
      <c r="O121" s="38" t="n"/>
      <c r="P121" s="38" t="n"/>
      <c r="Q121" s="38" t="n"/>
      <c r="R121" s="38" t="n"/>
      <c r="S121" s="38" t="n"/>
      <c r="T121" s="38" t="n"/>
      <c r="U121" s="38" t="n"/>
      <c r="V121" s="38" t="n"/>
      <c r="W121" s="38" t="n"/>
      <c r="X121" s="38" t="n"/>
      <c r="Y121" s="38" t="n"/>
      <c r="Z121" s="38" t="n"/>
      <c r="AA121" s="38" t="n"/>
    </row>
    <row r="122" ht="15.75" customHeight="1" s="53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8" t="n"/>
      <c r="M122" s="38" t="n"/>
      <c r="N122" s="38" t="n"/>
      <c r="O122" s="38" t="n"/>
      <c r="P122" s="38" t="n"/>
      <c r="Q122" s="38" t="n"/>
      <c r="R122" s="38" t="n"/>
      <c r="S122" s="38" t="n"/>
      <c r="T122" s="38" t="n"/>
      <c r="U122" s="38" t="n"/>
      <c r="V122" s="38" t="n"/>
      <c r="W122" s="38" t="n"/>
      <c r="X122" s="38" t="n"/>
      <c r="Y122" s="38" t="n"/>
      <c r="Z122" s="38" t="n"/>
      <c r="AA122" s="38" t="n"/>
    </row>
    <row r="123" ht="15.75" customHeight="1" s="53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8" t="n"/>
      <c r="M123" s="38" t="n"/>
      <c r="N123" s="38" t="n"/>
      <c r="O123" s="38" t="n"/>
      <c r="P123" s="38" t="n"/>
      <c r="Q123" s="38" t="n"/>
      <c r="R123" s="38" t="n"/>
      <c r="S123" s="38" t="n"/>
      <c r="T123" s="38" t="n"/>
      <c r="U123" s="38" t="n"/>
      <c r="V123" s="38" t="n"/>
      <c r="W123" s="38" t="n"/>
      <c r="X123" s="38" t="n"/>
      <c r="Y123" s="38" t="n"/>
      <c r="Z123" s="38" t="n"/>
      <c r="AA123" s="38" t="n"/>
    </row>
    <row r="124" ht="15.75" customHeight="1" s="53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8" t="n"/>
      <c r="M124" s="38" t="n"/>
      <c r="N124" s="38" t="n"/>
      <c r="O124" s="38" t="n"/>
      <c r="P124" s="38" t="n"/>
      <c r="Q124" s="38" t="n"/>
      <c r="R124" s="38" t="n"/>
      <c r="S124" s="38" t="n"/>
      <c r="T124" s="38" t="n"/>
      <c r="U124" s="38" t="n"/>
      <c r="V124" s="38" t="n"/>
      <c r="W124" s="38" t="n"/>
      <c r="X124" s="38" t="n"/>
      <c r="Y124" s="38" t="n"/>
      <c r="Z124" s="38" t="n"/>
      <c r="AA124" s="38" t="n"/>
    </row>
    <row r="125" ht="15.75" customHeight="1" s="53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8" t="n"/>
      <c r="M125" s="38" t="n"/>
      <c r="N125" s="38" t="n"/>
      <c r="O125" s="38" t="n"/>
      <c r="P125" s="38" t="n"/>
      <c r="Q125" s="38" t="n"/>
      <c r="R125" s="38" t="n"/>
      <c r="S125" s="38" t="n"/>
      <c r="T125" s="38" t="n"/>
      <c r="U125" s="38" t="n"/>
      <c r="V125" s="38" t="n"/>
      <c r="W125" s="38" t="n"/>
      <c r="X125" s="38" t="n"/>
      <c r="Y125" s="38" t="n"/>
      <c r="Z125" s="38" t="n"/>
      <c r="AA125" s="38" t="n"/>
    </row>
    <row r="126" ht="15.75" customHeight="1" s="53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8" t="n"/>
      <c r="M126" s="38" t="n"/>
      <c r="N126" s="38" t="n"/>
      <c r="O126" s="38" t="n"/>
      <c r="P126" s="38" t="n"/>
      <c r="Q126" s="38" t="n"/>
      <c r="R126" s="38" t="n"/>
      <c r="S126" s="38" t="n"/>
      <c r="T126" s="38" t="n"/>
      <c r="U126" s="38" t="n"/>
      <c r="V126" s="38" t="n"/>
      <c r="W126" s="38" t="n"/>
      <c r="X126" s="38" t="n"/>
      <c r="Y126" s="38" t="n"/>
      <c r="Z126" s="38" t="n"/>
      <c r="AA126" s="38" t="n"/>
    </row>
    <row r="127" ht="15.75" customHeight="1" s="53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8" t="n"/>
      <c r="M127" s="38" t="n"/>
      <c r="N127" s="38" t="n"/>
      <c r="O127" s="38" t="n"/>
      <c r="P127" s="38" t="n"/>
      <c r="Q127" s="38" t="n"/>
      <c r="R127" s="38" t="n"/>
      <c r="S127" s="38" t="n"/>
      <c r="T127" s="38" t="n"/>
      <c r="U127" s="38" t="n"/>
      <c r="V127" s="38" t="n"/>
      <c r="W127" s="38" t="n"/>
      <c r="X127" s="38" t="n"/>
      <c r="Y127" s="38" t="n"/>
      <c r="Z127" s="38" t="n"/>
      <c r="AA127" s="38" t="n"/>
    </row>
    <row r="128" ht="15.75" customHeight="1" s="53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8" t="n"/>
      <c r="M128" s="38" t="n"/>
      <c r="N128" s="38" t="n"/>
      <c r="O128" s="38" t="n"/>
      <c r="P128" s="38" t="n"/>
      <c r="Q128" s="38" t="n"/>
      <c r="R128" s="38" t="n"/>
      <c r="S128" s="38" t="n"/>
      <c r="T128" s="38" t="n"/>
      <c r="U128" s="38" t="n"/>
      <c r="V128" s="38" t="n"/>
      <c r="W128" s="38" t="n"/>
      <c r="X128" s="38" t="n"/>
      <c r="Y128" s="38" t="n"/>
      <c r="Z128" s="38" t="n"/>
      <c r="AA128" s="38" t="n"/>
    </row>
    <row r="129" ht="15.75" customHeight="1" s="53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8" t="n"/>
      <c r="M129" s="38" t="n"/>
      <c r="N129" s="38" t="n"/>
      <c r="O129" s="38" t="n"/>
      <c r="P129" s="38" t="n"/>
      <c r="Q129" s="38" t="n"/>
      <c r="R129" s="38" t="n"/>
      <c r="S129" s="38" t="n"/>
      <c r="T129" s="38" t="n"/>
      <c r="U129" s="38" t="n"/>
      <c r="V129" s="38" t="n"/>
      <c r="W129" s="38" t="n"/>
      <c r="X129" s="38" t="n"/>
      <c r="Y129" s="38" t="n"/>
      <c r="Z129" s="38" t="n"/>
      <c r="AA129" s="38" t="n"/>
    </row>
    <row r="130" ht="15.75" customHeight="1" s="53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8" t="n"/>
      <c r="M130" s="38" t="n"/>
      <c r="N130" s="38" t="n"/>
      <c r="O130" s="38" t="n"/>
      <c r="P130" s="38" t="n"/>
      <c r="Q130" s="38" t="n"/>
      <c r="R130" s="38" t="n"/>
      <c r="S130" s="38" t="n"/>
      <c r="T130" s="38" t="n"/>
      <c r="U130" s="38" t="n"/>
      <c r="V130" s="38" t="n"/>
      <c r="W130" s="38" t="n"/>
      <c r="X130" s="38" t="n"/>
      <c r="Y130" s="38" t="n"/>
      <c r="Z130" s="38" t="n"/>
      <c r="AA130" s="38" t="n"/>
    </row>
    <row r="131" ht="15.75" customHeight="1" s="53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8" t="n"/>
      <c r="M131" s="38" t="n"/>
      <c r="N131" s="38" t="n"/>
      <c r="O131" s="38" t="n"/>
      <c r="P131" s="38" t="n"/>
      <c r="Q131" s="38" t="n"/>
      <c r="R131" s="38" t="n"/>
      <c r="S131" s="38" t="n"/>
      <c r="T131" s="38" t="n"/>
      <c r="U131" s="38" t="n"/>
      <c r="V131" s="38" t="n"/>
      <c r="W131" s="38" t="n"/>
      <c r="X131" s="38" t="n"/>
      <c r="Y131" s="38" t="n"/>
      <c r="Z131" s="38" t="n"/>
      <c r="AA131" s="38" t="n"/>
    </row>
    <row r="132" ht="15.75" customHeight="1" s="53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8" t="n"/>
      <c r="M132" s="38" t="n"/>
      <c r="N132" s="38" t="n"/>
      <c r="O132" s="38" t="n"/>
      <c r="P132" s="38" t="n"/>
      <c r="Q132" s="38" t="n"/>
      <c r="R132" s="38" t="n"/>
      <c r="S132" s="38" t="n"/>
      <c r="T132" s="38" t="n"/>
      <c r="U132" s="38" t="n"/>
      <c r="V132" s="38" t="n"/>
      <c r="W132" s="38" t="n"/>
      <c r="X132" s="38" t="n"/>
      <c r="Y132" s="38" t="n"/>
      <c r="Z132" s="38" t="n"/>
      <c r="AA132" s="38" t="n"/>
    </row>
    <row r="133" ht="15.75" customHeight="1" s="53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8" t="n"/>
      <c r="M133" s="38" t="n"/>
      <c r="N133" s="38" t="n"/>
      <c r="O133" s="38" t="n"/>
      <c r="P133" s="38" t="n"/>
      <c r="Q133" s="38" t="n"/>
      <c r="R133" s="38" t="n"/>
      <c r="S133" s="38" t="n"/>
      <c r="T133" s="38" t="n"/>
      <c r="U133" s="38" t="n"/>
      <c r="V133" s="38" t="n"/>
      <c r="W133" s="38" t="n"/>
      <c r="X133" s="38" t="n"/>
      <c r="Y133" s="38" t="n"/>
      <c r="Z133" s="38" t="n"/>
      <c r="AA133" s="38" t="n"/>
    </row>
    <row r="134" ht="15.75" customHeight="1" s="53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8" t="n"/>
      <c r="M134" s="38" t="n"/>
      <c r="N134" s="38" t="n"/>
      <c r="O134" s="38" t="n"/>
      <c r="P134" s="38" t="n"/>
      <c r="Q134" s="38" t="n"/>
      <c r="R134" s="38" t="n"/>
      <c r="S134" s="38" t="n"/>
      <c r="T134" s="38" t="n"/>
      <c r="U134" s="38" t="n"/>
      <c r="V134" s="38" t="n"/>
      <c r="W134" s="38" t="n"/>
      <c r="X134" s="38" t="n"/>
      <c r="Y134" s="38" t="n"/>
      <c r="Z134" s="38" t="n"/>
      <c r="AA134" s="38" t="n"/>
    </row>
    <row r="135" ht="15.75" customHeight="1" s="53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8" t="n"/>
      <c r="M135" s="38" t="n"/>
      <c r="N135" s="38" t="n"/>
      <c r="O135" s="38" t="n"/>
      <c r="P135" s="38" t="n"/>
      <c r="Q135" s="38" t="n"/>
      <c r="R135" s="38" t="n"/>
      <c r="S135" s="38" t="n"/>
      <c r="T135" s="38" t="n"/>
      <c r="U135" s="38" t="n"/>
      <c r="V135" s="38" t="n"/>
      <c r="W135" s="38" t="n"/>
      <c r="X135" s="38" t="n"/>
      <c r="Y135" s="38" t="n"/>
      <c r="Z135" s="38" t="n"/>
      <c r="AA135" s="38" t="n"/>
    </row>
    <row r="136" ht="15.75" customHeight="1" s="53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8" t="n"/>
      <c r="M136" s="38" t="n"/>
      <c r="N136" s="38" t="n"/>
      <c r="O136" s="38" t="n"/>
      <c r="P136" s="38" t="n"/>
      <c r="Q136" s="38" t="n"/>
      <c r="R136" s="38" t="n"/>
      <c r="S136" s="38" t="n"/>
      <c r="T136" s="38" t="n"/>
      <c r="U136" s="38" t="n"/>
      <c r="V136" s="38" t="n"/>
      <c r="W136" s="38" t="n"/>
      <c r="X136" s="38" t="n"/>
      <c r="Y136" s="38" t="n"/>
      <c r="Z136" s="38" t="n"/>
      <c r="AA136" s="38" t="n"/>
    </row>
    <row r="137" ht="15.75" customHeight="1" s="53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8" t="n"/>
      <c r="M137" s="38" t="n"/>
      <c r="N137" s="38" t="n"/>
      <c r="O137" s="38" t="n"/>
      <c r="P137" s="38" t="n"/>
      <c r="Q137" s="38" t="n"/>
      <c r="R137" s="38" t="n"/>
      <c r="S137" s="38" t="n"/>
      <c r="T137" s="38" t="n"/>
      <c r="U137" s="38" t="n"/>
      <c r="V137" s="38" t="n"/>
      <c r="W137" s="38" t="n"/>
      <c r="X137" s="38" t="n"/>
      <c r="Y137" s="38" t="n"/>
      <c r="Z137" s="38" t="n"/>
      <c r="AA137" s="38" t="n"/>
    </row>
    <row r="138" ht="15.75" customHeight="1" s="53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8" t="n"/>
      <c r="M138" s="38" t="n"/>
      <c r="N138" s="38" t="n"/>
      <c r="O138" s="38" t="n"/>
      <c r="P138" s="38" t="n"/>
      <c r="Q138" s="38" t="n"/>
      <c r="R138" s="38" t="n"/>
      <c r="S138" s="38" t="n"/>
      <c r="T138" s="38" t="n"/>
      <c r="U138" s="38" t="n"/>
      <c r="V138" s="38" t="n"/>
      <c r="W138" s="38" t="n"/>
      <c r="X138" s="38" t="n"/>
      <c r="Y138" s="38" t="n"/>
      <c r="Z138" s="38" t="n"/>
      <c r="AA138" s="38" t="n"/>
    </row>
    <row r="139" ht="15.75" customHeight="1" s="53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8" t="n"/>
      <c r="M139" s="38" t="n"/>
      <c r="N139" s="38" t="n"/>
      <c r="O139" s="38" t="n"/>
      <c r="P139" s="38" t="n"/>
      <c r="Q139" s="38" t="n"/>
      <c r="R139" s="38" t="n"/>
      <c r="S139" s="38" t="n"/>
      <c r="T139" s="38" t="n"/>
      <c r="U139" s="38" t="n"/>
      <c r="V139" s="38" t="n"/>
      <c r="W139" s="38" t="n"/>
      <c r="X139" s="38" t="n"/>
      <c r="Y139" s="38" t="n"/>
      <c r="Z139" s="38" t="n"/>
      <c r="AA139" s="38" t="n"/>
    </row>
    <row r="140" ht="15.75" customHeight="1" s="53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8" t="n"/>
      <c r="M140" s="38" t="n"/>
      <c r="N140" s="38" t="n"/>
      <c r="O140" s="38" t="n"/>
      <c r="P140" s="38" t="n"/>
      <c r="Q140" s="38" t="n"/>
      <c r="R140" s="38" t="n"/>
      <c r="S140" s="38" t="n"/>
      <c r="T140" s="38" t="n"/>
      <c r="U140" s="38" t="n"/>
      <c r="V140" s="38" t="n"/>
      <c r="W140" s="38" t="n"/>
      <c r="X140" s="38" t="n"/>
      <c r="Y140" s="38" t="n"/>
      <c r="Z140" s="38" t="n"/>
      <c r="AA140" s="38" t="n"/>
    </row>
    <row r="141" ht="15.75" customHeight="1" s="53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8" t="n"/>
      <c r="M141" s="38" t="n"/>
      <c r="N141" s="38" t="n"/>
      <c r="O141" s="38" t="n"/>
      <c r="P141" s="38" t="n"/>
      <c r="Q141" s="38" t="n"/>
      <c r="R141" s="38" t="n"/>
      <c r="S141" s="38" t="n"/>
      <c r="T141" s="38" t="n"/>
      <c r="U141" s="38" t="n"/>
      <c r="V141" s="38" t="n"/>
      <c r="W141" s="38" t="n"/>
      <c r="X141" s="38" t="n"/>
      <c r="Y141" s="38" t="n"/>
      <c r="Z141" s="38" t="n"/>
      <c r="AA141" s="38" t="n"/>
    </row>
    <row r="142" ht="15.75" customHeight="1" s="53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8" t="n"/>
      <c r="M142" s="38" t="n"/>
      <c r="N142" s="38" t="n"/>
      <c r="O142" s="38" t="n"/>
      <c r="P142" s="38" t="n"/>
      <c r="Q142" s="38" t="n"/>
      <c r="R142" s="38" t="n"/>
      <c r="S142" s="38" t="n"/>
      <c r="T142" s="38" t="n"/>
      <c r="U142" s="38" t="n"/>
      <c r="V142" s="38" t="n"/>
      <c r="W142" s="38" t="n"/>
      <c r="X142" s="38" t="n"/>
      <c r="Y142" s="38" t="n"/>
      <c r="Z142" s="38" t="n"/>
      <c r="AA142" s="38" t="n"/>
    </row>
    <row r="143" ht="15.75" customHeight="1" s="53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8" t="n"/>
      <c r="M143" s="38" t="n"/>
      <c r="N143" s="38" t="n"/>
      <c r="O143" s="38" t="n"/>
      <c r="P143" s="38" t="n"/>
      <c r="Q143" s="38" t="n"/>
      <c r="R143" s="38" t="n"/>
      <c r="S143" s="38" t="n"/>
      <c r="T143" s="38" t="n"/>
      <c r="U143" s="38" t="n"/>
      <c r="V143" s="38" t="n"/>
      <c r="W143" s="38" t="n"/>
      <c r="X143" s="38" t="n"/>
      <c r="Y143" s="38" t="n"/>
      <c r="Z143" s="38" t="n"/>
      <c r="AA143" s="38" t="n"/>
    </row>
    <row r="144" ht="15.75" customHeight="1" s="53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8" t="n"/>
      <c r="M144" s="38" t="n"/>
      <c r="N144" s="38" t="n"/>
      <c r="O144" s="38" t="n"/>
      <c r="P144" s="38" t="n"/>
      <c r="Q144" s="38" t="n"/>
      <c r="R144" s="38" t="n"/>
      <c r="S144" s="38" t="n"/>
      <c r="T144" s="38" t="n"/>
      <c r="U144" s="38" t="n"/>
      <c r="V144" s="38" t="n"/>
      <c r="W144" s="38" t="n"/>
      <c r="X144" s="38" t="n"/>
      <c r="Y144" s="38" t="n"/>
      <c r="Z144" s="38" t="n"/>
      <c r="AA144" s="38" t="n"/>
    </row>
    <row r="145" ht="15.75" customHeight="1" s="53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8" t="n"/>
      <c r="M145" s="38" t="n"/>
      <c r="N145" s="38" t="n"/>
      <c r="O145" s="38" t="n"/>
      <c r="P145" s="38" t="n"/>
      <c r="Q145" s="38" t="n"/>
      <c r="R145" s="38" t="n"/>
      <c r="S145" s="38" t="n"/>
      <c r="T145" s="38" t="n"/>
      <c r="U145" s="38" t="n"/>
      <c r="V145" s="38" t="n"/>
      <c r="W145" s="38" t="n"/>
      <c r="X145" s="38" t="n"/>
      <c r="Y145" s="38" t="n"/>
      <c r="Z145" s="38" t="n"/>
      <c r="AA145" s="38" t="n"/>
    </row>
    <row r="146" ht="15.75" customHeight="1" s="53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8" t="n"/>
      <c r="M146" s="38" t="n"/>
      <c r="N146" s="38" t="n"/>
      <c r="O146" s="38" t="n"/>
      <c r="P146" s="38" t="n"/>
      <c r="Q146" s="38" t="n"/>
      <c r="R146" s="38" t="n"/>
      <c r="S146" s="38" t="n"/>
      <c r="T146" s="38" t="n"/>
      <c r="U146" s="38" t="n"/>
      <c r="V146" s="38" t="n"/>
      <c r="W146" s="38" t="n"/>
      <c r="X146" s="38" t="n"/>
      <c r="Y146" s="38" t="n"/>
      <c r="Z146" s="38" t="n"/>
      <c r="AA146" s="38" t="n"/>
    </row>
    <row r="147" ht="15.75" customHeight="1" s="53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8" t="n"/>
      <c r="M147" s="38" t="n"/>
      <c r="N147" s="38" t="n"/>
      <c r="O147" s="38" t="n"/>
      <c r="P147" s="38" t="n"/>
      <c r="Q147" s="38" t="n"/>
      <c r="R147" s="38" t="n"/>
      <c r="S147" s="38" t="n"/>
      <c r="T147" s="38" t="n"/>
      <c r="U147" s="38" t="n"/>
      <c r="V147" s="38" t="n"/>
      <c r="W147" s="38" t="n"/>
      <c r="X147" s="38" t="n"/>
      <c r="Y147" s="38" t="n"/>
      <c r="Z147" s="38" t="n"/>
      <c r="AA147" s="38" t="n"/>
    </row>
    <row r="148" ht="15.75" customHeight="1" s="53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8" t="n"/>
      <c r="M148" s="38" t="n"/>
      <c r="N148" s="38" t="n"/>
      <c r="O148" s="38" t="n"/>
      <c r="P148" s="38" t="n"/>
      <c r="Q148" s="38" t="n"/>
      <c r="R148" s="38" t="n"/>
      <c r="S148" s="38" t="n"/>
      <c r="T148" s="38" t="n"/>
      <c r="U148" s="38" t="n"/>
      <c r="V148" s="38" t="n"/>
      <c r="W148" s="38" t="n"/>
      <c r="X148" s="38" t="n"/>
      <c r="Y148" s="38" t="n"/>
      <c r="Z148" s="38" t="n"/>
      <c r="AA148" s="38" t="n"/>
    </row>
    <row r="149" ht="15.75" customHeight="1" s="53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8" t="n"/>
      <c r="M149" s="38" t="n"/>
      <c r="N149" s="38" t="n"/>
      <c r="O149" s="38" t="n"/>
      <c r="P149" s="38" t="n"/>
      <c r="Q149" s="38" t="n"/>
      <c r="R149" s="38" t="n"/>
      <c r="S149" s="38" t="n"/>
      <c r="T149" s="38" t="n"/>
      <c r="U149" s="38" t="n"/>
      <c r="V149" s="38" t="n"/>
      <c r="W149" s="38" t="n"/>
      <c r="X149" s="38" t="n"/>
      <c r="Y149" s="38" t="n"/>
      <c r="Z149" s="38" t="n"/>
      <c r="AA149" s="38" t="n"/>
    </row>
    <row r="150" ht="15.75" customHeight="1" s="53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8" t="n"/>
      <c r="M150" s="38" t="n"/>
      <c r="N150" s="38" t="n"/>
      <c r="O150" s="38" t="n"/>
      <c r="P150" s="38" t="n"/>
      <c r="Q150" s="38" t="n"/>
      <c r="R150" s="38" t="n"/>
      <c r="S150" s="38" t="n"/>
      <c r="T150" s="38" t="n"/>
      <c r="U150" s="38" t="n"/>
      <c r="V150" s="38" t="n"/>
      <c r="W150" s="38" t="n"/>
      <c r="X150" s="38" t="n"/>
      <c r="Y150" s="38" t="n"/>
      <c r="Z150" s="38" t="n"/>
      <c r="AA150" s="38" t="n"/>
    </row>
    <row r="151" ht="15.75" customHeight="1" s="53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8" t="n"/>
      <c r="M151" s="38" t="n"/>
      <c r="N151" s="38" t="n"/>
      <c r="O151" s="38" t="n"/>
      <c r="P151" s="38" t="n"/>
      <c r="Q151" s="38" t="n"/>
      <c r="R151" s="38" t="n"/>
      <c r="S151" s="38" t="n"/>
      <c r="T151" s="38" t="n"/>
      <c r="U151" s="38" t="n"/>
      <c r="V151" s="38" t="n"/>
      <c r="W151" s="38" t="n"/>
      <c r="X151" s="38" t="n"/>
      <c r="Y151" s="38" t="n"/>
      <c r="Z151" s="38" t="n"/>
      <c r="AA151" s="38" t="n"/>
    </row>
    <row r="152" ht="15.75" customHeight="1" s="53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8" t="n"/>
      <c r="M152" s="38" t="n"/>
      <c r="N152" s="38" t="n"/>
      <c r="O152" s="38" t="n"/>
      <c r="P152" s="38" t="n"/>
      <c r="Q152" s="38" t="n"/>
      <c r="R152" s="38" t="n"/>
      <c r="S152" s="38" t="n"/>
      <c r="T152" s="38" t="n"/>
      <c r="U152" s="38" t="n"/>
      <c r="V152" s="38" t="n"/>
      <c r="W152" s="38" t="n"/>
      <c r="X152" s="38" t="n"/>
      <c r="Y152" s="38" t="n"/>
      <c r="Z152" s="38" t="n"/>
      <c r="AA152" s="38" t="n"/>
    </row>
    <row r="153" ht="15.75" customHeight="1" s="53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8" t="n"/>
      <c r="M153" s="38" t="n"/>
      <c r="N153" s="38" t="n"/>
      <c r="O153" s="38" t="n"/>
      <c r="P153" s="38" t="n"/>
      <c r="Q153" s="38" t="n"/>
      <c r="R153" s="38" t="n"/>
      <c r="S153" s="38" t="n"/>
      <c r="T153" s="38" t="n"/>
      <c r="U153" s="38" t="n"/>
      <c r="V153" s="38" t="n"/>
      <c r="W153" s="38" t="n"/>
      <c r="X153" s="38" t="n"/>
      <c r="Y153" s="38" t="n"/>
      <c r="Z153" s="38" t="n"/>
      <c r="AA153" s="38" t="n"/>
    </row>
    <row r="154" ht="15.75" customHeight="1" s="53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8" t="n"/>
      <c r="M154" s="38" t="n"/>
      <c r="N154" s="38" t="n"/>
      <c r="O154" s="38" t="n"/>
      <c r="P154" s="38" t="n"/>
      <c r="Q154" s="38" t="n"/>
      <c r="R154" s="38" t="n"/>
      <c r="S154" s="38" t="n"/>
      <c r="T154" s="38" t="n"/>
      <c r="U154" s="38" t="n"/>
      <c r="V154" s="38" t="n"/>
      <c r="W154" s="38" t="n"/>
      <c r="X154" s="38" t="n"/>
      <c r="Y154" s="38" t="n"/>
      <c r="Z154" s="38" t="n"/>
      <c r="AA154" s="38" t="n"/>
    </row>
    <row r="155" ht="15.75" customHeight="1" s="53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8" t="n"/>
      <c r="M155" s="38" t="n"/>
      <c r="N155" s="38" t="n"/>
      <c r="O155" s="38" t="n"/>
      <c r="P155" s="38" t="n"/>
      <c r="Q155" s="38" t="n"/>
      <c r="R155" s="38" t="n"/>
      <c r="S155" s="38" t="n"/>
      <c r="T155" s="38" t="n"/>
      <c r="U155" s="38" t="n"/>
      <c r="V155" s="38" t="n"/>
      <c r="W155" s="38" t="n"/>
      <c r="X155" s="38" t="n"/>
      <c r="Y155" s="38" t="n"/>
      <c r="Z155" s="38" t="n"/>
      <c r="AA155" s="38" t="n"/>
    </row>
    <row r="156" ht="15.75" customHeight="1" s="53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8" t="n"/>
      <c r="M156" s="38" t="n"/>
      <c r="N156" s="38" t="n"/>
      <c r="O156" s="38" t="n"/>
      <c r="P156" s="38" t="n"/>
      <c r="Q156" s="38" t="n"/>
      <c r="R156" s="38" t="n"/>
      <c r="S156" s="38" t="n"/>
      <c r="T156" s="38" t="n"/>
      <c r="U156" s="38" t="n"/>
      <c r="V156" s="38" t="n"/>
      <c r="W156" s="38" t="n"/>
      <c r="X156" s="38" t="n"/>
      <c r="Y156" s="38" t="n"/>
      <c r="Z156" s="38" t="n"/>
      <c r="AA156" s="38" t="n"/>
    </row>
    <row r="157" ht="15.75" customHeight="1" s="53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8" t="n"/>
      <c r="M157" s="38" t="n"/>
      <c r="N157" s="38" t="n"/>
      <c r="O157" s="38" t="n"/>
      <c r="P157" s="38" t="n"/>
      <c r="Q157" s="38" t="n"/>
      <c r="R157" s="38" t="n"/>
      <c r="S157" s="38" t="n"/>
      <c r="T157" s="38" t="n"/>
      <c r="U157" s="38" t="n"/>
      <c r="V157" s="38" t="n"/>
      <c r="W157" s="38" t="n"/>
      <c r="X157" s="38" t="n"/>
      <c r="Y157" s="38" t="n"/>
      <c r="Z157" s="38" t="n"/>
      <c r="AA157" s="38" t="n"/>
    </row>
    <row r="158" ht="15.75" customHeight="1" s="53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8" t="n"/>
      <c r="M158" s="38" t="n"/>
      <c r="N158" s="38" t="n"/>
      <c r="O158" s="38" t="n"/>
      <c r="P158" s="38" t="n"/>
      <c r="Q158" s="38" t="n"/>
      <c r="R158" s="38" t="n"/>
      <c r="S158" s="38" t="n"/>
      <c r="T158" s="38" t="n"/>
      <c r="U158" s="38" t="n"/>
      <c r="V158" s="38" t="n"/>
      <c r="W158" s="38" t="n"/>
      <c r="X158" s="38" t="n"/>
      <c r="Y158" s="38" t="n"/>
      <c r="Z158" s="38" t="n"/>
      <c r="AA158" s="38" t="n"/>
    </row>
    <row r="159" ht="15.75" customHeight="1" s="53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8" t="n"/>
      <c r="M159" s="38" t="n"/>
      <c r="N159" s="38" t="n"/>
      <c r="O159" s="38" t="n"/>
      <c r="P159" s="38" t="n"/>
      <c r="Q159" s="38" t="n"/>
      <c r="R159" s="38" t="n"/>
      <c r="S159" s="38" t="n"/>
      <c r="T159" s="38" t="n"/>
      <c r="U159" s="38" t="n"/>
      <c r="V159" s="38" t="n"/>
      <c r="W159" s="38" t="n"/>
      <c r="X159" s="38" t="n"/>
      <c r="Y159" s="38" t="n"/>
      <c r="Z159" s="38" t="n"/>
      <c r="AA159" s="38" t="n"/>
    </row>
    <row r="160" ht="15.75" customHeight="1" s="53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8" t="n"/>
      <c r="M160" s="38" t="n"/>
      <c r="N160" s="38" t="n"/>
      <c r="O160" s="38" t="n"/>
      <c r="P160" s="38" t="n"/>
      <c r="Q160" s="38" t="n"/>
      <c r="R160" s="38" t="n"/>
      <c r="S160" s="38" t="n"/>
      <c r="T160" s="38" t="n"/>
      <c r="U160" s="38" t="n"/>
      <c r="V160" s="38" t="n"/>
      <c r="W160" s="38" t="n"/>
      <c r="X160" s="38" t="n"/>
      <c r="Y160" s="38" t="n"/>
      <c r="Z160" s="38" t="n"/>
      <c r="AA160" s="38" t="n"/>
    </row>
    <row r="161" ht="15.75" customHeight="1" s="53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8" t="n"/>
      <c r="M161" s="38" t="n"/>
      <c r="N161" s="38" t="n"/>
      <c r="O161" s="38" t="n"/>
      <c r="P161" s="38" t="n"/>
      <c r="Q161" s="38" t="n"/>
      <c r="R161" s="38" t="n"/>
      <c r="S161" s="38" t="n"/>
      <c r="T161" s="38" t="n"/>
      <c r="U161" s="38" t="n"/>
      <c r="V161" s="38" t="n"/>
      <c r="W161" s="38" t="n"/>
      <c r="X161" s="38" t="n"/>
      <c r="Y161" s="38" t="n"/>
      <c r="Z161" s="38" t="n"/>
      <c r="AA161" s="38" t="n"/>
    </row>
    <row r="162" ht="15.75" customHeight="1" s="53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8" t="n"/>
      <c r="M162" s="38" t="n"/>
      <c r="N162" s="38" t="n"/>
      <c r="O162" s="38" t="n"/>
      <c r="P162" s="38" t="n"/>
      <c r="Q162" s="38" t="n"/>
      <c r="R162" s="38" t="n"/>
      <c r="S162" s="38" t="n"/>
      <c r="T162" s="38" t="n"/>
      <c r="U162" s="38" t="n"/>
      <c r="V162" s="38" t="n"/>
      <c r="W162" s="38" t="n"/>
      <c r="X162" s="38" t="n"/>
      <c r="Y162" s="38" t="n"/>
      <c r="Z162" s="38" t="n"/>
      <c r="AA162" s="38" t="n"/>
    </row>
    <row r="163" ht="15.75" customHeight="1" s="53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8" t="n"/>
      <c r="M163" s="38" t="n"/>
      <c r="N163" s="38" t="n"/>
      <c r="O163" s="38" t="n"/>
      <c r="P163" s="38" t="n"/>
      <c r="Q163" s="38" t="n"/>
      <c r="R163" s="38" t="n"/>
      <c r="S163" s="38" t="n"/>
      <c r="T163" s="38" t="n"/>
      <c r="U163" s="38" t="n"/>
      <c r="V163" s="38" t="n"/>
      <c r="W163" s="38" t="n"/>
      <c r="X163" s="38" t="n"/>
      <c r="Y163" s="38" t="n"/>
      <c r="Z163" s="38" t="n"/>
      <c r="AA163" s="38" t="n"/>
    </row>
    <row r="164" ht="15.75" customHeight="1" s="53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8" t="n"/>
      <c r="M164" s="38" t="n"/>
      <c r="N164" s="38" t="n"/>
      <c r="O164" s="38" t="n"/>
      <c r="P164" s="38" t="n"/>
      <c r="Q164" s="38" t="n"/>
      <c r="R164" s="38" t="n"/>
      <c r="S164" s="38" t="n"/>
      <c r="T164" s="38" t="n"/>
      <c r="U164" s="38" t="n"/>
      <c r="V164" s="38" t="n"/>
      <c r="W164" s="38" t="n"/>
      <c r="X164" s="38" t="n"/>
      <c r="Y164" s="38" t="n"/>
      <c r="Z164" s="38" t="n"/>
      <c r="AA164" s="38" t="n"/>
    </row>
    <row r="165" ht="15.75" customHeight="1" s="53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8" t="n"/>
      <c r="M165" s="38" t="n"/>
      <c r="N165" s="38" t="n"/>
      <c r="O165" s="38" t="n"/>
      <c r="P165" s="38" t="n"/>
      <c r="Q165" s="38" t="n"/>
      <c r="R165" s="38" t="n"/>
      <c r="S165" s="38" t="n"/>
      <c r="T165" s="38" t="n"/>
      <c r="U165" s="38" t="n"/>
      <c r="V165" s="38" t="n"/>
      <c r="W165" s="38" t="n"/>
      <c r="X165" s="38" t="n"/>
      <c r="Y165" s="38" t="n"/>
      <c r="Z165" s="38" t="n"/>
      <c r="AA165" s="38" t="n"/>
    </row>
    <row r="166" ht="15.75" customHeight="1" s="53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8" t="n"/>
      <c r="M166" s="38" t="n"/>
      <c r="N166" s="38" t="n"/>
      <c r="O166" s="38" t="n"/>
      <c r="P166" s="38" t="n"/>
      <c r="Q166" s="38" t="n"/>
      <c r="R166" s="38" t="n"/>
      <c r="S166" s="38" t="n"/>
      <c r="T166" s="38" t="n"/>
      <c r="U166" s="38" t="n"/>
      <c r="V166" s="38" t="n"/>
      <c r="W166" s="38" t="n"/>
      <c r="X166" s="38" t="n"/>
      <c r="Y166" s="38" t="n"/>
      <c r="Z166" s="38" t="n"/>
      <c r="AA166" s="38" t="n"/>
    </row>
    <row r="167" ht="15.75" customHeight="1" s="53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8" t="n"/>
      <c r="M167" s="38" t="n"/>
      <c r="N167" s="38" t="n"/>
      <c r="O167" s="38" t="n"/>
      <c r="P167" s="38" t="n"/>
      <c r="Q167" s="38" t="n"/>
      <c r="R167" s="38" t="n"/>
      <c r="S167" s="38" t="n"/>
      <c r="T167" s="38" t="n"/>
      <c r="U167" s="38" t="n"/>
      <c r="V167" s="38" t="n"/>
      <c r="W167" s="38" t="n"/>
      <c r="X167" s="38" t="n"/>
      <c r="Y167" s="38" t="n"/>
      <c r="Z167" s="38" t="n"/>
      <c r="AA167" s="38" t="n"/>
    </row>
    <row r="168" ht="15.75" customHeight="1" s="53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8" t="n"/>
      <c r="M168" s="38" t="n"/>
      <c r="N168" s="38" t="n"/>
      <c r="O168" s="38" t="n"/>
      <c r="P168" s="38" t="n"/>
      <c r="Q168" s="38" t="n"/>
      <c r="R168" s="38" t="n"/>
      <c r="S168" s="38" t="n"/>
      <c r="T168" s="38" t="n"/>
      <c r="U168" s="38" t="n"/>
      <c r="V168" s="38" t="n"/>
      <c r="W168" s="38" t="n"/>
      <c r="X168" s="38" t="n"/>
      <c r="Y168" s="38" t="n"/>
      <c r="Z168" s="38" t="n"/>
      <c r="AA168" s="38" t="n"/>
    </row>
    <row r="169" ht="15.75" customHeight="1" s="53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8" t="n"/>
      <c r="M169" s="38" t="n"/>
      <c r="N169" s="38" t="n"/>
      <c r="O169" s="38" t="n"/>
      <c r="P169" s="38" t="n"/>
      <c r="Q169" s="38" t="n"/>
      <c r="R169" s="38" t="n"/>
      <c r="S169" s="38" t="n"/>
      <c r="T169" s="38" t="n"/>
      <c r="U169" s="38" t="n"/>
      <c r="V169" s="38" t="n"/>
      <c r="W169" s="38" t="n"/>
      <c r="X169" s="38" t="n"/>
      <c r="Y169" s="38" t="n"/>
      <c r="Z169" s="38" t="n"/>
      <c r="AA169" s="38" t="n"/>
    </row>
    <row r="170" ht="15.75" customHeight="1" s="53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8" t="n"/>
      <c r="M170" s="38" t="n"/>
      <c r="N170" s="38" t="n"/>
      <c r="O170" s="38" t="n"/>
      <c r="P170" s="38" t="n"/>
      <c r="Q170" s="38" t="n"/>
      <c r="R170" s="38" t="n"/>
      <c r="S170" s="38" t="n"/>
      <c r="T170" s="38" t="n"/>
      <c r="U170" s="38" t="n"/>
      <c r="V170" s="38" t="n"/>
      <c r="W170" s="38" t="n"/>
      <c r="X170" s="38" t="n"/>
      <c r="Y170" s="38" t="n"/>
      <c r="Z170" s="38" t="n"/>
      <c r="AA170" s="38" t="n"/>
    </row>
    <row r="171" ht="15.75" customHeight="1" s="53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8" t="n"/>
      <c r="M171" s="38" t="n"/>
      <c r="N171" s="38" t="n"/>
      <c r="O171" s="38" t="n"/>
      <c r="P171" s="38" t="n"/>
      <c r="Q171" s="38" t="n"/>
      <c r="R171" s="38" t="n"/>
      <c r="S171" s="38" t="n"/>
      <c r="T171" s="38" t="n"/>
      <c r="U171" s="38" t="n"/>
      <c r="V171" s="38" t="n"/>
      <c r="W171" s="38" t="n"/>
      <c r="X171" s="38" t="n"/>
      <c r="Y171" s="38" t="n"/>
      <c r="Z171" s="38" t="n"/>
      <c r="AA171" s="38" t="n"/>
    </row>
    <row r="172" ht="15.75" customHeight="1" s="53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8" t="n"/>
      <c r="M172" s="38" t="n"/>
      <c r="N172" s="38" t="n"/>
      <c r="O172" s="38" t="n"/>
      <c r="P172" s="38" t="n"/>
      <c r="Q172" s="38" t="n"/>
      <c r="R172" s="38" t="n"/>
      <c r="S172" s="38" t="n"/>
      <c r="T172" s="38" t="n"/>
      <c r="U172" s="38" t="n"/>
      <c r="V172" s="38" t="n"/>
      <c r="W172" s="38" t="n"/>
      <c r="X172" s="38" t="n"/>
      <c r="Y172" s="38" t="n"/>
      <c r="Z172" s="38" t="n"/>
      <c r="AA172" s="38" t="n"/>
    </row>
    <row r="173" ht="15.75" customHeight="1" s="53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8" t="n"/>
      <c r="M173" s="38" t="n"/>
      <c r="N173" s="38" t="n"/>
      <c r="O173" s="38" t="n"/>
      <c r="P173" s="38" t="n"/>
      <c r="Q173" s="38" t="n"/>
      <c r="R173" s="38" t="n"/>
      <c r="S173" s="38" t="n"/>
      <c r="T173" s="38" t="n"/>
      <c r="U173" s="38" t="n"/>
      <c r="V173" s="38" t="n"/>
      <c r="W173" s="38" t="n"/>
      <c r="X173" s="38" t="n"/>
      <c r="Y173" s="38" t="n"/>
      <c r="Z173" s="38" t="n"/>
      <c r="AA173" s="38" t="n"/>
    </row>
    <row r="174" ht="15.75" customHeight="1" s="53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8" t="n"/>
      <c r="M174" s="38" t="n"/>
      <c r="N174" s="38" t="n"/>
      <c r="O174" s="38" t="n"/>
      <c r="P174" s="38" t="n"/>
      <c r="Q174" s="38" t="n"/>
      <c r="R174" s="38" t="n"/>
      <c r="S174" s="38" t="n"/>
      <c r="T174" s="38" t="n"/>
      <c r="U174" s="38" t="n"/>
      <c r="V174" s="38" t="n"/>
      <c r="W174" s="38" t="n"/>
      <c r="X174" s="38" t="n"/>
      <c r="Y174" s="38" t="n"/>
      <c r="Z174" s="38" t="n"/>
      <c r="AA174" s="38" t="n"/>
    </row>
    <row r="175" ht="15.75" customHeight="1" s="53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8" t="n"/>
      <c r="M175" s="38" t="n"/>
      <c r="N175" s="38" t="n"/>
      <c r="O175" s="38" t="n"/>
      <c r="P175" s="38" t="n"/>
      <c r="Q175" s="38" t="n"/>
      <c r="R175" s="38" t="n"/>
      <c r="S175" s="38" t="n"/>
      <c r="T175" s="38" t="n"/>
      <c r="U175" s="38" t="n"/>
      <c r="V175" s="38" t="n"/>
      <c r="W175" s="38" t="n"/>
      <c r="X175" s="38" t="n"/>
      <c r="Y175" s="38" t="n"/>
      <c r="Z175" s="38" t="n"/>
      <c r="AA175" s="38" t="n"/>
    </row>
    <row r="176" ht="15.75" customHeight="1" s="53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8" t="n"/>
      <c r="M176" s="38" t="n"/>
      <c r="N176" s="38" t="n"/>
      <c r="O176" s="38" t="n"/>
      <c r="P176" s="38" t="n"/>
      <c r="Q176" s="38" t="n"/>
      <c r="R176" s="38" t="n"/>
      <c r="S176" s="38" t="n"/>
      <c r="T176" s="38" t="n"/>
      <c r="U176" s="38" t="n"/>
      <c r="V176" s="38" t="n"/>
      <c r="W176" s="38" t="n"/>
      <c r="X176" s="38" t="n"/>
      <c r="Y176" s="38" t="n"/>
      <c r="Z176" s="38" t="n"/>
      <c r="AA176" s="38" t="n"/>
    </row>
    <row r="177" ht="15.75" customHeight="1" s="53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8" t="n"/>
      <c r="M177" s="38" t="n"/>
      <c r="N177" s="38" t="n"/>
      <c r="O177" s="38" t="n"/>
      <c r="P177" s="38" t="n"/>
      <c r="Q177" s="38" t="n"/>
      <c r="R177" s="38" t="n"/>
      <c r="S177" s="38" t="n"/>
      <c r="T177" s="38" t="n"/>
      <c r="U177" s="38" t="n"/>
      <c r="V177" s="38" t="n"/>
      <c r="W177" s="38" t="n"/>
      <c r="X177" s="38" t="n"/>
      <c r="Y177" s="38" t="n"/>
      <c r="Z177" s="38" t="n"/>
      <c r="AA177" s="38" t="n"/>
    </row>
    <row r="178" ht="15.75" customHeight="1" s="53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8" t="n"/>
      <c r="M178" s="38" t="n"/>
      <c r="N178" s="38" t="n"/>
      <c r="O178" s="38" t="n"/>
      <c r="P178" s="38" t="n"/>
      <c r="Q178" s="38" t="n"/>
      <c r="R178" s="38" t="n"/>
      <c r="S178" s="38" t="n"/>
      <c r="T178" s="38" t="n"/>
      <c r="U178" s="38" t="n"/>
      <c r="V178" s="38" t="n"/>
      <c r="W178" s="38" t="n"/>
      <c r="X178" s="38" t="n"/>
      <c r="Y178" s="38" t="n"/>
      <c r="Z178" s="38" t="n"/>
      <c r="AA178" s="38" t="n"/>
    </row>
    <row r="179" ht="15.75" customHeight="1" s="53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8" t="n"/>
      <c r="M179" s="38" t="n"/>
      <c r="N179" s="38" t="n"/>
      <c r="O179" s="38" t="n"/>
      <c r="P179" s="38" t="n"/>
      <c r="Q179" s="38" t="n"/>
      <c r="R179" s="38" t="n"/>
      <c r="S179" s="38" t="n"/>
      <c r="T179" s="38" t="n"/>
      <c r="U179" s="38" t="n"/>
      <c r="V179" s="38" t="n"/>
      <c r="W179" s="38" t="n"/>
      <c r="X179" s="38" t="n"/>
      <c r="Y179" s="38" t="n"/>
      <c r="Z179" s="38" t="n"/>
      <c r="AA179" s="38" t="n"/>
    </row>
    <row r="180" ht="15.75" customHeight="1" s="53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8" t="n"/>
      <c r="M180" s="38" t="n"/>
      <c r="N180" s="38" t="n"/>
      <c r="O180" s="38" t="n"/>
      <c r="P180" s="38" t="n"/>
      <c r="Q180" s="38" t="n"/>
      <c r="R180" s="38" t="n"/>
      <c r="S180" s="38" t="n"/>
      <c r="T180" s="38" t="n"/>
      <c r="U180" s="38" t="n"/>
      <c r="V180" s="38" t="n"/>
      <c r="W180" s="38" t="n"/>
      <c r="X180" s="38" t="n"/>
      <c r="Y180" s="38" t="n"/>
      <c r="Z180" s="38" t="n"/>
      <c r="AA180" s="38" t="n"/>
    </row>
    <row r="181" ht="15.75" customHeight="1" s="53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8" t="n"/>
      <c r="M181" s="38" t="n"/>
      <c r="N181" s="38" t="n"/>
      <c r="O181" s="38" t="n"/>
      <c r="P181" s="38" t="n"/>
      <c r="Q181" s="38" t="n"/>
      <c r="R181" s="38" t="n"/>
      <c r="S181" s="38" t="n"/>
      <c r="T181" s="38" t="n"/>
      <c r="U181" s="38" t="n"/>
      <c r="V181" s="38" t="n"/>
      <c r="W181" s="38" t="n"/>
      <c r="X181" s="38" t="n"/>
      <c r="Y181" s="38" t="n"/>
      <c r="Z181" s="38" t="n"/>
      <c r="AA181" s="38" t="n"/>
    </row>
    <row r="182" ht="15.75" customHeight="1" s="53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8" t="n"/>
      <c r="M182" s="38" t="n"/>
      <c r="N182" s="38" t="n"/>
      <c r="O182" s="38" t="n"/>
      <c r="P182" s="38" t="n"/>
      <c r="Q182" s="38" t="n"/>
      <c r="R182" s="38" t="n"/>
      <c r="S182" s="38" t="n"/>
      <c r="T182" s="38" t="n"/>
      <c r="U182" s="38" t="n"/>
      <c r="V182" s="38" t="n"/>
      <c r="W182" s="38" t="n"/>
      <c r="X182" s="38" t="n"/>
      <c r="Y182" s="38" t="n"/>
      <c r="Z182" s="38" t="n"/>
      <c r="AA182" s="38" t="n"/>
    </row>
    <row r="183" ht="15.75" customHeight="1" s="53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8" t="n"/>
      <c r="M183" s="38" t="n"/>
      <c r="N183" s="38" t="n"/>
      <c r="O183" s="38" t="n"/>
      <c r="P183" s="38" t="n"/>
      <c r="Q183" s="38" t="n"/>
      <c r="R183" s="38" t="n"/>
      <c r="S183" s="38" t="n"/>
      <c r="T183" s="38" t="n"/>
      <c r="U183" s="38" t="n"/>
      <c r="V183" s="38" t="n"/>
      <c r="W183" s="38" t="n"/>
      <c r="X183" s="38" t="n"/>
      <c r="Y183" s="38" t="n"/>
      <c r="Z183" s="38" t="n"/>
      <c r="AA183" s="38" t="n"/>
    </row>
    <row r="184" ht="15.75" customHeight="1" s="53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8" t="n"/>
      <c r="M184" s="38" t="n"/>
      <c r="N184" s="38" t="n"/>
      <c r="O184" s="38" t="n"/>
      <c r="P184" s="38" t="n"/>
      <c r="Q184" s="38" t="n"/>
      <c r="R184" s="38" t="n"/>
      <c r="S184" s="38" t="n"/>
      <c r="T184" s="38" t="n"/>
      <c r="U184" s="38" t="n"/>
      <c r="V184" s="38" t="n"/>
      <c r="W184" s="38" t="n"/>
      <c r="X184" s="38" t="n"/>
      <c r="Y184" s="38" t="n"/>
      <c r="Z184" s="38" t="n"/>
      <c r="AA184" s="38" t="n"/>
    </row>
    <row r="185" ht="15.75" customHeight="1" s="53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8" t="n"/>
      <c r="M185" s="38" t="n"/>
      <c r="N185" s="38" t="n"/>
      <c r="O185" s="38" t="n"/>
      <c r="P185" s="38" t="n"/>
      <c r="Q185" s="38" t="n"/>
      <c r="R185" s="38" t="n"/>
      <c r="S185" s="38" t="n"/>
      <c r="T185" s="38" t="n"/>
      <c r="U185" s="38" t="n"/>
      <c r="V185" s="38" t="n"/>
      <c r="W185" s="38" t="n"/>
      <c r="X185" s="38" t="n"/>
      <c r="Y185" s="38" t="n"/>
      <c r="Z185" s="38" t="n"/>
      <c r="AA185" s="38" t="n"/>
    </row>
    <row r="186" ht="15.75" customHeight="1" s="53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8" t="n"/>
      <c r="M186" s="38" t="n"/>
      <c r="N186" s="38" t="n"/>
      <c r="O186" s="38" t="n"/>
      <c r="P186" s="38" t="n"/>
      <c r="Q186" s="38" t="n"/>
      <c r="R186" s="38" t="n"/>
      <c r="S186" s="38" t="n"/>
      <c r="T186" s="38" t="n"/>
      <c r="U186" s="38" t="n"/>
      <c r="V186" s="38" t="n"/>
      <c r="W186" s="38" t="n"/>
      <c r="X186" s="38" t="n"/>
      <c r="Y186" s="38" t="n"/>
      <c r="Z186" s="38" t="n"/>
      <c r="AA186" s="38" t="n"/>
    </row>
    <row r="187" ht="15.75" customHeight="1" s="53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8" t="n"/>
      <c r="M187" s="38" t="n"/>
      <c r="N187" s="38" t="n"/>
      <c r="O187" s="38" t="n"/>
      <c r="P187" s="38" t="n"/>
      <c r="Q187" s="38" t="n"/>
      <c r="R187" s="38" t="n"/>
      <c r="S187" s="38" t="n"/>
      <c r="T187" s="38" t="n"/>
      <c r="U187" s="38" t="n"/>
      <c r="V187" s="38" t="n"/>
      <c r="W187" s="38" t="n"/>
      <c r="X187" s="38" t="n"/>
      <c r="Y187" s="38" t="n"/>
      <c r="Z187" s="38" t="n"/>
      <c r="AA187" s="38" t="n"/>
    </row>
    <row r="188" ht="15.75" customHeight="1" s="53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8" t="n"/>
      <c r="M188" s="38" t="n"/>
      <c r="N188" s="38" t="n"/>
      <c r="O188" s="38" t="n"/>
      <c r="P188" s="38" t="n"/>
      <c r="Q188" s="38" t="n"/>
      <c r="R188" s="38" t="n"/>
      <c r="S188" s="38" t="n"/>
      <c r="T188" s="38" t="n"/>
      <c r="U188" s="38" t="n"/>
      <c r="V188" s="38" t="n"/>
      <c r="W188" s="38" t="n"/>
      <c r="X188" s="38" t="n"/>
      <c r="Y188" s="38" t="n"/>
      <c r="Z188" s="38" t="n"/>
      <c r="AA188" s="38" t="n"/>
    </row>
    <row r="189" ht="15.75" customHeight="1" s="53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8" t="n"/>
      <c r="M189" s="38" t="n"/>
      <c r="N189" s="38" t="n"/>
      <c r="O189" s="38" t="n"/>
      <c r="P189" s="38" t="n"/>
      <c r="Q189" s="38" t="n"/>
      <c r="R189" s="38" t="n"/>
      <c r="S189" s="38" t="n"/>
      <c r="T189" s="38" t="n"/>
      <c r="U189" s="38" t="n"/>
      <c r="V189" s="38" t="n"/>
      <c r="W189" s="38" t="n"/>
      <c r="X189" s="38" t="n"/>
      <c r="Y189" s="38" t="n"/>
      <c r="Z189" s="38" t="n"/>
      <c r="AA189" s="38" t="n"/>
    </row>
    <row r="190" ht="15.75" customHeight="1" s="53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8" t="n"/>
      <c r="M190" s="38" t="n"/>
      <c r="N190" s="38" t="n"/>
      <c r="O190" s="38" t="n"/>
      <c r="P190" s="38" t="n"/>
      <c r="Q190" s="38" t="n"/>
      <c r="R190" s="38" t="n"/>
      <c r="S190" s="38" t="n"/>
      <c r="T190" s="38" t="n"/>
      <c r="U190" s="38" t="n"/>
      <c r="V190" s="38" t="n"/>
      <c r="W190" s="38" t="n"/>
      <c r="X190" s="38" t="n"/>
      <c r="Y190" s="38" t="n"/>
      <c r="Z190" s="38" t="n"/>
      <c r="AA190" s="38" t="n"/>
    </row>
    <row r="191" ht="15.75" customHeight="1" s="53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8" t="n"/>
      <c r="M191" s="38" t="n"/>
      <c r="N191" s="38" t="n"/>
      <c r="O191" s="38" t="n"/>
      <c r="P191" s="38" t="n"/>
      <c r="Q191" s="38" t="n"/>
      <c r="R191" s="38" t="n"/>
      <c r="S191" s="38" t="n"/>
      <c r="T191" s="38" t="n"/>
      <c r="U191" s="38" t="n"/>
      <c r="V191" s="38" t="n"/>
      <c r="W191" s="38" t="n"/>
      <c r="X191" s="38" t="n"/>
      <c r="Y191" s="38" t="n"/>
      <c r="Z191" s="38" t="n"/>
      <c r="AA191" s="38" t="n"/>
    </row>
    <row r="192" ht="15.75" customHeight="1" s="53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8" t="n"/>
      <c r="M192" s="38" t="n"/>
      <c r="N192" s="38" t="n"/>
      <c r="O192" s="38" t="n"/>
      <c r="P192" s="38" t="n"/>
      <c r="Q192" s="38" t="n"/>
      <c r="R192" s="38" t="n"/>
      <c r="S192" s="38" t="n"/>
      <c r="T192" s="38" t="n"/>
      <c r="U192" s="38" t="n"/>
      <c r="V192" s="38" t="n"/>
      <c r="W192" s="38" t="n"/>
      <c r="X192" s="38" t="n"/>
      <c r="Y192" s="38" t="n"/>
      <c r="Z192" s="38" t="n"/>
      <c r="AA192" s="38" t="n"/>
    </row>
    <row r="193" ht="15.75" customHeight="1" s="53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8" t="n"/>
      <c r="M193" s="38" t="n"/>
      <c r="N193" s="38" t="n"/>
      <c r="O193" s="38" t="n"/>
      <c r="P193" s="38" t="n"/>
      <c r="Q193" s="38" t="n"/>
      <c r="R193" s="38" t="n"/>
      <c r="S193" s="38" t="n"/>
      <c r="T193" s="38" t="n"/>
      <c r="U193" s="38" t="n"/>
      <c r="V193" s="38" t="n"/>
      <c r="W193" s="38" t="n"/>
      <c r="X193" s="38" t="n"/>
      <c r="Y193" s="38" t="n"/>
      <c r="Z193" s="38" t="n"/>
      <c r="AA193" s="38" t="n"/>
    </row>
    <row r="194" ht="15.75" customHeight="1" s="53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8" t="n"/>
      <c r="M194" s="38" t="n"/>
      <c r="N194" s="38" t="n"/>
      <c r="O194" s="38" t="n"/>
      <c r="P194" s="38" t="n"/>
      <c r="Q194" s="38" t="n"/>
      <c r="R194" s="38" t="n"/>
      <c r="S194" s="38" t="n"/>
      <c r="T194" s="38" t="n"/>
      <c r="U194" s="38" t="n"/>
      <c r="V194" s="38" t="n"/>
      <c r="W194" s="38" t="n"/>
      <c r="X194" s="38" t="n"/>
      <c r="Y194" s="38" t="n"/>
      <c r="Z194" s="38" t="n"/>
      <c r="AA194" s="38" t="n"/>
    </row>
    <row r="195" ht="15.75" customHeight="1" s="53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8" t="n"/>
      <c r="M195" s="38" t="n"/>
      <c r="N195" s="38" t="n"/>
      <c r="O195" s="38" t="n"/>
      <c r="P195" s="38" t="n"/>
      <c r="Q195" s="38" t="n"/>
      <c r="R195" s="38" t="n"/>
      <c r="S195" s="38" t="n"/>
      <c r="T195" s="38" t="n"/>
      <c r="U195" s="38" t="n"/>
      <c r="V195" s="38" t="n"/>
      <c r="W195" s="38" t="n"/>
      <c r="X195" s="38" t="n"/>
      <c r="Y195" s="38" t="n"/>
      <c r="Z195" s="38" t="n"/>
      <c r="AA195" s="38" t="n"/>
    </row>
    <row r="196" ht="15.75" customHeight="1" s="53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8" t="n"/>
      <c r="M196" s="38" t="n"/>
      <c r="N196" s="38" t="n"/>
      <c r="O196" s="38" t="n"/>
      <c r="P196" s="38" t="n"/>
      <c r="Q196" s="38" t="n"/>
      <c r="R196" s="38" t="n"/>
      <c r="S196" s="38" t="n"/>
      <c r="T196" s="38" t="n"/>
      <c r="U196" s="38" t="n"/>
      <c r="V196" s="38" t="n"/>
      <c r="W196" s="38" t="n"/>
      <c r="X196" s="38" t="n"/>
      <c r="Y196" s="38" t="n"/>
      <c r="Z196" s="38" t="n"/>
      <c r="AA196" s="38" t="n"/>
    </row>
    <row r="197" ht="15.75" customHeight="1" s="53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8" t="n"/>
      <c r="M197" s="38" t="n"/>
      <c r="N197" s="38" t="n"/>
      <c r="O197" s="38" t="n"/>
      <c r="P197" s="38" t="n"/>
      <c r="Q197" s="38" t="n"/>
      <c r="R197" s="38" t="n"/>
      <c r="S197" s="38" t="n"/>
      <c r="T197" s="38" t="n"/>
      <c r="U197" s="38" t="n"/>
      <c r="V197" s="38" t="n"/>
      <c r="W197" s="38" t="n"/>
      <c r="X197" s="38" t="n"/>
      <c r="Y197" s="38" t="n"/>
      <c r="Z197" s="38" t="n"/>
      <c r="AA197" s="38" t="n"/>
    </row>
    <row r="198" ht="15.75" customHeight="1" s="53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8" t="n"/>
      <c r="M198" s="38" t="n"/>
      <c r="N198" s="38" t="n"/>
      <c r="O198" s="38" t="n"/>
      <c r="P198" s="38" t="n"/>
      <c r="Q198" s="38" t="n"/>
      <c r="R198" s="38" t="n"/>
      <c r="S198" s="38" t="n"/>
      <c r="T198" s="38" t="n"/>
      <c r="U198" s="38" t="n"/>
      <c r="V198" s="38" t="n"/>
      <c r="W198" s="38" t="n"/>
      <c r="X198" s="38" t="n"/>
      <c r="Y198" s="38" t="n"/>
      <c r="Z198" s="38" t="n"/>
      <c r="AA198" s="38" t="n"/>
    </row>
    <row r="199" ht="15.75" customHeight="1" s="53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8" t="n"/>
      <c r="M199" s="38" t="n"/>
      <c r="N199" s="38" t="n"/>
      <c r="O199" s="38" t="n"/>
      <c r="P199" s="38" t="n"/>
      <c r="Q199" s="38" t="n"/>
      <c r="R199" s="38" t="n"/>
      <c r="S199" s="38" t="n"/>
      <c r="T199" s="38" t="n"/>
      <c r="U199" s="38" t="n"/>
      <c r="V199" s="38" t="n"/>
      <c r="W199" s="38" t="n"/>
      <c r="X199" s="38" t="n"/>
      <c r="Y199" s="38" t="n"/>
      <c r="Z199" s="38" t="n"/>
      <c r="AA199" s="38" t="n"/>
    </row>
    <row r="200" ht="15.75" customHeight="1" s="53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8" t="n"/>
      <c r="M200" s="38" t="n"/>
      <c r="N200" s="38" t="n"/>
      <c r="O200" s="38" t="n"/>
      <c r="P200" s="38" t="n"/>
      <c r="Q200" s="38" t="n"/>
      <c r="R200" s="38" t="n"/>
      <c r="S200" s="38" t="n"/>
      <c r="T200" s="38" t="n"/>
      <c r="U200" s="38" t="n"/>
      <c r="V200" s="38" t="n"/>
      <c r="W200" s="38" t="n"/>
      <c r="X200" s="38" t="n"/>
      <c r="Y200" s="38" t="n"/>
      <c r="Z200" s="38" t="n"/>
      <c r="AA200" s="38" t="n"/>
    </row>
    <row r="201" ht="15.75" customHeight="1" s="53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8" t="n"/>
      <c r="M201" s="38" t="n"/>
      <c r="N201" s="38" t="n"/>
      <c r="O201" s="38" t="n"/>
      <c r="P201" s="38" t="n"/>
      <c r="Q201" s="38" t="n"/>
      <c r="R201" s="38" t="n"/>
      <c r="S201" s="38" t="n"/>
      <c r="T201" s="38" t="n"/>
      <c r="U201" s="38" t="n"/>
      <c r="V201" s="38" t="n"/>
      <c r="W201" s="38" t="n"/>
      <c r="X201" s="38" t="n"/>
      <c r="Y201" s="38" t="n"/>
      <c r="Z201" s="38" t="n"/>
      <c r="AA201" s="38" t="n"/>
    </row>
    <row r="202" ht="15.75" customHeight="1" s="53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8" t="n"/>
      <c r="M202" s="38" t="n"/>
      <c r="N202" s="38" t="n"/>
      <c r="O202" s="38" t="n"/>
      <c r="P202" s="38" t="n"/>
      <c r="Q202" s="38" t="n"/>
      <c r="R202" s="38" t="n"/>
      <c r="S202" s="38" t="n"/>
      <c r="T202" s="38" t="n"/>
      <c r="U202" s="38" t="n"/>
      <c r="V202" s="38" t="n"/>
      <c r="W202" s="38" t="n"/>
      <c r="X202" s="38" t="n"/>
      <c r="Y202" s="38" t="n"/>
      <c r="Z202" s="38" t="n"/>
      <c r="AA202" s="38" t="n"/>
    </row>
    <row r="203" ht="15.75" customHeight="1" s="53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8" t="n"/>
      <c r="M203" s="38" t="n"/>
      <c r="N203" s="38" t="n"/>
      <c r="O203" s="38" t="n"/>
      <c r="P203" s="38" t="n"/>
      <c r="Q203" s="38" t="n"/>
      <c r="R203" s="38" t="n"/>
      <c r="S203" s="38" t="n"/>
      <c r="T203" s="38" t="n"/>
      <c r="U203" s="38" t="n"/>
      <c r="V203" s="38" t="n"/>
      <c r="W203" s="38" t="n"/>
      <c r="X203" s="38" t="n"/>
      <c r="Y203" s="38" t="n"/>
      <c r="Z203" s="38" t="n"/>
      <c r="AA203" s="38" t="n"/>
    </row>
    <row r="204" ht="15.75" customHeight="1" s="53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8" t="n"/>
      <c r="M204" s="38" t="n"/>
      <c r="N204" s="38" t="n"/>
      <c r="O204" s="38" t="n"/>
      <c r="P204" s="38" t="n"/>
      <c r="Q204" s="38" t="n"/>
      <c r="R204" s="38" t="n"/>
      <c r="S204" s="38" t="n"/>
      <c r="T204" s="38" t="n"/>
      <c r="U204" s="38" t="n"/>
      <c r="V204" s="38" t="n"/>
      <c r="W204" s="38" t="n"/>
      <c r="X204" s="38" t="n"/>
      <c r="Y204" s="38" t="n"/>
      <c r="Z204" s="38" t="n"/>
      <c r="AA204" s="38" t="n"/>
    </row>
    <row r="205" ht="15.75" customHeight="1" s="53">
      <c r="A205" s="38" t="n"/>
      <c r="B205" s="38" t="n"/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8" t="n"/>
      <c r="M205" s="38" t="n"/>
      <c r="N205" s="38" t="n"/>
      <c r="O205" s="38" t="n"/>
      <c r="P205" s="38" t="n"/>
      <c r="Q205" s="38" t="n"/>
      <c r="R205" s="38" t="n"/>
      <c r="S205" s="38" t="n"/>
      <c r="T205" s="38" t="n"/>
      <c r="U205" s="38" t="n"/>
      <c r="V205" s="38" t="n"/>
      <c r="W205" s="38" t="n"/>
      <c r="X205" s="38" t="n"/>
      <c r="Y205" s="38" t="n"/>
      <c r="Z205" s="38" t="n"/>
      <c r="AA205" s="38" t="n"/>
    </row>
    <row r="206" ht="15.75" customHeight="1" s="53">
      <c r="A206" s="38" t="n"/>
      <c r="B206" s="38" t="n"/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8" t="n"/>
      <c r="M206" s="38" t="n"/>
      <c r="N206" s="38" t="n"/>
      <c r="O206" s="38" t="n"/>
      <c r="P206" s="38" t="n"/>
      <c r="Q206" s="38" t="n"/>
      <c r="R206" s="38" t="n"/>
      <c r="S206" s="38" t="n"/>
      <c r="T206" s="38" t="n"/>
      <c r="U206" s="38" t="n"/>
      <c r="V206" s="38" t="n"/>
      <c r="W206" s="38" t="n"/>
      <c r="X206" s="38" t="n"/>
      <c r="Y206" s="38" t="n"/>
      <c r="Z206" s="38" t="n"/>
      <c r="AA206" s="38" t="n"/>
    </row>
    <row r="207" ht="15.75" customHeight="1" s="53">
      <c r="A207" s="38" t="n"/>
      <c r="B207" s="38" t="n"/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8" t="n"/>
      <c r="M207" s="38" t="n"/>
      <c r="N207" s="38" t="n"/>
      <c r="O207" s="38" t="n"/>
      <c r="P207" s="38" t="n"/>
      <c r="Q207" s="38" t="n"/>
      <c r="R207" s="38" t="n"/>
      <c r="S207" s="38" t="n"/>
      <c r="T207" s="38" t="n"/>
      <c r="U207" s="38" t="n"/>
      <c r="V207" s="38" t="n"/>
      <c r="W207" s="38" t="n"/>
      <c r="X207" s="38" t="n"/>
      <c r="Y207" s="38" t="n"/>
      <c r="Z207" s="38" t="n"/>
      <c r="AA207" s="38" t="n"/>
    </row>
    <row r="208" ht="15.75" customHeight="1" s="53">
      <c r="A208" s="38" t="n"/>
      <c r="B208" s="38" t="n"/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8" t="n"/>
      <c r="M208" s="38" t="n"/>
      <c r="N208" s="38" t="n"/>
      <c r="O208" s="38" t="n"/>
      <c r="P208" s="38" t="n"/>
      <c r="Q208" s="38" t="n"/>
      <c r="R208" s="38" t="n"/>
      <c r="S208" s="38" t="n"/>
      <c r="T208" s="38" t="n"/>
      <c r="U208" s="38" t="n"/>
      <c r="V208" s="38" t="n"/>
      <c r="W208" s="38" t="n"/>
      <c r="X208" s="38" t="n"/>
      <c r="Y208" s="38" t="n"/>
      <c r="Z208" s="38" t="n"/>
      <c r="AA208" s="38" t="n"/>
    </row>
    <row r="209" ht="15.75" customHeight="1" s="53">
      <c r="A209" s="38" t="n"/>
      <c r="B209" s="38" t="n"/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8" t="n"/>
      <c r="M209" s="38" t="n"/>
      <c r="N209" s="38" t="n"/>
      <c r="O209" s="38" t="n"/>
      <c r="P209" s="38" t="n"/>
      <c r="Q209" s="38" t="n"/>
      <c r="R209" s="38" t="n"/>
      <c r="S209" s="38" t="n"/>
      <c r="T209" s="38" t="n"/>
      <c r="U209" s="38" t="n"/>
      <c r="V209" s="38" t="n"/>
      <c r="W209" s="38" t="n"/>
      <c r="X209" s="38" t="n"/>
      <c r="Y209" s="38" t="n"/>
      <c r="Z209" s="38" t="n"/>
      <c r="AA209" s="38" t="n"/>
    </row>
    <row r="210" ht="15.75" customHeight="1" s="53">
      <c r="A210" s="38" t="n"/>
      <c r="B210" s="38" t="n"/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8" t="n"/>
      <c r="M210" s="38" t="n"/>
      <c r="N210" s="38" t="n"/>
      <c r="O210" s="38" t="n"/>
      <c r="P210" s="38" t="n"/>
      <c r="Q210" s="38" t="n"/>
      <c r="R210" s="38" t="n"/>
      <c r="S210" s="38" t="n"/>
      <c r="T210" s="38" t="n"/>
      <c r="U210" s="38" t="n"/>
      <c r="V210" s="38" t="n"/>
      <c r="W210" s="38" t="n"/>
      <c r="X210" s="38" t="n"/>
      <c r="Y210" s="38" t="n"/>
      <c r="Z210" s="38" t="n"/>
      <c r="AA210" s="38" t="n"/>
    </row>
    <row r="211" ht="15.75" customHeight="1" s="53">
      <c r="A211" s="38" t="n"/>
      <c r="B211" s="38" t="n"/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8" t="n"/>
      <c r="M211" s="38" t="n"/>
      <c r="N211" s="38" t="n"/>
      <c r="O211" s="38" t="n"/>
      <c r="P211" s="38" t="n"/>
      <c r="Q211" s="38" t="n"/>
      <c r="R211" s="38" t="n"/>
      <c r="S211" s="38" t="n"/>
      <c r="T211" s="38" t="n"/>
      <c r="U211" s="38" t="n"/>
      <c r="V211" s="38" t="n"/>
      <c r="W211" s="38" t="n"/>
      <c r="X211" s="38" t="n"/>
      <c r="Y211" s="38" t="n"/>
      <c r="Z211" s="38" t="n"/>
      <c r="AA211" s="38" t="n"/>
    </row>
    <row r="212" ht="15.75" customHeight="1" s="53">
      <c r="A212" s="38" t="n"/>
      <c r="B212" s="38" t="n"/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8" t="n"/>
      <c r="M212" s="38" t="n"/>
      <c r="N212" s="38" t="n"/>
      <c r="O212" s="38" t="n"/>
      <c r="P212" s="38" t="n"/>
      <c r="Q212" s="38" t="n"/>
      <c r="R212" s="38" t="n"/>
      <c r="S212" s="38" t="n"/>
      <c r="T212" s="38" t="n"/>
      <c r="U212" s="38" t="n"/>
      <c r="V212" s="38" t="n"/>
      <c r="W212" s="38" t="n"/>
      <c r="X212" s="38" t="n"/>
      <c r="Y212" s="38" t="n"/>
      <c r="Z212" s="38" t="n"/>
      <c r="AA212" s="38" t="n"/>
    </row>
    <row r="213" ht="15.75" customHeight="1" s="53">
      <c r="A213" s="38" t="n"/>
      <c r="B213" s="38" t="n"/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8" t="n"/>
      <c r="M213" s="38" t="n"/>
      <c r="N213" s="38" t="n"/>
      <c r="O213" s="38" t="n"/>
      <c r="P213" s="38" t="n"/>
      <c r="Q213" s="38" t="n"/>
      <c r="R213" s="38" t="n"/>
      <c r="S213" s="38" t="n"/>
      <c r="T213" s="38" t="n"/>
      <c r="U213" s="38" t="n"/>
      <c r="V213" s="38" t="n"/>
      <c r="W213" s="38" t="n"/>
      <c r="X213" s="38" t="n"/>
      <c r="Y213" s="38" t="n"/>
      <c r="Z213" s="38" t="n"/>
      <c r="AA213" s="38" t="n"/>
    </row>
    <row r="214" ht="15.75" customHeight="1" s="53">
      <c r="A214" s="38" t="n"/>
      <c r="B214" s="38" t="n"/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8" t="n"/>
      <c r="M214" s="38" t="n"/>
      <c r="N214" s="38" t="n"/>
      <c r="O214" s="38" t="n"/>
      <c r="P214" s="38" t="n"/>
      <c r="Q214" s="38" t="n"/>
      <c r="R214" s="38" t="n"/>
      <c r="S214" s="38" t="n"/>
      <c r="T214" s="38" t="n"/>
      <c r="U214" s="38" t="n"/>
      <c r="V214" s="38" t="n"/>
      <c r="W214" s="38" t="n"/>
      <c r="X214" s="38" t="n"/>
      <c r="Y214" s="38" t="n"/>
      <c r="Z214" s="38" t="n"/>
      <c r="AA214" s="38" t="n"/>
    </row>
    <row r="215" ht="15.75" customHeight="1" s="53">
      <c r="A215" s="38" t="n"/>
      <c r="B215" s="38" t="n"/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8" t="n"/>
      <c r="M215" s="38" t="n"/>
      <c r="N215" s="38" t="n"/>
      <c r="O215" s="38" t="n"/>
      <c r="P215" s="38" t="n"/>
      <c r="Q215" s="38" t="n"/>
      <c r="R215" s="38" t="n"/>
      <c r="S215" s="38" t="n"/>
      <c r="T215" s="38" t="n"/>
      <c r="U215" s="38" t="n"/>
      <c r="V215" s="38" t="n"/>
      <c r="W215" s="38" t="n"/>
      <c r="X215" s="38" t="n"/>
      <c r="Y215" s="38" t="n"/>
      <c r="Z215" s="38" t="n"/>
      <c r="AA215" s="38" t="n"/>
    </row>
    <row r="216" ht="15.75" customHeight="1" s="53">
      <c r="A216" s="38" t="n"/>
      <c r="B216" s="38" t="n"/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8" t="n"/>
      <c r="M216" s="38" t="n"/>
      <c r="N216" s="38" t="n"/>
      <c r="O216" s="38" t="n"/>
      <c r="P216" s="38" t="n"/>
      <c r="Q216" s="38" t="n"/>
      <c r="R216" s="38" t="n"/>
      <c r="S216" s="38" t="n"/>
      <c r="T216" s="38" t="n"/>
      <c r="U216" s="38" t="n"/>
      <c r="V216" s="38" t="n"/>
      <c r="W216" s="38" t="n"/>
      <c r="X216" s="38" t="n"/>
      <c r="Y216" s="38" t="n"/>
      <c r="Z216" s="38" t="n"/>
      <c r="AA216" s="38" t="n"/>
    </row>
    <row r="217" ht="15.75" customHeight="1" s="53">
      <c r="A217" s="38" t="n"/>
      <c r="B217" s="38" t="n"/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8" t="n"/>
      <c r="M217" s="38" t="n"/>
      <c r="N217" s="38" t="n"/>
      <c r="O217" s="38" t="n"/>
      <c r="P217" s="38" t="n"/>
      <c r="Q217" s="38" t="n"/>
      <c r="R217" s="38" t="n"/>
      <c r="S217" s="38" t="n"/>
      <c r="T217" s="38" t="n"/>
      <c r="U217" s="38" t="n"/>
      <c r="V217" s="38" t="n"/>
      <c r="W217" s="38" t="n"/>
      <c r="X217" s="38" t="n"/>
      <c r="Y217" s="38" t="n"/>
      <c r="Z217" s="38" t="n"/>
      <c r="AA217" s="38" t="n"/>
    </row>
    <row r="218" ht="15.75" customHeight="1" s="53">
      <c r="A218" s="38" t="n"/>
      <c r="B218" s="38" t="n"/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8" t="n"/>
      <c r="M218" s="38" t="n"/>
      <c r="N218" s="38" t="n"/>
      <c r="O218" s="38" t="n"/>
      <c r="P218" s="38" t="n"/>
      <c r="Q218" s="38" t="n"/>
      <c r="R218" s="38" t="n"/>
      <c r="S218" s="38" t="n"/>
      <c r="T218" s="38" t="n"/>
      <c r="U218" s="38" t="n"/>
      <c r="V218" s="38" t="n"/>
      <c r="W218" s="38" t="n"/>
      <c r="X218" s="38" t="n"/>
      <c r="Y218" s="38" t="n"/>
      <c r="Z218" s="38" t="n"/>
      <c r="AA218" s="38" t="n"/>
    </row>
    <row r="219" ht="15.75" customHeight="1" s="53">
      <c r="A219" s="38" t="n"/>
      <c r="B219" s="38" t="n"/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8" t="n"/>
      <c r="M219" s="38" t="n"/>
      <c r="N219" s="38" t="n"/>
      <c r="O219" s="38" t="n"/>
      <c r="P219" s="38" t="n"/>
      <c r="Q219" s="38" t="n"/>
      <c r="R219" s="38" t="n"/>
      <c r="S219" s="38" t="n"/>
      <c r="T219" s="38" t="n"/>
      <c r="U219" s="38" t="n"/>
      <c r="V219" s="38" t="n"/>
      <c r="W219" s="38" t="n"/>
      <c r="X219" s="38" t="n"/>
      <c r="Y219" s="38" t="n"/>
      <c r="Z219" s="38" t="n"/>
      <c r="AA219" s="38" t="n"/>
    </row>
    <row r="220" ht="15.75" customHeight="1" s="53">
      <c r="A220" s="38" t="n"/>
      <c r="B220" s="38" t="n"/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8" t="n"/>
      <c r="M220" s="38" t="n"/>
      <c r="N220" s="38" t="n"/>
      <c r="O220" s="38" t="n"/>
      <c r="P220" s="38" t="n"/>
      <c r="Q220" s="38" t="n"/>
      <c r="R220" s="38" t="n"/>
      <c r="S220" s="38" t="n"/>
      <c r="T220" s="38" t="n"/>
      <c r="U220" s="38" t="n"/>
      <c r="V220" s="38" t="n"/>
      <c r="W220" s="38" t="n"/>
      <c r="X220" s="38" t="n"/>
      <c r="Y220" s="38" t="n"/>
      <c r="Z220" s="38" t="n"/>
      <c r="AA220" s="38" t="n"/>
    </row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dataValidations count="1">
    <dataValidation sqref="F3:F5" showDropDown="0" showInputMessage="0" showErrorMessage="0" allowBlank="1" type="list">
      <formula1>'Parameters (Do not remove)'!$I$2:$I$10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2026-09-02T13:27:09Z</dcterms:created>
  <dcterms:modified xsi:type="dcterms:W3CDTF">2026-09-02T13:27:09Z</dcterms:modified>
</cp:coreProperties>
</file>