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UUAATXXXYYZZ" sheetId="1" state="visible" r:id="rId1"/>
    <sheet name="Parameters (Do not remove)" sheetId="2" state="visible" r:id="rId2"/>
    <sheet name="Chang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Arial"/>
      <color rgb="FF000000"/>
      <sz val="10"/>
      <scheme val="minor"/>
    </font>
    <font>
      <name val="Arial"/>
      <color theme="1"/>
      <scheme val="minor"/>
    </font>
    <font>
      <name val="Arial"/>
      <color rgb="FF000000"/>
      <sz val="18"/>
      <scheme val="minor"/>
    </font>
    <font/>
    <font>
      <name val="Inconsolata"/>
      <color rgb="FF000000"/>
      <sz val="11"/>
    </font>
    <font>
      <name val="Arial"/>
      <b val="1"/>
      <color rgb="FF000000"/>
      <sz val="10"/>
      <scheme val="minor"/>
    </font>
    <font>
      <name val="Arial"/>
      <b val="1"/>
      <color rgb="FF000000"/>
      <sz val="14"/>
      <scheme val="minor"/>
    </font>
    <font>
      <name val="Arial"/>
      <b val="1"/>
      <color rgb="FF000000"/>
      <sz val="14"/>
    </font>
    <font>
      <name val="Arial"/>
      <b val="1"/>
      <i val="1"/>
      <color theme="1"/>
      <sz val="9"/>
      <scheme val="minor"/>
    </font>
    <font>
      <name val="Arial"/>
      <b val="1"/>
      <color theme="1"/>
      <scheme val="minor"/>
    </font>
    <font>
      <name val="Arial"/>
      <color theme="1"/>
      <sz val="9"/>
      <scheme val="minor"/>
    </font>
    <font>
      <name val="Arial"/>
      <b val="1"/>
      <color theme="1"/>
      <sz val="9"/>
      <scheme val="minor"/>
    </font>
    <font>
      <name val="Arial"/>
      <b val="1"/>
      <i val="1"/>
      <color rgb="FF000000"/>
      <scheme val="minor"/>
    </font>
    <font>
      <name val="Arial"/>
      <b val="1"/>
      <i val="1"/>
      <color theme="1"/>
      <scheme val="minor"/>
    </font>
    <font>
      <name val="Roboto"/>
      <color rgb="FF000000"/>
    </font>
    <font>
      <name val="Arial"/>
      <b val="1"/>
      <i val="1"/>
      <color theme="1"/>
      <sz val="10"/>
      <scheme val="minor"/>
    </font>
    <font>
      <name val="Arial"/>
      <color theme="1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color theme="1"/>
      <sz val="9"/>
    </font>
    <font>
      <name val="Arial"/>
      <b val="1"/>
      <i val="1"/>
      <color theme="1"/>
      <sz val="9"/>
    </font>
    <font>
      <name val="Arial"/>
      <b val="1"/>
      <color theme="1"/>
    </font>
    <font>
      <name val="Arial"/>
      <b val="1"/>
      <color theme="1"/>
      <sz val="11"/>
      <scheme val="minor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</fills>
  <borders count="22">
    <border/>
    <border>
      <left style="dotted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4A86E8"/>
      </left>
      <top style="thin">
        <color rgb="FF4A86E8"/>
      </top>
    </border>
    <border>
      <top style="thin">
        <color rgb="FF4A86E8"/>
      </top>
    </border>
    <border>
      <right style="thin">
        <color rgb="FF4A86E8"/>
      </right>
      <top style="thin">
        <color rgb="FF4A86E8"/>
      </top>
    </border>
    <border>
      <left style="thin">
        <color rgb="FF4A86E8"/>
      </left>
    </border>
    <border>
      <right style="thin">
        <color rgb="FF4A86E8"/>
      </right>
    </border>
    <border>
      <left style="thin">
        <color rgb="FF4A86E8"/>
      </left>
      <bottom style="thin">
        <color rgb="FF4A86E8"/>
      </bottom>
    </border>
    <border>
      <bottom style="thin">
        <color rgb="FF4A86E8"/>
      </bottom>
    </border>
    <border>
      <right style="thin">
        <color rgb="FF4A86E8"/>
      </right>
      <bottom style="thin">
        <color rgb="FF4A86E8"/>
      </bottom>
    </border>
    <border>
      <left style="thin">
        <color rgb="FF4A86E8"/>
      </left>
      <top style="thin">
        <color rgb="FF4A86E8"/>
      </top>
      <bottom style="thin">
        <color rgb="FF4A86E8"/>
      </bottom>
    </border>
    <border>
      <top style="thin">
        <color rgb="FF4A86E8"/>
      </top>
      <bottom style="thin">
        <color rgb="FF4A86E8"/>
      </bottom>
    </border>
    <border>
      <right style="thin">
        <color rgb="FF4A86E8"/>
      </right>
      <top style="thin">
        <color rgb="FF4A86E8"/>
      </top>
      <bottom style="thin">
        <color rgb="FF4A86E8"/>
      </bottom>
    </border>
    <border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dotted">
        <color rgb="FF000000"/>
      </top>
    </border>
    <border>
      <right style="dotted">
        <color rgb="FF000000"/>
      </right>
      <top style="dotted">
        <color rgb="FF000000"/>
      </top>
    </border>
    <border>
      <left style="thin">
        <color rgb="FF4A86E8"/>
      </left>
      <right style="thin">
        <color rgb="FF4A86E8"/>
      </right>
      <top style="thin">
        <color rgb="FF4A86E8"/>
      </top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</borders>
  <cellStyleXfs count="1">
    <xf numFmtId="0" fontId="0" fillId="0" borderId="0"/>
  </cellStyleXfs>
  <cellXfs count="8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2" borderId="0" applyAlignment="1" pivotButton="0" quotePrefix="0" xfId="0">
      <alignment wrapText="1"/>
    </xf>
    <xf numFmtId="0" fontId="5" fillId="0" borderId="4" applyAlignment="1" pivotButton="0" quotePrefix="0" xfId="0">
      <alignment horizontal="center" vertical="center" wrapText="1"/>
    </xf>
    <xf numFmtId="0" fontId="6" fillId="3" borderId="5" applyAlignment="1" pivotButton="0" quotePrefix="0" xfId="0">
      <alignment horizontal="center" vertical="center" wrapText="1"/>
    </xf>
    <xf numFmtId="0" fontId="3" fillId="0" borderId="6" pivotButton="0" quotePrefix="0" xfId="0"/>
    <xf numFmtId="0" fontId="3" fillId="0" borderId="7" pivotButton="0" quotePrefix="0" xfId="0"/>
    <xf numFmtId="0" fontId="4" fillId="2" borderId="0" applyAlignment="1" pivotButton="0" quotePrefix="0" xfId="0">
      <alignment wrapText="1"/>
    </xf>
    <xf numFmtId="0" fontId="1" fillId="0" borderId="5" applyAlignment="1" pivotButton="0" quotePrefix="0" xfId="0">
      <alignment vertical="top" wrapText="1"/>
    </xf>
    <xf numFmtId="0" fontId="3" fillId="0" borderId="8" pivotButton="0" quotePrefix="0" xfId="0"/>
    <xf numFmtId="0" fontId="3" fillId="0" borderId="9" pivotButton="0" quotePrefix="0" xfId="0"/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7" fillId="3" borderId="13" applyAlignment="1" pivotButton="0" quotePrefix="0" xfId="0">
      <alignment horizontal="center" wrapText="1"/>
    </xf>
    <xf numFmtId="0" fontId="3" fillId="0" borderId="14" pivotButton="0" quotePrefix="0" xfId="0"/>
    <xf numFmtId="0" fontId="3" fillId="0" borderId="15" pivotButton="0" quotePrefix="0" xfId="0"/>
    <xf numFmtId="0" fontId="1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9" fillId="0" borderId="0" applyAlignment="1" pivotButton="0" quotePrefix="0" xfId="0">
      <alignment vertical="center" wrapText="1"/>
    </xf>
    <xf numFmtId="49" fontId="10" fillId="0" borderId="0" applyAlignment="1" pivotButton="0" quotePrefix="0" xfId="0">
      <alignment vertical="center" wrapText="1"/>
    </xf>
    <xf numFmtId="0" fontId="9" fillId="2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0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0" fontId="9" fillId="0" borderId="0" applyAlignment="1" pivotButton="0" quotePrefix="0" xfId="0">
      <alignment horizontal="left" vertical="center" wrapText="1"/>
    </xf>
    <xf numFmtId="0" fontId="12" fillId="0" borderId="16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vertical="bottom" wrapText="1"/>
    </xf>
    <xf numFmtId="0" fontId="13" fillId="0" borderId="16" applyAlignment="1" pivotButton="0" quotePrefix="0" xfId="0">
      <alignment wrapText="1"/>
    </xf>
    <xf numFmtId="0" fontId="10" fillId="0" borderId="0" applyAlignment="1" pivotButton="0" quotePrefix="0" xfId="0">
      <alignment vertical="center" wrapText="1"/>
    </xf>
    <xf numFmtId="0" fontId="15" fillId="0" borderId="16" applyAlignment="1" pivotButton="0" quotePrefix="0" xfId="0">
      <alignment vertical="bottom" wrapText="1"/>
    </xf>
    <xf numFmtId="0" fontId="3" fillId="0" borderId="16" pivotButton="0" quotePrefix="0" xfId="0"/>
    <xf numFmtId="0" fontId="16" fillId="0" borderId="0" applyAlignment="1" pivotButton="0" quotePrefix="0" xfId="0">
      <alignment vertical="bottom" wrapText="1"/>
    </xf>
    <xf numFmtId="0" fontId="17" fillId="0" borderId="0" applyAlignment="1" pivotButton="0" quotePrefix="0" xfId="0">
      <alignment vertical="bottom" wrapText="1"/>
    </xf>
    <xf numFmtId="0" fontId="18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bottom" wrapText="1"/>
    </xf>
    <xf numFmtId="0" fontId="16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0" fillId="0" borderId="16" applyAlignment="1" pivotButton="0" quotePrefix="0" xfId="0">
      <alignment vertical="bottom" wrapText="1"/>
    </xf>
    <xf numFmtId="0" fontId="20" fillId="0" borderId="0" applyAlignment="1" pivotButton="0" quotePrefix="0" xfId="0">
      <alignment vertical="bottom" wrapText="1"/>
    </xf>
    <xf numFmtId="0" fontId="16" fillId="0" borderId="0" applyAlignment="1" pivotButton="0" quotePrefix="0" xfId="0">
      <alignment wrapText="1"/>
    </xf>
    <xf numFmtId="0" fontId="16" fillId="0" borderId="0" applyAlignment="1" pivotButton="0" quotePrefix="0" xfId="0">
      <alignment horizontal="center" wrapText="1"/>
    </xf>
    <xf numFmtId="0" fontId="16" fillId="0" borderId="0" applyAlignment="1" pivotButton="0" quotePrefix="0" xfId="0">
      <alignment vertical="bottom" wrapText="1"/>
    </xf>
    <xf numFmtId="0" fontId="9" fillId="0" borderId="0" pivotButton="0" quotePrefix="0" xfId="0"/>
    <xf numFmtId="0" fontId="2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center"/>
    </xf>
    <xf numFmtId="0" fontId="16" fillId="0" borderId="0" applyAlignment="1" pivotButton="0" quotePrefix="0" xfId="0">
      <alignment vertical="bottom"/>
    </xf>
    <xf numFmtId="0" fontId="16" fillId="0" borderId="0" applyAlignment="1" pivotButton="0" quotePrefix="0" xfId="0">
      <alignment vertical="top"/>
    </xf>
    <xf numFmtId="0" fontId="16" fillId="0" borderId="0" applyAlignment="1" pivotButton="0" quotePrefix="0" xfId="0">
      <alignment vertical="bottom"/>
    </xf>
    <xf numFmtId="0" fontId="10" fillId="0" borderId="0" pivotButton="0" quotePrefix="0" xfId="0"/>
    <xf numFmtId="0" fontId="10" fillId="0" borderId="0" pivotButton="0" quotePrefix="0" xfId="0"/>
    <xf numFmtId="0" fontId="1" fillId="0" borderId="0" pivotButton="0" quotePrefix="0" xfId="0"/>
    <xf numFmtId="0" fontId="17" fillId="0" borderId="0" applyAlignment="1" pivotButton="0" quotePrefix="0" xfId="0">
      <alignment vertical="bottom"/>
    </xf>
    <xf numFmtId="0" fontId="16" fillId="0" borderId="0" applyAlignment="1" pivotButton="0" quotePrefix="0" xfId="0">
      <alignment vertical="bottom"/>
    </xf>
    <xf numFmtId="0" fontId="22" fillId="0" borderId="0" applyAlignment="1" pivotButton="0" quotePrefix="0" xfId="0">
      <alignment horizontal="left"/>
    </xf>
    <xf numFmtId="0" fontId="16" fillId="0" borderId="17" applyAlignment="1" pivotButton="0" quotePrefix="0" xfId="0">
      <alignment vertical="bottom" wrapText="1"/>
    </xf>
    <xf numFmtId="0" fontId="21" fillId="4" borderId="17" applyAlignment="1" pivotButton="0" quotePrefix="0" xfId="0">
      <alignment horizontal="center" vertical="bottom" wrapText="1"/>
    </xf>
    <xf numFmtId="0" fontId="21" fillId="4" borderId="17" applyAlignment="1" pivotButton="0" quotePrefix="0" xfId="0">
      <alignment horizontal="center" vertical="bottom" wrapText="1"/>
    </xf>
    <xf numFmtId="0" fontId="16" fillId="0" borderId="17" applyAlignment="1" pivotButton="0" quotePrefix="0" xfId="0">
      <alignment wrapText="1"/>
    </xf>
    <xf numFmtId="0" fontId="16" fillId="2" borderId="17" applyAlignment="1" pivotButton="0" quotePrefix="0" xfId="0">
      <alignment wrapText="1"/>
    </xf>
    <xf numFmtId="0" fontId="16" fillId="0" borderId="0" applyAlignment="1" pivotButton="0" quotePrefix="0" xfId="0">
      <alignment vertical="bottom" wrapText="1"/>
    </xf>
    <xf numFmtId="0" fontId="0" fillId="0" borderId="0" pivotButton="0" quotePrefix="0" xfId="0"/>
    <xf numFmtId="0" fontId="2" fillId="0" borderId="4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6" fillId="3" borderId="20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" fillId="0" borderId="21" applyAlignment="1" pivotButton="0" quotePrefix="0" xfId="0">
      <alignment vertical="top" wrapTex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7" fillId="3" borderId="21" applyAlignment="1" pivotButton="0" quotePrefix="0" xfId="0">
      <alignment horizont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/>
  </cellStyles>
  <dxfs count="2">
    <dxf>
      <font>
        <color rgb="FF0B8043"/>
      </font>
      <fill>
        <patternFill/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tc={e7bd9407-977d-4ec4-b478-a546b7afc1a9}</author>
    <author>None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Solo para ES
</t>
      </text>
    </comment>
    <comment ref="B6" authorId="1" shapeId="0">
      <text>
        <t>Brief functional description</t>
      </text>
    </comment>
    <comment ref="B10" authorId="1" shapeId="0">
      <text>
        <t>An extended description that helps to understand functionality and execution flows.</t>
      </text>
    </comment>
    <comment ref="E21" authorId="1" shapeId="0">
      <text>
        <t>It indicates whether or not the operation has to be rolled back.</t>
      </text>
    </comment>
    <comment ref="E51" authorId="1" shapeId="0">
      <text>
        <t>The one related to the APX transaction. Most of the fields in APX will be String.</t>
      </text>
    </comment>
    <comment ref="E59" authorId="1" shapeId="0">
      <text>
        <t>The one related to the APX transaction. Most of the fields in APX will be String.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T1000"/>
  <sheetViews>
    <sheetView workbookViewId="0">
      <selection activeCell="A1" sqref="A1"/>
    </sheetView>
  </sheetViews>
  <sheetFormatPr baseColWidth="8" defaultColWidth="12.63" defaultRowHeight="15.75" customHeight="1"/>
  <cols>
    <col width="3.38" customWidth="1" style="69" min="1" max="1"/>
    <col width="25.63" customWidth="1" style="69" min="2" max="2"/>
    <col width="34.25" customWidth="1" style="69" min="3" max="3"/>
    <col width="24.38" customWidth="1" style="69" min="4" max="4"/>
    <col width="12.75" customWidth="1" style="69" min="5" max="5"/>
    <col width="13.88" customWidth="1" style="69" min="6" max="6"/>
    <col width="51.38" customWidth="1" style="69" min="7" max="7"/>
    <col width="26.63" customWidth="1" style="69" min="8" max="8"/>
    <col width="24.5" customWidth="1" style="69" min="9" max="9"/>
  </cols>
  <sheetData>
    <row r="1">
      <c r="A1" s="29" t="n"/>
      <c r="B1" s="29" t="n"/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</row>
    <row r="2">
      <c r="A2" s="29" t="n"/>
      <c r="B2" s="70" t="inlineStr">
        <is>
          <t>APX TRANSACTION CREATION / ALTA TRANSACCIÓN APX</t>
        </is>
      </c>
      <c r="C2" s="71" t="n"/>
      <c r="D2" s="71" t="n"/>
      <c r="E2" s="71" t="n"/>
      <c r="F2" s="71" t="n"/>
      <c r="G2" s="72" t="n"/>
      <c r="H2" s="10">
        <f>HYPERLINK("https://docs.google.com/spreadsheets/d/1OZXUEeL7JXBZF1MmT0ZjFbJ27zkCwok_jTA8Yd8kaGo/edit#gid=277778999",IMAGE("http://images.gofreedownload.net/help-37118.jpg"))</f>
        <v/>
      </c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</row>
    <row r="3">
      <c r="A3" s="29" t="n"/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</row>
    <row r="4">
      <c r="A4" s="29" t="n"/>
      <c r="B4" s="6" t="inlineStr">
        <is>
          <t>Template Version: 1.1</t>
        </is>
      </c>
      <c r="C4" s="29" t="n"/>
      <c r="D4" s="29" t="n"/>
      <c r="E4" s="29" t="n"/>
      <c r="F4" s="29" t="n"/>
      <c r="G4" s="29" t="n"/>
      <c r="H4" s="29" t="n"/>
      <c r="I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</row>
    <row r="5">
      <c r="A5" s="29" t="n"/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</row>
    <row r="6">
      <c r="A6" s="29" t="n"/>
      <c r="B6" s="73" t="inlineStr">
        <is>
          <t>TRANSACTION - FUNCTIONAL DESCRIPTION</t>
        </is>
      </c>
      <c r="C6" s="74" t="n"/>
      <c r="D6" s="74" t="n"/>
      <c r="E6" s="74" t="n"/>
      <c r="F6" s="74" t="n"/>
      <c r="G6" s="75" t="n"/>
      <c r="H6" s="10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</row>
    <row r="7">
      <c r="A7" s="29" t="n"/>
      <c r="B7" s="76" t="n"/>
      <c r="C7" s="74" t="n"/>
      <c r="D7" s="74" t="n"/>
      <c r="E7" s="74" t="n"/>
      <c r="F7" s="74" t="n"/>
      <c r="G7" s="75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</row>
    <row r="8">
      <c r="A8" s="29" t="n"/>
      <c r="B8" s="77" t="n"/>
      <c r="G8" s="78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</row>
    <row r="9">
      <c r="A9" s="29" t="n"/>
      <c r="B9" s="79" t="n"/>
      <c r="C9" s="80" t="n"/>
      <c r="D9" s="80" t="n"/>
      <c r="E9" s="80" t="n"/>
      <c r="F9" s="80" t="n"/>
      <c r="G9" s="81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</row>
    <row r="10">
      <c r="A10" s="29" t="n"/>
      <c r="B10" s="82" t="inlineStr">
        <is>
          <t>EXECUTION FLOWS - DETAILED DESCRIPTION</t>
        </is>
      </c>
      <c r="C10" s="83" t="n"/>
      <c r="D10" s="83" t="n"/>
      <c r="E10" s="83" t="n"/>
      <c r="F10" s="83" t="n"/>
      <c r="G10" s="84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</row>
    <row r="11">
      <c r="A11" s="29" t="n"/>
      <c r="B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</row>
    <row r="12">
      <c r="A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</row>
    <row r="13">
      <c r="A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</row>
    <row r="14">
      <c r="A14" s="29" t="n"/>
      <c r="B14" s="82" t="inlineStr">
        <is>
          <t>TECHNICAL DATA</t>
        </is>
      </c>
      <c r="C14" s="83" t="n"/>
      <c r="D14" s="83" t="n"/>
      <c r="E14" s="83" t="n"/>
      <c r="F14" s="83" t="n"/>
      <c r="G14" s="84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</row>
    <row r="15">
      <c r="A15" s="29" t="n"/>
      <c r="B15" s="29" t="n"/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</row>
    <row r="16">
      <c r="A16" s="29" t="n"/>
      <c r="B16" s="29" t="n"/>
      <c r="C16" s="21" t="n"/>
      <c r="D16" s="21" t="n"/>
      <c r="E16" s="21" t="n"/>
      <c r="F16" s="21" t="n"/>
      <c r="G16" s="21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</row>
    <row r="17">
      <c r="A17" s="29" t="n"/>
      <c r="B17" s="22" t="inlineStr">
        <is>
          <t>Country</t>
        </is>
      </c>
      <c r="C17" s="21" t="n"/>
      <c r="D17" s="21" t="n"/>
      <c r="E17" s="22" t="inlineStr">
        <is>
          <t>Version</t>
        </is>
      </c>
      <c r="F17" s="23" t="n"/>
      <c r="G17" s="21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</row>
    <row r="18">
      <c r="A18" s="29" t="n"/>
      <c r="B18" s="29" t="n"/>
      <c r="C18" s="21" t="n"/>
      <c r="D18" s="21" t="n"/>
      <c r="E18" s="21" t="n"/>
      <c r="F18" s="21" t="n"/>
      <c r="G18" s="21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</row>
    <row r="19">
      <c r="A19" s="29" t="n"/>
      <c r="B19" s="22" t="inlineStr">
        <is>
          <t>Migration - Origin from Host</t>
        </is>
      </c>
      <c r="C19" s="29" t="n"/>
      <c r="D19" s="21" t="n"/>
      <c r="E19" s="21" t="n"/>
      <c r="F19" s="21" t="n"/>
      <c r="G19" s="21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</row>
    <row r="20">
      <c r="A20" s="29" t="n"/>
      <c r="B20" s="29" t="n"/>
      <c r="C20" s="21" t="n"/>
      <c r="D20" s="21" t="n"/>
      <c r="E20" s="21" t="n"/>
      <c r="F20" s="21" t="n"/>
      <c r="G20" s="21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</row>
    <row r="21">
      <c r="A21" s="29" t="n"/>
      <c r="B21" s="24" t="inlineStr">
        <is>
          <t>Asynchronous?</t>
        </is>
      </c>
      <c r="C21" s="25" t="n"/>
      <c r="D21" s="35" t="n"/>
      <c r="E21" s="24" t="inlineStr">
        <is>
          <t>Transactional?</t>
        </is>
      </c>
      <c r="F21" s="25" t="n"/>
      <c r="G21" s="21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</row>
    <row r="22">
      <c r="A22" s="29" t="n"/>
      <c r="B22" s="24" t="n"/>
      <c r="C22" s="24" t="n"/>
      <c r="D22" s="27" t="n"/>
      <c r="E22" s="27" t="n"/>
      <c r="F22" s="27" t="n"/>
      <c r="G22" s="27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</row>
    <row r="23">
      <c r="A23" s="29" t="n"/>
      <c r="B23" s="28" t="n"/>
      <c r="C23" s="28" t="n"/>
      <c r="D23" s="28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</row>
    <row r="24">
      <c r="A24" s="22" t="n"/>
      <c r="B24" s="30" t="inlineStr">
        <is>
          <t>Asynchronous
Consumers</t>
        </is>
      </c>
      <c r="C24" s="31" t="inlineStr">
        <is>
          <t>Service Identifier</t>
        </is>
      </c>
      <c r="D24" s="32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</row>
    <row r="25">
      <c r="A25" s="22" t="n"/>
      <c r="C25" s="33" t="n"/>
      <c r="D25" s="35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</row>
    <row r="26">
      <c r="A26" s="22" t="n"/>
      <c r="C26" s="33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</row>
    <row r="27">
      <c r="A27" s="22" t="n"/>
      <c r="C27" s="35" t="n"/>
      <c r="D27" s="35" t="n"/>
      <c r="E27" s="29" t="n"/>
      <c r="F27" s="29" t="n"/>
      <c r="G27" s="32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</row>
    <row r="28">
      <c r="A28" s="22" t="n"/>
      <c r="C28" s="34" t="inlineStr">
        <is>
          <t>Transaction Identifier</t>
        </is>
      </c>
      <c r="D28" s="32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</row>
    <row r="29">
      <c r="A29" s="22" t="n"/>
      <c r="C29" s="29" t="n"/>
      <c r="D29" s="35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</row>
    <row r="30">
      <c r="A30" s="22" t="n"/>
      <c r="C30" s="35" t="n"/>
      <c r="D30" s="35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</row>
    <row r="31">
      <c r="A31" s="22" t="n"/>
      <c r="C31" s="35" t="n"/>
      <c r="D31" s="35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</row>
    <row r="32">
      <c r="A32" s="29" t="n"/>
      <c r="B32" s="29" t="n"/>
      <c r="C32" s="32" t="n"/>
      <c r="D32" s="32" t="n"/>
      <c r="E32" s="32" t="n"/>
      <c r="F32" s="32" t="n"/>
      <c r="G32" s="32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</row>
    <row r="33">
      <c r="A33" s="29" t="n"/>
      <c r="B33" s="29" t="n"/>
      <c r="C33" s="34" t="inlineStr">
        <is>
          <t>Library Identifier</t>
        </is>
      </c>
      <c r="D33" s="34" t="inlineStr">
        <is>
          <t>Method</t>
        </is>
      </c>
      <c r="E33" s="36" t="inlineStr">
        <is>
          <t>Description</t>
        </is>
      </c>
      <c r="F33" s="85" t="n"/>
      <c r="G33" s="85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</row>
    <row r="34">
      <c r="A34" s="29" t="n"/>
      <c r="B34" s="22" t="inlineStr">
        <is>
          <t>Accessed Libraries</t>
        </is>
      </c>
      <c r="C34" s="68" t="n"/>
      <c r="D34" s="68" t="n"/>
      <c r="E34" s="68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</row>
    <row r="35">
      <c r="A35" s="29" t="n"/>
      <c r="B35" s="29" t="n"/>
      <c r="C35" s="68" t="n"/>
      <c r="D35" s="68" t="n"/>
      <c r="E35" s="68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</row>
    <row r="36">
      <c r="A36" s="29" t="n"/>
      <c r="B36" s="29" t="n"/>
      <c r="C36" s="68" t="n"/>
      <c r="D36" s="68" t="n"/>
      <c r="E36" s="68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</row>
    <row r="37">
      <c r="A37" s="29" t="n"/>
      <c r="B37" s="29" t="n"/>
      <c r="C37" s="68" t="n"/>
      <c r="D37" s="68" t="n"/>
      <c r="E37" s="68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</row>
    <row r="38">
      <c r="A38" s="29" t="n"/>
      <c r="B38" s="29" t="n"/>
      <c r="C38" s="68" t="n"/>
      <c r="D38" s="68" t="n"/>
      <c r="E38" s="68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</row>
    <row r="39">
      <c r="A39" s="29" t="n"/>
      <c r="B39" s="39" t="n"/>
      <c r="C39" s="36" t="inlineStr">
        <is>
          <t>Error Code</t>
        </is>
      </c>
      <c r="D39" s="36" t="inlineStr">
        <is>
          <t>Severity</t>
        </is>
      </c>
      <c r="E39" s="36" t="inlineStr">
        <is>
          <t>Description of the error situation</t>
        </is>
      </c>
      <c r="F39" s="85" t="n"/>
      <c r="G39" s="85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</row>
    <row r="40">
      <c r="A40" s="29" t="n"/>
      <c r="B40" s="40" t="inlineStr">
        <is>
          <t>Error Management</t>
        </is>
      </c>
      <c r="C40" s="68" t="n"/>
      <c r="D40" s="23" t="n"/>
      <c r="E40" s="68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</row>
    <row r="41">
      <c r="A41" s="29" t="n"/>
      <c r="B41" s="29" t="n"/>
      <c r="C41" s="68" t="n"/>
      <c r="D41" s="41" t="n"/>
      <c r="E41" s="42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</row>
    <row r="42">
      <c r="A42" s="29" t="n"/>
      <c r="B42" s="29" t="n"/>
      <c r="C42" s="68" t="n"/>
      <c r="D42" s="41" t="n"/>
      <c r="E42" s="42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</row>
    <row r="43">
      <c r="A43" s="68" t="n"/>
      <c r="B43" s="68" t="n"/>
      <c r="C43" s="68" t="n"/>
      <c r="D43" s="41" t="n"/>
      <c r="E43" s="42" t="n"/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8" t="n"/>
    </row>
    <row r="44">
      <c r="A44" s="29" t="n"/>
      <c r="B44" s="39" t="n"/>
      <c r="C44" s="41" t="n"/>
      <c r="D44" s="41" t="n"/>
      <c r="E44" s="42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</row>
    <row r="45">
      <c r="A45" s="29" t="n"/>
      <c r="B45" s="39" t="n"/>
      <c r="C45" s="34" t="inlineStr">
        <is>
          <t>Functional name</t>
        </is>
      </c>
      <c r="D45" s="85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</row>
    <row r="46">
      <c r="A46" s="29" t="n"/>
      <c r="B46" s="40" t="inlineStr">
        <is>
          <t>Events to which it is subscribed</t>
        </is>
      </c>
      <c r="C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</row>
    <row r="47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</row>
    <row r="48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</row>
    <row r="49">
      <c r="A49" s="29" t="n"/>
      <c r="B49" s="82" t="inlineStr">
        <is>
          <t>PARAMETERS</t>
        </is>
      </c>
      <c r="C49" s="83" t="n"/>
      <c r="D49" s="83" t="n"/>
      <c r="E49" s="83" t="n"/>
      <c r="F49" s="83" t="n"/>
      <c r="G49" s="84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</row>
    <row r="50">
      <c r="A50" s="29" t="n"/>
      <c r="B50" s="45" t="n"/>
      <c r="C50" s="45" t="n"/>
      <c r="D50" s="45" t="n"/>
      <c r="E50" s="45" t="n"/>
      <c r="F50" s="45" t="n"/>
      <c r="G50" s="45" t="n"/>
      <c r="H50" s="45" t="n"/>
      <c r="I50" s="45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</row>
    <row r="51">
      <c r="A51" s="29" t="n"/>
      <c r="B51" s="46" t="inlineStr">
        <is>
          <t>Input Parameters</t>
        </is>
      </c>
      <c r="C51" s="34" t="inlineStr">
        <is>
          <t>Name of APX field</t>
        </is>
      </c>
      <c r="D51" s="34" t="inlineStr">
        <is>
          <t>Mandatory?</t>
        </is>
      </c>
      <c r="E51" s="34" t="inlineStr">
        <is>
          <t>APX data type</t>
        </is>
      </c>
      <c r="F51" s="34" t="inlineStr">
        <is>
          <t>Description</t>
        </is>
      </c>
      <c r="G51" s="85" t="n"/>
      <c r="H51" s="47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</row>
    <row r="52">
      <c r="A52" s="29" t="n"/>
      <c r="B52" s="48" t="n"/>
      <c r="C52" s="68" t="n"/>
      <c r="D52" s="48" t="n"/>
      <c r="E52" s="49" t="n"/>
      <c r="F52" s="29" t="n"/>
      <c r="H52" s="68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</row>
    <row r="53">
      <c r="A53" s="29" t="n"/>
      <c r="B53" s="48" t="n"/>
      <c r="C53" s="68" t="n"/>
      <c r="D53" s="48" t="n"/>
      <c r="E53" s="49" t="n"/>
      <c r="F53" s="29" t="n"/>
      <c r="H53" s="68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</row>
    <row r="54">
      <c r="A54" s="29" t="n"/>
      <c r="B54" s="48" t="n"/>
      <c r="C54" s="68" t="n"/>
      <c r="D54" s="48" t="n"/>
      <c r="E54" s="49" t="n"/>
      <c r="F54" s="29" t="n"/>
      <c r="H54" s="68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</row>
    <row r="55">
      <c r="A55" s="29" t="n"/>
      <c r="B55" s="48" t="n"/>
      <c r="C55" s="68" t="n"/>
      <c r="D55" s="48" t="n"/>
      <c r="E55" s="49" t="n"/>
      <c r="F55" s="29" t="n"/>
      <c r="H55" s="68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</row>
    <row r="56">
      <c r="A56" s="29" t="n"/>
      <c r="B56" s="48" t="n"/>
      <c r="C56" s="68" t="n"/>
      <c r="D56" s="48" t="n"/>
      <c r="E56" s="49" t="n"/>
      <c r="F56" s="68" t="n"/>
      <c r="H56" s="68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</row>
    <row r="57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</row>
    <row r="58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</row>
    <row r="59">
      <c r="A59" s="29" t="n"/>
      <c r="B59" s="46" t="inlineStr">
        <is>
          <t>Output Parameters</t>
        </is>
      </c>
      <c r="C59" s="34" t="inlineStr">
        <is>
          <t>Name of APX field</t>
        </is>
      </c>
      <c r="D59" s="34" t="inlineStr">
        <is>
          <t>Mandatory?</t>
        </is>
      </c>
      <c r="E59" s="34" t="inlineStr">
        <is>
          <t>APX data type</t>
        </is>
      </c>
      <c r="F59" s="34" t="inlineStr">
        <is>
          <t>Description</t>
        </is>
      </c>
      <c r="G59" s="85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</row>
    <row r="60">
      <c r="A60" s="29" t="n"/>
      <c r="B60" s="48" t="n"/>
      <c r="C60" s="68" t="n"/>
      <c r="D60" s="48" t="n"/>
      <c r="E60" s="49" t="n"/>
      <c r="F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</row>
    <row r="61">
      <c r="A61" s="29" t="n"/>
      <c r="B61" s="48" t="n"/>
      <c r="C61" s="68" t="n"/>
      <c r="D61" s="48" t="n"/>
      <c r="E61" s="49" t="n"/>
      <c r="F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</row>
    <row r="62">
      <c r="A62" s="29" t="n"/>
      <c r="B62" s="48" t="n"/>
      <c r="C62" s="68" t="n"/>
      <c r="D62" s="48" t="n"/>
      <c r="E62" s="49" t="n"/>
      <c r="F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</row>
    <row r="63">
      <c r="A63" s="29" t="n"/>
      <c r="B63" s="48" t="n"/>
      <c r="C63" s="68" t="n"/>
      <c r="D63" s="48" t="n"/>
      <c r="E63" s="49" t="n"/>
      <c r="F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</row>
    <row r="64">
      <c r="A64" s="29" t="n"/>
      <c r="B64" s="48" t="n"/>
      <c r="C64" s="68" t="n"/>
      <c r="D64" s="48" t="n"/>
      <c r="E64" s="49" t="n"/>
      <c r="F64" s="68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</row>
    <row r="65">
      <c r="A65" s="29" t="n"/>
      <c r="B65" s="29" t="n"/>
      <c r="C65" s="29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</row>
    <row r="66">
      <c r="A66" s="29" t="n"/>
      <c r="B66" s="29" t="n"/>
      <c r="C66" s="29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</row>
    <row r="67">
      <c r="A67" s="29" t="n"/>
      <c r="B67" s="29" t="n"/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</row>
    <row r="68">
      <c r="A68" s="29" t="n"/>
      <c r="B68" s="29" t="n"/>
      <c r="C68" s="29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</row>
    <row r="69">
      <c r="A69" s="29" t="n"/>
      <c r="B69" s="29" t="n"/>
      <c r="C69" s="29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</row>
    <row r="70">
      <c r="A70" s="29" t="n"/>
      <c r="B70" s="29" t="n"/>
      <c r="C70" s="29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</row>
    <row r="71">
      <c r="A71" s="29" t="n"/>
      <c r="B71" s="29" t="n"/>
      <c r="C71" s="29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</row>
    <row r="72">
      <c r="A72" s="29" t="n"/>
      <c r="B72" s="29" t="n"/>
      <c r="C72" s="29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</row>
    <row r="73">
      <c r="A73" s="29" t="n"/>
      <c r="B73" s="29" t="n"/>
      <c r="C73" s="29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</row>
    <row r="74">
      <c r="A74" s="29" t="n"/>
      <c r="B74" s="29" t="n"/>
      <c r="C74" s="29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</row>
    <row r="75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</row>
    <row r="76">
      <c r="A76" s="29" t="n"/>
      <c r="B76" s="29" t="n"/>
      <c r="C76" s="29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</row>
    <row r="77">
      <c r="A77" s="29" t="n"/>
      <c r="B77" s="29" t="n"/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</row>
    <row r="78">
      <c r="A78" s="29" t="n"/>
      <c r="B78" s="29" t="n"/>
      <c r="C78" s="29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</row>
    <row r="79">
      <c r="A79" s="29" t="n"/>
      <c r="B79" s="29" t="n"/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</row>
    <row r="80">
      <c r="A80" s="29" t="n"/>
      <c r="B80" s="29" t="n"/>
      <c r="C80" s="29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</row>
    <row r="81">
      <c r="A81" s="29" t="n"/>
      <c r="B81" s="29" t="n"/>
      <c r="C81" s="29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</row>
    <row r="82">
      <c r="A82" s="29" t="n"/>
      <c r="B82" s="29" t="n"/>
      <c r="C82" s="29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</row>
    <row r="83">
      <c r="A83" s="29" t="n"/>
      <c r="B83" s="29" t="n"/>
      <c r="C83" s="29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</row>
    <row r="84">
      <c r="A84" s="29" t="n"/>
      <c r="B84" s="29" t="n"/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</row>
    <row r="85">
      <c r="A85" s="29" t="n"/>
      <c r="B85" s="29" t="n"/>
      <c r="C85" s="29" t="n"/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</row>
    <row r="86">
      <c r="A86" s="29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</row>
    <row r="87">
      <c r="A87" s="29" t="n"/>
      <c r="B87" s="29" t="n"/>
      <c r="C87" s="29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</row>
    <row r="88">
      <c r="A88" s="29" t="n"/>
      <c r="B88" s="29" t="n"/>
      <c r="C88" s="29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</row>
    <row r="89">
      <c r="A89" s="29" t="n"/>
      <c r="B89" s="29" t="n"/>
      <c r="C89" s="29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</row>
    <row r="90">
      <c r="A90" s="29" t="n"/>
      <c r="B90" s="29" t="n"/>
      <c r="C90" s="29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</row>
    <row r="91">
      <c r="A91" s="29" t="n"/>
      <c r="B91" s="29" t="n"/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</row>
    <row r="92">
      <c r="A92" s="29" t="n"/>
      <c r="B92" s="29" t="n"/>
      <c r="C92" s="29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</row>
    <row r="93">
      <c r="A93" s="29" t="n"/>
      <c r="B93" s="29" t="n"/>
      <c r="C93" s="29" t="n"/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</row>
    <row r="94">
      <c r="A94" s="29" t="n"/>
      <c r="B94" s="29" t="n"/>
      <c r="C94" s="29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</row>
    <row r="95">
      <c r="A95" s="29" t="n"/>
      <c r="B95" s="29" t="n"/>
      <c r="C95" s="29" t="n"/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</row>
    <row r="96">
      <c r="A96" s="29" t="n"/>
      <c r="B96" s="29" t="n"/>
      <c r="C96" s="29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</row>
    <row r="97">
      <c r="A97" s="29" t="n"/>
      <c r="B97" s="29" t="n"/>
      <c r="C97" s="29" t="n"/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</row>
    <row r="98">
      <c r="A98" s="29" t="n"/>
      <c r="B98" s="29" t="n"/>
      <c r="C98" s="29" t="n"/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</row>
    <row r="99">
      <c r="A99" s="29" t="n"/>
      <c r="B99" s="29" t="n"/>
      <c r="C99" s="29" t="n"/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</row>
    <row r="100">
      <c r="A100" s="29" t="n"/>
      <c r="B100" s="29" t="n"/>
      <c r="C100" s="29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</row>
    <row r="101">
      <c r="A101" s="29" t="n"/>
      <c r="B101" s="29" t="n"/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</row>
    <row r="102">
      <c r="A102" s="29" t="n"/>
      <c r="B102" s="29" t="n"/>
      <c r="C102" s="29" t="n"/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</row>
    <row r="103">
      <c r="A103" s="29" t="n"/>
      <c r="B103" s="29" t="n"/>
      <c r="C103" s="29" t="n"/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</row>
    <row r="104">
      <c r="A104" s="29" t="n"/>
      <c r="B104" s="29" t="n"/>
      <c r="C104" s="29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</row>
    <row r="105">
      <c r="A105" s="29" t="n"/>
      <c r="B105" s="29" t="n"/>
      <c r="C105" s="29" t="n"/>
      <c r="D105" s="29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</row>
    <row r="106">
      <c r="A106" s="29" t="n"/>
      <c r="B106" s="29" t="n"/>
      <c r="C106" s="29" t="n"/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</row>
    <row r="107">
      <c r="A107" s="29" t="n"/>
      <c r="B107" s="29" t="n"/>
      <c r="C107" s="29" t="n"/>
      <c r="D107" s="29" t="n"/>
      <c r="E107" s="29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</row>
    <row r="108">
      <c r="A108" s="29" t="n"/>
      <c r="B108" s="29" t="n"/>
      <c r="C108" s="29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</row>
    <row r="109">
      <c r="A109" s="29" t="n"/>
      <c r="B109" s="29" t="n"/>
      <c r="C109" s="29" t="n"/>
      <c r="D109" s="29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</row>
    <row r="110">
      <c r="A110" s="29" t="n"/>
      <c r="B110" s="29" t="n"/>
      <c r="C110" s="29" t="n"/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</row>
    <row r="111">
      <c r="A111" s="29" t="n"/>
      <c r="B111" s="29" t="n"/>
      <c r="C111" s="29" t="n"/>
      <c r="D111" s="29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</row>
    <row r="112">
      <c r="A112" s="29" t="n"/>
      <c r="B112" s="29" t="n"/>
      <c r="C112" s="29" t="n"/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</row>
    <row r="113">
      <c r="A113" s="29" t="n"/>
      <c r="B113" s="29" t="n"/>
      <c r="C113" s="29" t="n"/>
      <c r="D113" s="29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</row>
    <row r="114">
      <c r="A114" s="29" t="n"/>
      <c r="B114" s="29" t="n"/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</row>
    <row r="115">
      <c r="A115" s="29" t="n"/>
      <c r="B115" s="29" t="n"/>
      <c r="C115" s="29" t="n"/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</row>
    <row r="116">
      <c r="A116" s="29" t="n"/>
      <c r="B116" s="29" t="n"/>
      <c r="C116" s="29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</row>
    <row r="117">
      <c r="A117" s="29" t="n"/>
      <c r="B117" s="29" t="n"/>
      <c r="C117" s="29" t="n"/>
      <c r="D117" s="29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</row>
    <row r="118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</row>
    <row r="119">
      <c r="A119" s="29" t="n"/>
      <c r="B119" s="29" t="n"/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</row>
    <row r="120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</row>
    <row r="121">
      <c r="A121" s="29" t="n"/>
      <c r="B121" s="29" t="n"/>
      <c r="C121" s="29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</row>
    <row r="122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</row>
    <row r="123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</row>
    <row r="124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</row>
    <row r="125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</row>
    <row r="12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</row>
    <row r="127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</row>
    <row r="128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</row>
    <row r="129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</row>
    <row r="130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</row>
    <row r="131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</row>
    <row r="132">
      <c r="A132" s="29" t="n"/>
      <c r="B132" s="29" t="n"/>
      <c r="C132" s="29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</row>
    <row r="133">
      <c r="A133" s="29" t="n"/>
      <c r="B133" s="29" t="n"/>
      <c r="C133" s="29" t="n"/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</row>
    <row r="134">
      <c r="A134" s="29" t="n"/>
      <c r="B134" s="29" t="n"/>
      <c r="C134" s="29" t="n"/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</row>
    <row r="135">
      <c r="A135" s="29" t="n"/>
      <c r="B135" s="29" t="n"/>
      <c r="C135" s="29" t="n"/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</row>
    <row r="136">
      <c r="A136" s="29" t="n"/>
      <c r="B136" s="29" t="n"/>
      <c r="C136" s="29" t="n"/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</row>
    <row r="137">
      <c r="A137" s="29" t="n"/>
      <c r="B137" s="29" t="n"/>
      <c r="C137" s="29" t="n"/>
      <c r="D137" s="29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</row>
    <row r="138">
      <c r="A138" s="29" t="n"/>
      <c r="B138" s="29" t="n"/>
      <c r="C138" s="29" t="n"/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</row>
    <row r="139">
      <c r="A139" s="29" t="n"/>
      <c r="B139" s="29" t="n"/>
      <c r="C139" s="29" t="n"/>
      <c r="D139" s="29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</row>
    <row r="140">
      <c r="A140" s="29" t="n"/>
      <c r="B140" s="29" t="n"/>
      <c r="C140" s="29" t="n"/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</row>
    <row r="141">
      <c r="A141" s="29" t="n"/>
      <c r="B141" s="29" t="n"/>
      <c r="C141" s="29" t="n"/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</row>
    <row r="142">
      <c r="A142" s="29" t="n"/>
      <c r="B142" s="29" t="n"/>
      <c r="C142" s="29" t="n"/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</row>
    <row r="143">
      <c r="A143" s="29" t="n"/>
      <c r="B143" s="29" t="n"/>
      <c r="C143" s="29" t="n"/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</row>
    <row r="144">
      <c r="A144" s="29" t="n"/>
      <c r="B144" s="29" t="n"/>
      <c r="C144" s="29" t="n"/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</row>
    <row r="145">
      <c r="A145" s="29" t="n"/>
      <c r="B145" s="29" t="n"/>
      <c r="C145" s="29" t="n"/>
      <c r="D145" s="29" t="n"/>
      <c r="E145" s="29" t="n"/>
      <c r="F145" s="29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</row>
    <row r="146">
      <c r="A146" s="29" t="n"/>
      <c r="B146" s="29" t="n"/>
      <c r="C146" s="29" t="n"/>
      <c r="D146" s="29" t="n"/>
      <c r="E146" s="29" t="n"/>
      <c r="F146" s="29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</row>
    <row r="147">
      <c r="A147" s="29" t="n"/>
      <c r="B147" s="29" t="n"/>
      <c r="C147" s="29" t="n"/>
      <c r="D147" s="29" t="n"/>
      <c r="E147" s="29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</row>
    <row r="148">
      <c r="A148" s="29" t="n"/>
      <c r="B148" s="29" t="n"/>
      <c r="C148" s="29" t="n"/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</row>
    <row r="149">
      <c r="A149" s="29" t="n"/>
      <c r="B149" s="29" t="n"/>
      <c r="C149" s="29" t="n"/>
      <c r="D149" s="29" t="n"/>
      <c r="E149" s="29" t="n"/>
      <c r="F149" s="29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</row>
    <row r="150">
      <c r="A150" s="29" t="n"/>
      <c r="B150" s="29" t="n"/>
      <c r="C150" s="29" t="n"/>
      <c r="D150" s="29" t="n"/>
      <c r="E150" s="29" t="n"/>
      <c r="F150" s="29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</row>
    <row r="151">
      <c r="A151" s="29" t="n"/>
      <c r="B151" s="29" t="n"/>
      <c r="C151" s="29" t="n"/>
      <c r="D151" s="29" t="n"/>
      <c r="E151" s="29" t="n"/>
      <c r="F151" s="29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</row>
    <row r="152">
      <c r="A152" s="29" t="n"/>
      <c r="B152" s="29" t="n"/>
      <c r="C152" s="29" t="n"/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</row>
    <row r="153">
      <c r="A153" s="29" t="n"/>
      <c r="B153" s="29" t="n"/>
      <c r="C153" s="2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</row>
    <row r="154">
      <c r="A154" s="29" t="n"/>
      <c r="B154" s="29" t="n"/>
      <c r="C154" s="2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</row>
    <row r="155">
      <c r="A155" s="29" t="n"/>
      <c r="B155" s="29" t="n"/>
      <c r="C155" s="2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</row>
    <row r="156">
      <c r="A156" s="29" t="n"/>
      <c r="B156" s="29" t="n"/>
      <c r="C156" s="2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</row>
    <row r="157">
      <c r="A157" s="29" t="n"/>
      <c r="B157" s="29" t="n"/>
      <c r="C157" s="2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</row>
    <row r="158">
      <c r="A158" s="29" t="n"/>
      <c r="B158" s="29" t="n"/>
      <c r="C158" s="29" t="n"/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</row>
    <row r="159">
      <c r="A159" s="29" t="n"/>
      <c r="B159" s="29" t="n"/>
      <c r="C159" s="29" t="n"/>
      <c r="D159" s="29" t="n"/>
      <c r="E159" s="29" t="n"/>
      <c r="F159" s="29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</row>
    <row r="160">
      <c r="A160" s="29" t="n"/>
      <c r="B160" s="29" t="n"/>
      <c r="C160" s="29" t="n"/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</row>
    <row r="161">
      <c r="A161" s="29" t="n"/>
      <c r="B161" s="29" t="n"/>
      <c r="C161" s="29" t="n"/>
      <c r="D161" s="29" t="n"/>
      <c r="E161" s="29" t="n"/>
      <c r="F161" s="29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</row>
    <row r="162">
      <c r="A162" s="29" t="n"/>
      <c r="B162" s="29" t="n"/>
      <c r="C162" s="29" t="n"/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</row>
    <row r="163">
      <c r="A163" s="29" t="n"/>
      <c r="B163" s="29" t="n"/>
      <c r="C163" s="29" t="n"/>
      <c r="D163" s="29" t="n"/>
      <c r="E163" s="29" t="n"/>
      <c r="F163" s="29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</row>
    <row r="164">
      <c r="A164" s="29" t="n"/>
      <c r="B164" s="29" t="n"/>
      <c r="C164" s="29" t="n"/>
      <c r="D164" s="29" t="n"/>
      <c r="E164" s="29" t="n"/>
      <c r="F164" s="29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</row>
    <row r="165">
      <c r="A165" s="29" t="n"/>
      <c r="B165" s="29" t="n"/>
      <c r="C165" s="29" t="n"/>
      <c r="D165" s="29" t="n"/>
      <c r="E165" s="29" t="n"/>
      <c r="F165" s="29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</row>
    <row r="166">
      <c r="A166" s="29" t="n"/>
      <c r="B166" s="29" t="n"/>
      <c r="C166" s="29" t="n"/>
      <c r="D166" s="29" t="n"/>
      <c r="E166" s="29" t="n"/>
      <c r="F166" s="29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</row>
    <row r="167">
      <c r="A167" s="29" t="n"/>
      <c r="B167" s="29" t="n"/>
      <c r="C167" s="29" t="n"/>
      <c r="D167" s="29" t="n"/>
      <c r="E167" s="29" t="n"/>
      <c r="F167" s="29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</row>
    <row r="168">
      <c r="A168" s="29" t="n"/>
      <c r="B168" s="29" t="n"/>
      <c r="C168" s="29" t="n"/>
      <c r="D168" s="29" t="n"/>
      <c r="E168" s="29" t="n"/>
      <c r="F168" s="29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</row>
    <row r="169">
      <c r="A169" s="29" t="n"/>
      <c r="B169" s="29" t="n"/>
      <c r="C169" s="29" t="n"/>
      <c r="D169" s="29" t="n"/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</row>
    <row r="170">
      <c r="A170" s="29" t="n"/>
      <c r="B170" s="29" t="n"/>
      <c r="C170" s="29" t="n"/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</row>
    <row r="171">
      <c r="A171" s="29" t="n"/>
      <c r="B171" s="29" t="n"/>
      <c r="C171" s="29" t="n"/>
      <c r="D171" s="29" t="n"/>
      <c r="E171" s="29" t="n"/>
      <c r="F171" s="29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</row>
    <row r="172">
      <c r="A172" s="29" t="n"/>
      <c r="B172" s="29" t="n"/>
      <c r="C172" s="29" t="n"/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</row>
    <row r="173">
      <c r="A173" s="29" t="n"/>
      <c r="B173" s="29" t="n"/>
      <c r="C173" s="29" t="n"/>
      <c r="D173" s="29" t="n"/>
      <c r="E173" s="29" t="n"/>
      <c r="F173" s="29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</row>
    <row r="174">
      <c r="A174" s="29" t="n"/>
      <c r="B174" s="29" t="n"/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</row>
    <row r="175">
      <c r="A175" s="29" t="n"/>
      <c r="B175" s="29" t="n"/>
      <c r="C175" s="29" t="n"/>
      <c r="D175" s="29" t="n"/>
      <c r="E175" s="29" t="n"/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</row>
    <row r="176">
      <c r="A176" s="29" t="n"/>
      <c r="B176" s="29" t="n"/>
      <c r="C176" s="29" t="n"/>
      <c r="D176" s="29" t="n"/>
      <c r="E176" s="29" t="n"/>
      <c r="F176" s="29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</row>
    <row r="177">
      <c r="A177" s="29" t="n"/>
      <c r="B177" s="29" t="n"/>
      <c r="C177" s="29" t="n"/>
      <c r="D177" s="29" t="n"/>
      <c r="E177" s="29" t="n"/>
      <c r="F177" s="29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</row>
    <row r="178">
      <c r="A178" s="29" t="n"/>
      <c r="B178" s="29" t="n"/>
      <c r="C178" s="29" t="n"/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</row>
    <row r="179">
      <c r="A179" s="29" t="n"/>
      <c r="B179" s="29" t="n"/>
      <c r="C179" s="29" t="n"/>
      <c r="D179" s="29" t="n"/>
      <c r="E179" s="29" t="n"/>
      <c r="F179" s="29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</row>
    <row r="180">
      <c r="A180" s="29" t="n"/>
      <c r="B180" s="29" t="n"/>
      <c r="C180" s="29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</row>
    <row r="181">
      <c r="A181" s="29" t="n"/>
      <c r="B181" s="29" t="n"/>
      <c r="C181" s="29" t="n"/>
      <c r="D181" s="29" t="n"/>
      <c r="E181" s="29" t="n"/>
      <c r="F181" s="29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</row>
    <row r="182">
      <c r="A182" s="29" t="n"/>
      <c r="B182" s="29" t="n"/>
      <c r="C182" s="29" t="n"/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</row>
    <row r="183">
      <c r="A183" s="29" t="n"/>
      <c r="B183" s="29" t="n"/>
      <c r="C183" s="29" t="n"/>
      <c r="D183" s="29" t="n"/>
      <c r="E183" s="29" t="n"/>
      <c r="F183" s="29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</row>
    <row r="184">
      <c r="A184" s="29" t="n"/>
      <c r="B184" s="29" t="n"/>
      <c r="C184" s="29" t="n"/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</row>
    <row r="185">
      <c r="A185" s="29" t="n"/>
      <c r="B185" s="29" t="n"/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</row>
    <row r="186">
      <c r="A186" s="29" t="n"/>
      <c r="B186" s="29" t="n"/>
      <c r="C186" s="29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</row>
    <row r="187">
      <c r="A187" s="29" t="n"/>
      <c r="B187" s="29" t="n"/>
      <c r="C187" s="29" t="n"/>
      <c r="D187" s="29" t="n"/>
      <c r="E187" s="29" t="n"/>
      <c r="F187" s="29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</row>
    <row r="188">
      <c r="A188" s="29" t="n"/>
      <c r="B188" s="29" t="n"/>
      <c r="C188" s="29" t="n"/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</row>
    <row r="189">
      <c r="A189" s="29" t="n"/>
      <c r="B189" s="29" t="n"/>
      <c r="C189" s="29" t="n"/>
      <c r="D189" s="29" t="n"/>
      <c r="E189" s="29" t="n"/>
      <c r="F189" s="29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</row>
    <row r="190">
      <c r="A190" s="29" t="n"/>
      <c r="B190" s="29" t="n"/>
      <c r="C190" s="29" t="n"/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</row>
    <row r="191">
      <c r="A191" s="29" t="n"/>
      <c r="B191" s="29" t="n"/>
      <c r="C191" s="29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</row>
    <row r="192">
      <c r="A192" s="29" t="n"/>
      <c r="B192" s="29" t="n"/>
      <c r="C192" s="29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</row>
    <row r="193">
      <c r="A193" s="29" t="n"/>
      <c r="B193" s="29" t="n"/>
      <c r="C193" s="29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</row>
    <row r="194">
      <c r="A194" s="29" t="n"/>
      <c r="B194" s="29" t="n"/>
      <c r="C194" s="29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</row>
    <row r="195">
      <c r="A195" s="29" t="n"/>
      <c r="B195" s="29" t="n"/>
      <c r="C195" s="29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</row>
    <row r="196">
      <c r="A196" s="29" t="n"/>
      <c r="B196" s="29" t="n"/>
      <c r="C196" s="29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</row>
    <row r="197">
      <c r="A197" s="29" t="n"/>
      <c r="B197" s="29" t="n"/>
      <c r="C197" s="29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</row>
    <row r="198">
      <c r="A198" s="29" t="n"/>
      <c r="B198" s="29" t="n"/>
      <c r="C198" s="29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</row>
    <row r="199">
      <c r="A199" s="29" t="n"/>
      <c r="B199" s="29" t="n"/>
      <c r="C199" s="29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</row>
    <row r="200">
      <c r="A200" s="29" t="n"/>
      <c r="B200" s="29" t="n"/>
      <c r="C200" s="29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</row>
    <row r="201">
      <c r="A201" s="29" t="n"/>
      <c r="B201" s="29" t="n"/>
      <c r="C201" s="29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</row>
    <row r="202">
      <c r="A202" s="29" t="n"/>
      <c r="B202" s="29" t="n"/>
      <c r="C202" s="29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</row>
    <row r="203">
      <c r="A203" s="29" t="n"/>
      <c r="B203" s="29" t="n"/>
      <c r="C203" s="29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</row>
    <row r="204">
      <c r="A204" s="29" t="n"/>
      <c r="B204" s="29" t="n"/>
      <c r="C204" s="29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</row>
    <row r="205">
      <c r="A205" s="29" t="n"/>
      <c r="B205" s="29" t="n"/>
      <c r="C205" s="29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</row>
    <row r="206">
      <c r="A206" s="29" t="n"/>
      <c r="B206" s="29" t="n"/>
      <c r="C206" s="29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</row>
    <row r="207">
      <c r="A207" s="29" t="n"/>
      <c r="B207" s="29" t="n"/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</row>
    <row r="208">
      <c r="A208" s="29" t="n"/>
      <c r="B208" s="29" t="n"/>
      <c r="C208" s="29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</row>
    <row r="209">
      <c r="A209" s="29" t="n"/>
      <c r="B209" s="29" t="n"/>
      <c r="C209" s="29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</row>
    <row r="210">
      <c r="A210" s="29" t="n"/>
      <c r="B210" s="29" t="n"/>
      <c r="C210" s="29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</row>
    <row r="211">
      <c r="A211" s="29" t="n"/>
      <c r="B211" s="29" t="n"/>
      <c r="C211" s="29" t="n"/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</row>
    <row r="212">
      <c r="A212" s="29" t="n"/>
      <c r="B212" s="29" t="n"/>
      <c r="C212" s="29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</row>
    <row r="213">
      <c r="A213" s="29" t="n"/>
      <c r="B213" s="29" t="n"/>
      <c r="C213" s="29" t="n"/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</row>
    <row r="214">
      <c r="A214" s="29" t="n"/>
      <c r="B214" s="29" t="n"/>
      <c r="C214" s="29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</row>
    <row r="215">
      <c r="A215" s="29" t="n"/>
      <c r="B215" s="29" t="n"/>
      <c r="C215" s="29" t="n"/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</row>
    <row r="216">
      <c r="A216" s="29" t="n"/>
      <c r="B216" s="29" t="n"/>
      <c r="C216" s="29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</row>
    <row r="217">
      <c r="A217" s="29" t="n"/>
      <c r="B217" s="29" t="n"/>
      <c r="C217" s="29" t="n"/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</row>
    <row r="218">
      <c r="A218" s="29" t="n"/>
      <c r="B218" s="29" t="n"/>
      <c r="C218" s="29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</row>
    <row r="219">
      <c r="A219" s="29" t="n"/>
      <c r="B219" s="29" t="n"/>
      <c r="C219" s="29" t="n"/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</row>
    <row r="220">
      <c r="A220" s="29" t="n"/>
      <c r="B220" s="29" t="n"/>
      <c r="C220" s="29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</row>
    <row r="221">
      <c r="A221" s="29" t="n"/>
      <c r="B221" s="29" t="n"/>
      <c r="C221" s="29" t="n"/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</row>
    <row r="222">
      <c r="A222" s="29" t="n"/>
      <c r="B222" s="29" t="n"/>
      <c r="C222" s="29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</row>
    <row r="223">
      <c r="A223" s="29" t="n"/>
      <c r="B223" s="29" t="n"/>
      <c r="C223" s="29" t="n"/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</row>
    <row r="224">
      <c r="A224" s="29" t="n"/>
      <c r="B224" s="29" t="n"/>
      <c r="C224" s="29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</row>
    <row r="225">
      <c r="A225" s="29" t="n"/>
      <c r="B225" s="29" t="n"/>
      <c r="C225" s="29" t="n"/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</row>
    <row r="226">
      <c r="A226" s="29" t="n"/>
      <c r="B226" s="29" t="n"/>
      <c r="C226" s="29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</row>
    <row r="227">
      <c r="A227" s="29" t="n"/>
      <c r="B227" s="29" t="n"/>
      <c r="C227" s="29" t="n"/>
      <c r="D227" s="29" t="n"/>
      <c r="E227" s="29" t="n"/>
      <c r="F227" s="29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</row>
    <row r="228">
      <c r="A228" s="29" t="n"/>
      <c r="B228" s="29" t="n"/>
      <c r="C228" s="29" t="n"/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</row>
    <row r="229">
      <c r="A229" s="29" t="n"/>
      <c r="B229" s="29" t="n"/>
      <c r="C229" s="29" t="n"/>
      <c r="D229" s="29" t="n"/>
      <c r="E229" s="29" t="n"/>
      <c r="F229" s="29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</row>
    <row r="230">
      <c r="A230" s="29" t="n"/>
      <c r="B230" s="29" t="n"/>
      <c r="C230" s="29" t="n"/>
      <c r="D230" s="29" t="n"/>
      <c r="E230" s="29" t="n"/>
      <c r="F230" s="29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</row>
    <row r="231">
      <c r="A231" s="29" t="n"/>
      <c r="B231" s="29" t="n"/>
      <c r="C231" s="29" t="n"/>
      <c r="D231" s="29" t="n"/>
      <c r="E231" s="29" t="n"/>
      <c r="F231" s="29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</row>
    <row r="232">
      <c r="A232" s="29" t="n"/>
      <c r="B232" s="29" t="n"/>
      <c r="C232" s="29" t="n"/>
      <c r="D232" s="29" t="n"/>
      <c r="E232" s="29" t="n"/>
      <c r="F232" s="29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</row>
    <row r="233">
      <c r="A233" s="29" t="n"/>
      <c r="B233" s="29" t="n"/>
      <c r="C233" s="29" t="n"/>
      <c r="D233" s="29" t="n"/>
      <c r="E233" s="29" t="n"/>
      <c r="F233" s="29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</row>
    <row r="234">
      <c r="A234" s="29" t="n"/>
      <c r="B234" s="29" t="n"/>
      <c r="C234" s="29" t="n"/>
      <c r="D234" s="29" t="n"/>
      <c r="E234" s="29" t="n"/>
      <c r="F234" s="29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</row>
    <row r="235">
      <c r="A235" s="29" t="n"/>
      <c r="B235" s="29" t="n"/>
      <c r="C235" s="29" t="n"/>
      <c r="D235" s="29" t="n"/>
      <c r="E235" s="29" t="n"/>
      <c r="F235" s="29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</row>
    <row r="236">
      <c r="A236" s="29" t="n"/>
      <c r="B236" s="29" t="n"/>
      <c r="C236" s="29" t="n"/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</row>
    <row r="237">
      <c r="A237" s="29" t="n"/>
      <c r="B237" s="29" t="n"/>
      <c r="C237" s="29" t="n"/>
      <c r="D237" s="29" t="n"/>
      <c r="E237" s="29" t="n"/>
      <c r="F237" s="29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</row>
    <row r="238">
      <c r="A238" s="29" t="n"/>
      <c r="B238" s="29" t="n"/>
      <c r="C238" s="29" t="n"/>
      <c r="D238" s="29" t="n"/>
      <c r="E238" s="29" t="n"/>
      <c r="F238" s="29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</row>
    <row r="239">
      <c r="A239" s="29" t="n"/>
      <c r="B239" s="29" t="n"/>
      <c r="C239" s="29" t="n"/>
      <c r="D239" s="29" t="n"/>
      <c r="E239" s="29" t="n"/>
      <c r="F239" s="29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</row>
    <row r="240">
      <c r="A240" s="29" t="n"/>
      <c r="B240" s="29" t="n"/>
      <c r="C240" s="29" t="n"/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</row>
    <row r="241">
      <c r="A241" s="29" t="n"/>
      <c r="B241" s="29" t="n"/>
      <c r="C241" s="29" t="n"/>
      <c r="D241" s="29" t="n"/>
      <c r="E241" s="29" t="n"/>
      <c r="F241" s="29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</row>
    <row r="242">
      <c r="A242" s="29" t="n"/>
      <c r="B242" s="29" t="n"/>
      <c r="C242" s="29" t="n"/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</row>
    <row r="243">
      <c r="A243" s="29" t="n"/>
      <c r="B243" s="29" t="n"/>
      <c r="C243" s="29" t="n"/>
      <c r="D243" s="29" t="n"/>
      <c r="E243" s="29" t="n"/>
      <c r="F243" s="29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</row>
    <row r="244">
      <c r="A244" s="29" t="n"/>
      <c r="B244" s="29" t="n"/>
      <c r="C244" s="29" t="n"/>
      <c r="D244" s="29" t="n"/>
      <c r="E244" s="29" t="n"/>
      <c r="F244" s="29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</row>
    <row r="245">
      <c r="A245" s="29" t="n"/>
      <c r="B245" s="29" t="n"/>
      <c r="C245" s="29" t="n"/>
      <c r="D245" s="29" t="n"/>
      <c r="E245" s="29" t="n"/>
      <c r="F245" s="29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</row>
    <row r="246">
      <c r="A246" s="29" t="n"/>
      <c r="B246" s="29" t="n"/>
      <c r="C246" s="29" t="n"/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</row>
    <row r="247">
      <c r="A247" s="29" t="n"/>
      <c r="B247" s="29" t="n"/>
      <c r="C247" s="29" t="n"/>
      <c r="D247" s="29" t="n"/>
      <c r="E247" s="29" t="n"/>
      <c r="F247" s="29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</row>
    <row r="248">
      <c r="A248" s="29" t="n"/>
      <c r="B248" s="29" t="n"/>
      <c r="C248" s="29" t="n"/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</row>
    <row r="249">
      <c r="A249" s="29" t="n"/>
      <c r="B249" s="29" t="n"/>
      <c r="C249" s="29" t="n"/>
      <c r="D249" s="29" t="n"/>
      <c r="E249" s="29" t="n"/>
      <c r="F249" s="29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</row>
    <row r="250">
      <c r="A250" s="29" t="n"/>
      <c r="B250" s="29" t="n"/>
      <c r="C250" s="29" t="n"/>
      <c r="D250" s="29" t="n"/>
      <c r="E250" s="29" t="n"/>
      <c r="F250" s="29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</row>
    <row r="251">
      <c r="A251" s="29" t="n"/>
      <c r="B251" s="29" t="n"/>
      <c r="C251" s="29" t="n"/>
      <c r="D251" s="29" t="n"/>
      <c r="E251" s="29" t="n"/>
      <c r="F251" s="29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</row>
    <row r="252">
      <c r="A252" s="29" t="n"/>
      <c r="B252" s="29" t="n"/>
      <c r="C252" s="29" t="n"/>
      <c r="D252" s="29" t="n"/>
      <c r="E252" s="29" t="n"/>
      <c r="F252" s="29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</row>
    <row r="253">
      <c r="A253" s="29" t="n"/>
      <c r="B253" s="29" t="n"/>
      <c r="C253" s="29" t="n"/>
      <c r="D253" s="29" t="n"/>
      <c r="E253" s="29" t="n"/>
      <c r="F253" s="29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</row>
    <row r="254">
      <c r="A254" s="29" t="n"/>
      <c r="B254" s="29" t="n"/>
      <c r="C254" s="29" t="n"/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</row>
    <row r="255">
      <c r="A255" s="29" t="n"/>
      <c r="B255" s="29" t="n"/>
      <c r="C255" s="29" t="n"/>
      <c r="D255" s="29" t="n"/>
      <c r="E255" s="29" t="n"/>
      <c r="F255" s="29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</row>
    <row r="256">
      <c r="A256" s="29" t="n"/>
      <c r="B256" s="29" t="n"/>
      <c r="C256" s="29" t="n"/>
      <c r="D256" s="29" t="n"/>
      <c r="E256" s="29" t="n"/>
      <c r="F256" s="29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</row>
    <row r="257">
      <c r="A257" s="29" t="n"/>
      <c r="B257" s="29" t="n"/>
      <c r="C257" s="29" t="n"/>
      <c r="D257" s="29" t="n"/>
      <c r="E257" s="29" t="n"/>
      <c r="F257" s="29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</row>
    <row r="258">
      <c r="A258" s="29" t="n"/>
      <c r="B258" s="29" t="n"/>
      <c r="C258" s="29" t="n"/>
      <c r="D258" s="29" t="n"/>
      <c r="E258" s="29" t="n"/>
      <c r="F258" s="29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</row>
    <row r="259">
      <c r="A259" s="29" t="n"/>
      <c r="B259" s="29" t="n"/>
      <c r="C259" s="29" t="n"/>
      <c r="D259" s="29" t="n"/>
      <c r="E259" s="29" t="n"/>
      <c r="F259" s="29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</row>
    <row r="260">
      <c r="A260" s="29" t="n"/>
      <c r="B260" s="29" t="n"/>
      <c r="C260" s="29" t="n"/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</row>
    <row r="261">
      <c r="A261" s="29" t="n"/>
      <c r="B261" s="29" t="n"/>
      <c r="C261" s="29" t="n"/>
      <c r="D261" s="29" t="n"/>
      <c r="E261" s="29" t="n"/>
      <c r="F261" s="29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</row>
    <row r="262">
      <c r="A262" s="29" t="n"/>
      <c r="B262" s="29" t="n"/>
      <c r="C262" s="29" t="n"/>
      <c r="D262" s="29" t="n"/>
      <c r="E262" s="29" t="n"/>
      <c r="F262" s="29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</row>
    <row r="263">
      <c r="A263" s="29" t="n"/>
      <c r="B263" s="29" t="n"/>
      <c r="C263" s="29" t="n"/>
      <c r="D263" s="29" t="n"/>
      <c r="E263" s="29" t="n"/>
      <c r="F263" s="29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</row>
    <row r="264">
      <c r="A264" s="29" t="n"/>
      <c r="B264" s="29" t="n"/>
      <c r="C264" s="29" t="n"/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</row>
    <row r="265">
      <c r="A265" s="29" t="n"/>
      <c r="B265" s="29" t="n"/>
      <c r="C265" s="29" t="n"/>
      <c r="D265" s="29" t="n"/>
      <c r="E265" s="29" t="n"/>
      <c r="F265" s="29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</row>
    <row r="266">
      <c r="A266" s="29" t="n"/>
      <c r="B266" s="29" t="n"/>
      <c r="C266" s="29" t="n"/>
      <c r="D266" s="29" t="n"/>
      <c r="E266" s="29" t="n"/>
      <c r="F266" s="29" t="n"/>
      <c r="G266" s="29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</row>
    <row r="267">
      <c r="A267" s="29" t="n"/>
      <c r="B267" s="29" t="n"/>
      <c r="C267" s="29" t="n"/>
      <c r="D267" s="29" t="n"/>
      <c r="E267" s="29" t="n"/>
      <c r="F267" s="29" t="n"/>
      <c r="G267" s="29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</row>
    <row r="268">
      <c r="A268" s="29" t="n"/>
      <c r="B268" s="29" t="n"/>
      <c r="C268" s="29" t="n"/>
      <c r="D268" s="29" t="n"/>
      <c r="E268" s="29" t="n"/>
      <c r="F268" s="29" t="n"/>
      <c r="G268" s="29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</row>
    <row r="269">
      <c r="A269" s="29" t="n"/>
      <c r="B269" s="29" t="n"/>
      <c r="C269" s="29" t="n"/>
      <c r="D269" s="29" t="n"/>
      <c r="E269" s="29" t="n"/>
      <c r="F269" s="29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</row>
    <row r="270">
      <c r="A270" s="29" t="n"/>
      <c r="B270" s="29" t="n"/>
      <c r="C270" s="29" t="n"/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</row>
    <row r="271">
      <c r="A271" s="29" t="n"/>
      <c r="B271" s="29" t="n"/>
      <c r="C271" s="29" t="n"/>
      <c r="D271" s="29" t="n"/>
      <c r="E271" s="29" t="n"/>
      <c r="F271" s="29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</row>
    <row r="272">
      <c r="A272" s="29" t="n"/>
      <c r="B272" s="29" t="n"/>
      <c r="C272" s="29" t="n"/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</row>
    <row r="273">
      <c r="A273" s="29" t="n"/>
      <c r="B273" s="29" t="n"/>
      <c r="C273" s="29" t="n"/>
      <c r="D273" s="29" t="n"/>
      <c r="E273" s="29" t="n"/>
      <c r="F273" s="29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</row>
    <row r="274">
      <c r="A274" s="29" t="n"/>
      <c r="B274" s="29" t="n"/>
      <c r="C274" s="29" t="n"/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</row>
    <row r="275">
      <c r="A275" s="29" t="n"/>
      <c r="B275" s="29" t="n"/>
      <c r="C275" s="29" t="n"/>
      <c r="D275" s="29" t="n"/>
      <c r="E275" s="29" t="n"/>
      <c r="F275" s="29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</row>
    <row r="276">
      <c r="A276" s="29" t="n"/>
      <c r="B276" s="29" t="n"/>
      <c r="C276" s="29" t="n"/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</row>
    <row r="277">
      <c r="A277" s="29" t="n"/>
      <c r="B277" s="29" t="n"/>
      <c r="C277" s="29" t="n"/>
      <c r="D277" s="29" t="n"/>
      <c r="E277" s="29" t="n"/>
      <c r="F277" s="29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</row>
    <row r="278">
      <c r="A278" s="29" t="n"/>
      <c r="B278" s="29" t="n"/>
      <c r="C278" s="29" t="n"/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</row>
    <row r="279">
      <c r="A279" s="29" t="n"/>
      <c r="B279" s="29" t="n"/>
      <c r="C279" s="29" t="n"/>
      <c r="D279" s="29" t="n"/>
      <c r="E279" s="29" t="n"/>
      <c r="F279" s="29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</row>
    <row r="280">
      <c r="A280" s="29" t="n"/>
      <c r="B280" s="29" t="n"/>
      <c r="C280" s="29" t="n"/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</row>
    <row r="281">
      <c r="A281" s="29" t="n"/>
      <c r="B281" s="29" t="n"/>
      <c r="C281" s="29" t="n"/>
      <c r="D281" s="29" t="n"/>
      <c r="E281" s="29" t="n"/>
      <c r="F281" s="29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</row>
    <row r="282">
      <c r="A282" s="29" t="n"/>
      <c r="B282" s="29" t="n"/>
      <c r="C282" s="29" t="n"/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</row>
    <row r="283">
      <c r="A283" s="29" t="n"/>
      <c r="B283" s="29" t="n"/>
      <c r="C283" s="29" t="n"/>
      <c r="D283" s="29" t="n"/>
      <c r="E283" s="29" t="n"/>
      <c r="F283" s="29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</row>
    <row r="284">
      <c r="A284" s="29" t="n"/>
      <c r="B284" s="29" t="n"/>
      <c r="C284" s="29" t="n"/>
      <c r="D284" s="29" t="n"/>
      <c r="E284" s="29" t="n"/>
      <c r="F284" s="29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</row>
    <row r="285">
      <c r="A285" s="29" t="n"/>
      <c r="B285" s="29" t="n"/>
      <c r="C285" s="29" t="n"/>
      <c r="D285" s="29" t="n"/>
      <c r="E285" s="29" t="n"/>
      <c r="F285" s="29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</row>
    <row r="286">
      <c r="A286" s="29" t="n"/>
      <c r="B286" s="29" t="n"/>
      <c r="C286" s="29" t="n"/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</row>
    <row r="287">
      <c r="A287" s="29" t="n"/>
      <c r="B287" s="29" t="n"/>
      <c r="C287" s="29" t="n"/>
      <c r="D287" s="29" t="n"/>
      <c r="E287" s="29" t="n"/>
      <c r="F287" s="29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</row>
    <row r="288">
      <c r="A288" s="29" t="n"/>
      <c r="B288" s="29" t="n"/>
      <c r="C288" s="29" t="n"/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</row>
    <row r="289">
      <c r="A289" s="29" t="n"/>
      <c r="B289" s="29" t="n"/>
      <c r="C289" s="29" t="n"/>
      <c r="D289" s="29" t="n"/>
      <c r="E289" s="29" t="n"/>
      <c r="F289" s="29" t="n"/>
      <c r="G289" s="29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</row>
    <row r="290">
      <c r="A290" s="29" t="n"/>
      <c r="B290" s="29" t="n"/>
      <c r="C290" s="29" t="n"/>
      <c r="D290" s="29" t="n"/>
      <c r="E290" s="29" t="n"/>
      <c r="F290" s="29" t="n"/>
      <c r="G290" s="29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</row>
    <row r="291">
      <c r="A291" s="29" t="n"/>
      <c r="B291" s="29" t="n"/>
      <c r="C291" s="29" t="n"/>
      <c r="D291" s="29" t="n"/>
      <c r="E291" s="29" t="n"/>
      <c r="F291" s="29" t="n"/>
      <c r="G291" s="29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</row>
    <row r="292">
      <c r="A292" s="29" t="n"/>
      <c r="B292" s="29" t="n"/>
      <c r="C292" s="29" t="n"/>
      <c r="D292" s="29" t="n"/>
      <c r="E292" s="29" t="n"/>
      <c r="F292" s="29" t="n"/>
      <c r="G292" s="29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</row>
    <row r="293">
      <c r="A293" s="29" t="n"/>
      <c r="B293" s="29" t="n"/>
      <c r="C293" s="29" t="n"/>
      <c r="D293" s="29" t="n"/>
      <c r="E293" s="29" t="n"/>
      <c r="F293" s="29" t="n"/>
      <c r="G293" s="29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</row>
    <row r="294">
      <c r="A294" s="29" t="n"/>
      <c r="B294" s="29" t="n"/>
      <c r="C294" s="29" t="n"/>
      <c r="D294" s="29" t="n"/>
      <c r="E294" s="29" t="n"/>
      <c r="F294" s="29" t="n"/>
      <c r="G294" s="29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</row>
    <row r="295">
      <c r="A295" s="29" t="n"/>
      <c r="B295" s="29" t="n"/>
      <c r="C295" s="29" t="n"/>
      <c r="D295" s="29" t="n"/>
      <c r="E295" s="29" t="n"/>
      <c r="F295" s="29" t="n"/>
      <c r="G295" s="29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</row>
    <row r="296">
      <c r="A296" s="29" t="n"/>
      <c r="B296" s="29" t="n"/>
      <c r="C296" s="29" t="n"/>
      <c r="D296" s="29" t="n"/>
      <c r="E296" s="29" t="n"/>
      <c r="F296" s="29" t="n"/>
      <c r="G296" s="29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</row>
    <row r="297">
      <c r="A297" s="29" t="n"/>
      <c r="B297" s="29" t="n"/>
      <c r="C297" s="29" t="n"/>
      <c r="D297" s="29" t="n"/>
      <c r="E297" s="29" t="n"/>
      <c r="F297" s="29" t="n"/>
      <c r="G297" s="29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</row>
    <row r="298">
      <c r="A298" s="29" t="n"/>
      <c r="B298" s="29" t="n"/>
      <c r="C298" s="29" t="n"/>
      <c r="D298" s="29" t="n"/>
      <c r="E298" s="29" t="n"/>
      <c r="F298" s="29" t="n"/>
      <c r="G298" s="29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</row>
    <row r="299">
      <c r="A299" s="29" t="n"/>
      <c r="B299" s="29" t="n"/>
      <c r="C299" s="29" t="n"/>
      <c r="D299" s="29" t="n"/>
      <c r="E299" s="29" t="n"/>
      <c r="F299" s="29" t="n"/>
      <c r="G299" s="29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</row>
    <row r="300">
      <c r="A300" s="29" t="n"/>
      <c r="B300" s="29" t="n"/>
      <c r="C300" s="29" t="n"/>
      <c r="D300" s="29" t="n"/>
      <c r="E300" s="29" t="n"/>
      <c r="F300" s="29" t="n"/>
      <c r="G300" s="29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</row>
    <row r="301">
      <c r="A301" s="29" t="n"/>
      <c r="B301" s="29" t="n"/>
      <c r="C301" s="29" t="n"/>
      <c r="D301" s="29" t="n"/>
      <c r="E301" s="29" t="n"/>
      <c r="F301" s="29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</row>
    <row r="302">
      <c r="A302" s="29" t="n"/>
      <c r="B302" s="29" t="n"/>
      <c r="C302" s="29" t="n"/>
      <c r="D302" s="29" t="n"/>
      <c r="E302" s="29" t="n"/>
      <c r="F302" s="29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</row>
    <row r="303">
      <c r="A303" s="29" t="n"/>
      <c r="B303" s="29" t="n"/>
      <c r="C303" s="29" t="n"/>
      <c r="D303" s="29" t="n"/>
      <c r="E303" s="29" t="n"/>
      <c r="F303" s="29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</row>
    <row r="304">
      <c r="A304" s="29" t="n"/>
      <c r="B304" s="29" t="n"/>
      <c r="C304" s="29" t="n"/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</row>
    <row r="305">
      <c r="A305" s="29" t="n"/>
      <c r="B305" s="29" t="n"/>
      <c r="C305" s="29" t="n"/>
      <c r="D305" s="29" t="n"/>
      <c r="E305" s="29" t="n"/>
      <c r="F305" s="29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</row>
    <row r="306">
      <c r="A306" s="29" t="n"/>
      <c r="B306" s="29" t="n"/>
      <c r="C306" s="29" t="n"/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</row>
    <row r="307">
      <c r="A307" s="29" t="n"/>
      <c r="B307" s="29" t="n"/>
      <c r="C307" s="29" t="n"/>
      <c r="D307" s="29" t="n"/>
      <c r="E307" s="29" t="n"/>
      <c r="F307" s="29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</row>
    <row r="308">
      <c r="A308" s="29" t="n"/>
      <c r="B308" s="29" t="n"/>
      <c r="C308" s="29" t="n"/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</row>
    <row r="309">
      <c r="A309" s="29" t="n"/>
      <c r="B309" s="29" t="n"/>
      <c r="C309" s="29" t="n"/>
      <c r="D309" s="29" t="n"/>
      <c r="E309" s="29" t="n"/>
      <c r="F309" s="29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</row>
    <row r="310">
      <c r="A310" s="29" t="n"/>
      <c r="B310" s="29" t="n"/>
      <c r="C310" s="29" t="n"/>
      <c r="D310" s="29" t="n"/>
      <c r="E310" s="29" t="n"/>
      <c r="F310" s="29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</row>
    <row r="311">
      <c r="A311" s="29" t="n"/>
      <c r="B311" s="29" t="n"/>
      <c r="C311" s="29" t="n"/>
      <c r="D311" s="29" t="n"/>
      <c r="E311" s="29" t="n"/>
      <c r="F311" s="29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</row>
    <row r="312">
      <c r="A312" s="29" t="n"/>
      <c r="B312" s="29" t="n"/>
      <c r="C312" s="29" t="n"/>
      <c r="D312" s="29" t="n"/>
      <c r="E312" s="29" t="n"/>
      <c r="F312" s="29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</row>
    <row r="313">
      <c r="A313" s="29" t="n"/>
      <c r="B313" s="29" t="n"/>
      <c r="C313" s="29" t="n"/>
      <c r="D313" s="29" t="n"/>
      <c r="E313" s="29" t="n"/>
      <c r="F313" s="29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</row>
    <row r="314">
      <c r="A314" s="29" t="n"/>
      <c r="B314" s="29" t="n"/>
      <c r="C314" s="29" t="n"/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</row>
    <row r="315">
      <c r="A315" s="29" t="n"/>
      <c r="B315" s="29" t="n"/>
      <c r="C315" s="29" t="n"/>
      <c r="D315" s="29" t="n"/>
      <c r="E315" s="29" t="n"/>
      <c r="F315" s="29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</row>
    <row r="316">
      <c r="A316" s="29" t="n"/>
      <c r="B316" s="29" t="n"/>
      <c r="C316" s="29" t="n"/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</row>
    <row r="317">
      <c r="A317" s="29" t="n"/>
      <c r="B317" s="29" t="n"/>
      <c r="C317" s="29" t="n"/>
      <c r="D317" s="29" t="n"/>
      <c r="E317" s="29" t="n"/>
      <c r="F317" s="29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</row>
    <row r="318">
      <c r="A318" s="29" t="n"/>
      <c r="B318" s="29" t="n"/>
      <c r="C318" s="29" t="n"/>
      <c r="D318" s="29" t="n"/>
      <c r="E318" s="29" t="n"/>
      <c r="F318" s="29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</row>
    <row r="319">
      <c r="A319" s="29" t="n"/>
      <c r="B319" s="29" t="n"/>
      <c r="C319" s="29" t="n"/>
      <c r="D319" s="29" t="n"/>
      <c r="E319" s="29" t="n"/>
      <c r="F319" s="29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</row>
    <row r="320">
      <c r="A320" s="29" t="n"/>
      <c r="B320" s="29" t="n"/>
      <c r="C320" s="29" t="n"/>
      <c r="D320" s="29" t="n"/>
      <c r="E320" s="29" t="n"/>
      <c r="F320" s="29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</row>
    <row r="321">
      <c r="A321" s="29" t="n"/>
      <c r="B321" s="29" t="n"/>
      <c r="C321" s="29" t="n"/>
      <c r="D321" s="29" t="n"/>
      <c r="E321" s="29" t="n"/>
      <c r="F321" s="29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</row>
    <row r="322">
      <c r="A322" s="29" t="n"/>
      <c r="B322" s="29" t="n"/>
      <c r="C322" s="29" t="n"/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</row>
    <row r="323">
      <c r="A323" s="29" t="n"/>
      <c r="B323" s="29" t="n"/>
      <c r="C323" s="29" t="n"/>
      <c r="D323" s="29" t="n"/>
      <c r="E323" s="29" t="n"/>
      <c r="F323" s="29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</row>
    <row r="324">
      <c r="A324" s="29" t="n"/>
      <c r="B324" s="29" t="n"/>
      <c r="C324" s="29" t="n"/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</row>
    <row r="325">
      <c r="A325" s="29" t="n"/>
      <c r="B325" s="29" t="n"/>
      <c r="C325" s="29" t="n"/>
      <c r="D325" s="29" t="n"/>
      <c r="E325" s="29" t="n"/>
      <c r="F325" s="29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</row>
    <row r="326">
      <c r="A326" s="29" t="n"/>
      <c r="B326" s="29" t="n"/>
      <c r="C326" s="29" t="n"/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</row>
    <row r="327">
      <c r="A327" s="29" t="n"/>
      <c r="B327" s="29" t="n"/>
      <c r="C327" s="29" t="n"/>
      <c r="D327" s="29" t="n"/>
      <c r="E327" s="29" t="n"/>
      <c r="F327" s="29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</row>
    <row r="328">
      <c r="A328" s="29" t="n"/>
      <c r="B328" s="29" t="n"/>
      <c r="C328" s="29" t="n"/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</row>
    <row r="329">
      <c r="A329" s="29" t="n"/>
      <c r="B329" s="29" t="n"/>
      <c r="C329" s="29" t="n"/>
      <c r="D329" s="29" t="n"/>
      <c r="E329" s="29" t="n"/>
      <c r="F329" s="29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</row>
    <row r="330">
      <c r="A330" s="29" t="n"/>
      <c r="B330" s="29" t="n"/>
      <c r="C330" s="29" t="n"/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</row>
    <row r="331">
      <c r="A331" s="29" t="n"/>
      <c r="B331" s="29" t="n"/>
      <c r="C331" s="29" t="n"/>
      <c r="D331" s="29" t="n"/>
      <c r="E331" s="29" t="n"/>
      <c r="F331" s="29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</row>
    <row r="332">
      <c r="A332" s="29" t="n"/>
      <c r="B332" s="29" t="n"/>
      <c r="C332" s="29" t="n"/>
      <c r="D332" s="29" t="n"/>
      <c r="E332" s="29" t="n"/>
      <c r="F332" s="29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</row>
    <row r="333">
      <c r="A333" s="29" t="n"/>
      <c r="B333" s="29" t="n"/>
      <c r="C333" s="29" t="n"/>
      <c r="D333" s="29" t="n"/>
      <c r="E333" s="29" t="n"/>
      <c r="F333" s="29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</row>
    <row r="334">
      <c r="A334" s="29" t="n"/>
      <c r="B334" s="29" t="n"/>
      <c r="C334" s="29" t="n"/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</row>
    <row r="335">
      <c r="A335" s="29" t="n"/>
      <c r="B335" s="29" t="n"/>
      <c r="C335" s="29" t="n"/>
      <c r="D335" s="29" t="n"/>
      <c r="E335" s="29" t="n"/>
      <c r="F335" s="29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</row>
    <row r="336">
      <c r="A336" s="29" t="n"/>
      <c r="B336" s="29" t="n"/>
      <c r="C336" s="29" t="n"/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</row>
    <row r="337">
      <c r="A337" s="29" t="n"/>
      <c r="B337" s="29" t="n"/>
      <c r="C337" s="29" t="n"/>
      <c r="D337" s="29" t="n"/>
      <c r="E337" s="29" t="n"/>
      <c r="F337" s="29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</row>
    <row r="338">
      <c r="A338" s="29" t="n"/>
      <c r="B338" s="29" t="n"/>
      <c r="C338" s="29" t="n"/>
      <c r="D338" s="29" t="n"/>
      <c r="E338" s="29" t="n"/>
      <c r="F338" s="29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</row>
    <row r="339">
      <c r="A339" s="29" t="n"/>
      <c r="B339" s="29" t="n"/>
      <c r="C339" s="29" t="n"/>
      <c r="D339" s="29" t="n"/>
      <c r="E339" s="29" t="n"/>
      <c r="F339" s="29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</row>
    <row r="340">
      <c r="A340" s="29" t="n"/>
      <c r="B340" s="29" t="n"/>
      <c r="C340" s="29" t="n"/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</row>
    <row r="341">
      <c r="A341" s="29" t="n"/>
      <c r="B341" s="29" t="n"/>
      <c r="C341" s="29" t="n"/>
      <c r="D341" s="29" t="n"/>
      <c r="E341" s="29" t="n"/>
      <c r="F341" s="29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</row>
    <row r="342">
      <c r="A342" s="29" t="n"/>
      <c r="B342" s="29" t="n"/>
      <c r="C342" s="29" t="n"/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</row>
    <row r="343">
      <c r="A343" s="29" t="n"/>
      <c r="B343" s="29" t="n"/>
      <c r="C343" s="29" t="n"/>
      <c r="D343" s="29" t="n"/>
      <c r="E343" s="29" t="n"/>
      <c r="F343" s="29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</row>
    <row r="344">
      <c r="A344" s="29" t="n"/>
      <c r="B344" s="29" t="n"/>
      <c r="C344" s="29" t="n"/>
      <c r="D344" s="29" t="n"/>
      <c r="E344" s="29" t="n"/>
      <c r="F344" s="29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</row>
    <row r="345">
      <c r="A345" s="29" t="n"/>
      <c r="B345" s="29" t="n"/>
      <c r="C345" s="29" t="n"/>
      <c r="D345" s="29" t="n"/>
      <c r="E345" s="29" t="n"/>
      <c r="F345" s="29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</row>
    <row r="346">
      <c r="A346" s="29" t="n"/>
      <c r="B346" s="29" t="n"/>
      <c r="C346" s="29" t="n"/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</row>
    <row r="347">
      <c r="A347" s="29" t="n"/>
      <c r="B347" s="29" t="n"/>
      <c r="C347" s="29" t="n"/>
      <c r="D347" s="29" t="n"/>
      <c r="E347" s="29" t="n"/>
      <c r="F347" s="29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</row>
    <row r="348">
      <c r="A348" s="29" t="n"/>
      <c r="B348" s="29" t="n"/>
      <c r="C348" s="29" t="n"/>
      <c r="D348" s="29" t="n"/>
      <c r="E348" s="29" t="n"/>
      <c r="F348" s="29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</row>
    <row r="349">
      <c r="A349" s="29" t="n"/>
      <c r="B349" s="29" t="n"/>
      <c r="C349" s="29" t="n"/>
      <c r="D349" s="29" t="n"/>
      <c r="E349" s="29" t="n"/>
      <c r="F349" s="29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</row>
    <row r="350">
      <c r="A350" s="29" t="n"/>
      <c r="B350" s="29" t="n"/>
      <c r="C350" s="29" t="n"/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</row>
    <row r="351">
      <c r="A351" s="29" t="n"/>
      <c r="B351" s="29" t="n"/>
      <c r="C351" s="29" t="n"/>
      <c r="D351" s="29" t="n"/>
      <c r="E351" s="29" t="n"/>
      <c r="F351" s="29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</row>
    <row r="352">
      <c r="A352" s="29" t="n"/>
      <c r="B352" s="29" t="n"/>
      <c r="C352" s="29" t="n"/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</row>
    <row r="353">
      <c r="A353" s="29" t="n"/>
      <c r="B353" s="29" t="n"/>
      <c r="C353" s="29" t="n"/>
      <c r="D353" s="29" t="n"/>
      <c r="E353" s="29" t="n"/>
      <c r="F353" s="29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</row>
    <row r="354">
      <c r="A354" s="29" t="n"/>
      <c r="B354" s="29" t="n"/>
      <c r="C354" s="29" t="n"/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</row>
    <row r="355">
      <c r="A355" s="29" t="n"/>
      <c r="B355" s="29" t="n"/>
      <c r="C355" s="29" t="n"/>
      <c r="D355" s="29" t="n"/>
      <c r="E355" s="29" t="n"/>
      <c r="F355" s="29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</row>
    <row r="356">
      <c r="A356" s="29" t="n"/>
      <c r="B356" s="29" t="n"/>
      <c r="C356" s="29" t="n"/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</row>
    <row r="357">
      <c r="A357" s="29" t="n"/>
      <c r="B357" s="29" t="n"/>
      <c r="C357" s="29" t="n"/>
      <c r="D357" s="29" t="n"/>
      <c r="E357" s="29" t="n"/>
      <c r="F357" s="29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</row>
    <row r="358">
      <c r="A358" s="29" t="n"/>
      <c r="B358" s="29" t="n"/>
      <c r="C358" s="29" t="n"/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</row>
    <row r="359">
      <c r="A359" s="29" t="n"/>
      <c r="B359" s="29" t="n"/>
      <c r="C359" s="29" t="n"/>
      <c r="D359" s="29" t="n"/>
      <c r="E359" s="29" t="n"/>
      <c r="F359" s="29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</row>
    <row r="360">
      <c r="A360" s="29" t="n"/>
      <c r="B360" s="29" t="n"/>
      <c r="C360" s="29" t="n"/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</row>
    <row r="361">
      <c r="A361" s="29" t="n"/>
      <c r="B361" s="29" t="n"/>
      <c r="C361" s="29" t="n"/>
      <c r="D361" s="29" t="n"/>
      <c r="E361" s="29" t="n"/>
      <c r="F361" s="29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</row>
    <row r="362">
      <c r="A362" s="29" t="n"/>
      <c r="B362" s="29" t="n"/>
      <c r="C362" s="29" t="n"/>
      <c r="D362" s="29" t="n"/>
      <c r="E362" s="29" t="n"/>
      <c r="F362" s="29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</row>
    <row r="363">
      <c r="A363" s="29" t="n"/>
      <c r="B363" s="29" t="n"/>
      <c r="C363" s="29" t="n"/>
      <c r="D363" s="29" t="n"/>
      <c r="E363" s="29" t="n"/>
      <c r="F363" s="29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</row>
    <row r="364">
      <c r="A364" s="29" t="n"/>
      <c r="B364" s="29" t="n"/>
      <c r="C364" s="29" t="n"/>
      <c r="D364" s="29" t="n"/>
      <c r="E364" s="29" t="n"/>
      <c r="F364" s="29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</row>
    <row r="365">
      <c r="A365" s="29" t="n"/>
      <c r="B365" s="29" t="n"/>
      <c r="C365" s="29" t="n"/>
      <c r="D365" s="29" t="n"/>
      <c r="E365" s="29" t="n"/>
      <c r="F365" s="29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</row>
    <row r="366">
      <c r="A366" s="29" t="n"/>
      <c r="B366" s="29" t="n"/>
      <c r="C366" s="29" t="n"/>
      <c r="D366" s="29" t="n"/>
      <c r="E366" s="29" t="n"/>
      <c r="F366" s="29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</row>
    <row r="367">
      <c r="A367" s="29" t="n"/>
      <c r="B367" s="29" t="n"/>
      <c r="C367" s="29" t="n"/>
      <c r="D367" s="29" t="n"/>
      <c r="E367" s="29" t="n"/>
      <c r="F367" s="29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</row>
    <row r="368">
      <c r="A368" s="29" t="n"/>
      <c r="B368" s="29" t="n"/>
      <c r="C368" s="29" t="n"/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</row>
    <row r="369">
      <c r="A369" s="29" t="n"/>
      <c r="B369" s="29" t="n"/>
      <c r="C369" s="29" t="n"/>
      <c r="D369" s="29" t="n"/>
      <c r="E369" s="29" t="n"/>
      <c r="F369" s="29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</row>
    <row r="370">
      <c r="A370" s="29" t="n"/>
      <c r="B370" s="29" t="n"/>
      <c r="C370" s="29" t="n"/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</row>
    <row r="371">
      <c r="A371" s="29" t="n"/>
      <c r="B371" s="29" t="n"/>
      <c r="C371" s="29" t="n"/>
      <c r="D371" s="29" t="n"/>
      <c r="E371" s="29" t="n"/>
      <c r="F371" s="29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</row>
    <row r="372">
      <c r="A372" s="29" t="n"/>
      <c r="B372" s="29" t="n"/>
      <c r="C372" s="29" t="n"/>
      <c r="D372" s="29" t="n"/>
      <c r="E372" s="29" t="n"/>
      <c r="F372" s="29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</row>
    <row r="373">
      <c r="A373" s="29" t="n"/>
      <c r="B373" s="29" t="n"/>
      <c r="C373" s="29" t="n"/>
      <c r="D373" s="29" t="n"/>
      <c r="E373" s="29" t="n"/>
      <c r="F373" s="29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</row>
    <row r="374">
      <c r="A374" s="29" t="n"/>
      <c r="B374" s="29" t="n"/>
      <c r="C374" s="29" t="n"/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</row>
    <row r="375">
      <c r="A375" s="29" t="n"/>
      <c r="B375" s="29" t="n"/>
      <c r="C375" s="29" t="n"/>
      <c r="D375" s="29" t="n"/>
      <c r="E375" s="29" t="n"/>
      <c r="F375" s="29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</row>
    <row r="376">
      <c r="A376" s="29" t="n"/>
      <c r="B376" s="29" t="n"/>
      <c r="C376" s="29" t="n"/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</row>
    <row r="377">
      <c r="A377" s="29" t="n"/>
      <c r="B377" s="29" t="n"/>
      <c r="C377" s="29" t="n"/>
      <c r="D377" s="29" t="n"/>
      <c r="E377" s="29" t="n"/>
      <c r="F377" s="29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</row>
    <row r="378">
      <c r="A378" s="29" t="n"/>
      <c r="B378" s="29" t="n"/>
      <c r="C378" s="29" t="n"/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</row>
    <row r="379">
      <c r="A379" s="29" t="n"/>
      <c r="B379" s="29" t="n"/>
      <c r="C379" s="29" t="n"/>
      <c r="D379" s="29" t="n"/>
      <c r="E379" s="29" t="n"/>
      <c r="F379" s="29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</row>
    <row r="380">
      <c r="A380" s="29" t="n"/>
      <c r="B380" s="29" t="n"/>
      <c r="C380" s="29" t="n"/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</row>
    <row r="381">
      <c r="A381" s="29" t="n"/>
      <c r="B381" s="29" t="n"/>
      <c r="C381" s="29" t="n"/>
      <c r="D381" s="29" t="n"/>
      <c r="E381" s="29" t="n"/>
      <c r="F381" s="29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</row>
    <row r="382">
      <c r="A382" s="29" t="n"/>
      <c r="B382" s="29" t="n"/>
      <c r="C382" s="29" t="n"/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</row>
    <row r="383">
      <c r="A383" s="29" t="n"/>
      <c r="B383" s="29" t="n"/>
      <c r="C383" s="29" t="n"/>
      <c r="D383" s="29" t="n"/>
      <c r="E383" s="29" t="n"/>
      <c r="F383" s="29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</row>
    <row r="384">
      <c r="A384" s="29" t="n"/>
      <c r="B384" s="29" t="n"/>
      <c r="C384" s="29" t="n"/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</row>
    <row r="385">
      <c r="A385" s="29" t="n"/>
      <c r="B385" s="29" t="n"/>
      <c r="C385" s="29" t="n"/>
      <c r="D385" s="29" t="n"/>
      <c r="E385" s="29" t="n"/>
      <c r="F385" s="29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</row>
    <row r="386">
      <c r="A386" s="29" t="n"/>
      <c r="B386" s="29" t="n"/>
      <c r="C386" s="29" t="n"/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</row>
    <row r="387">
      <c r="A387" s="29" t="n"/>
      <c r="B387" s="29" t="n"/>
      <c r="C387" s="29" t="n"/>
      <c r="D387" s="29" t="n"/>
      <c r="E387" s="29" t="n"/>
      <c r="F387" s="29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</row>
    <row r="388">
      <c r="A388" s="29" t="n"/>
      <c r="B388" s="29" t="n"/>
      <c r="C388" s="29" t="n"/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</row>
    <row r="389">
      <c r="A389" s="29" t="n"/>
      <c r="B389" s="29" t="n"/>
      <c r="C389" s="29" t="n"/>
      <c r="D389" s="29" t="n"/>
      <c r="E389" s="29" t="n"/>
      <c r="F389" s="29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</row>
    <row r="390">
      <c r="A390" s="29" t="n"/>
      <c r="B390" s="29" t="n"/>
      <c r="C390" s="29" t="n"/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</row>
    <row r="391">
      <c r="A391" s="29" t="n"/>
      <c r="B391" s="29" t="n"/>
      <c r="C391" s="29" t="n"/>
      <c r="D391" s="29" t="n"/>
      <c r="E391" s="29" t="n"/>
      <c r="F391" s="29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</row>
    <row r="392">
      <c r="A392" s="29" t="n"/>
      <c r="B392" s="29" t="n"/>
      <c r="C392" s="29" t="n"/>
      <c r="D392" s="29" t="n"/>
      <c r="E392" s="29" t="n"/>
      <c r="F392" s="29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</row>
    <row r="393">
      <c r="A393" s="29" t="n"/>
      <c r="B393" s="29" t="n"/>
      <c r="C393" s="29" t="n"/>
      <c r="D393" s="29" t="n"/>
      <c r="E393" s="29" t="n"/>
      <c r="F393" s="29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</row>
    <row r="394">
      <c r="A394" s="29" t="n"/>
      <c r="B394" s="29" t="n"/>
      <c r="C394" s="29" t="n"/>
      <c r="D394" s="29" t="n"/>
      <c r="E394" s="29" t="n"/>
      <c r="F394" s="29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</row>
    <row r="395">
      <c r="A395" s="29" t="n"/>
      <c r="B395" s="29" t="n"/>
      <c r="C395" s="29" t="n"/>
      <c r="D395" s="29" t="n"/>
      <c r="E395" s="29" t="n"/>
      <c r="F395" s="29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</row>
    <row r="396">
      <c r="A396" s="29" t="n"/>
      <c r="B396" s="29" t="n"/>
      <c r="C396" s="29" t="n"/>
      <c r="D396" s="29" t="n"/>
      <c r="E396" s="29" t="n"/>
      <c r="F396" s="29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</row>
    <row r="397">
      <c r="A397" s="29" t="n"/>
      <c r="B397" s="29" t="n"/>
      <c r="C397" s="29" t="n"/>
      <c r="D397" s="29" t="n"/>
      <c r="E397" s="29" t="n"/>
      <c r="F397" s="29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</row>
    <row r="398">
      <c r="A398" s="29" t="n"/>
      <c r="B398" s="29" t="n"/>
      <c r="C398" s="29" t="n"/>
      <c r="D398" s="29" t="n"/>
      <c r="E398" s="29" t="n"/>
      <c r="F398" s="29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</row>
    <row r="399">
      <c r="A399" s="29" t="n"/>
      <c r="B399" s="29" t="n"/>
      <c r="C399" s="29" t="n"/>
      <c r="D399" s="29" t="n"/>
      <c r="E399" s="29" t="n"/>
      <c r="F399" s="29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</row>
    <row r="400">
      <c r="A400" s="29" t="n"/>
      <c r="B400" s="29" t="n"/>
      <c r="C400" s="29" t="n"/>
      <c r="D400" s="29" t="n"/>
      <c r="E400" s="29" t="n"/>
      <c r="F400" s="29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</row>
    <row r="401">
      <c r="A401" s="29" t="n"/>
      <c r="B401" s="29" t="n"/>
      <c r="C401" s="29" t="n"/>
      <c r="D401" s="29" t="n"/>
      <c r="E401" s="29" t="n"/>
      <c r="F401" s="29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</row>
    <row r="402">
      <c r="A402" s="29" t="n"/>
      <c r="B402" s="29" t="n"/>
      <c r="C402" s="29" t="n"/>
      <c r="D402" s="29" t="n"/>
      <c r="E402" s="29" t="n"/>
      <c r="F402" s="29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</row>
    <row r="403">
      <c r="A403" s="29" t="n"/>
      <c r="B403" s="29" t="n"/>
      <c r="C403" s="29" t="n"/>
      <c r="D403" s="29" t="n"/>
      <c r="E403" s="29" t="n"/>
      <c r="F403" s="29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</row>
    <row r="404">
      <c r="A404" s="29" t="n"/>
      <c r="B404" s="29" t="n"/>
      <c r="C404" s="29" t="n"/>
      <c r="D404" s="29" t="n"/>
      <c r="E404" s="29" t="n"/>
      <c r="F404" s="29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</row>
    <row r="405">
      <c r="A405" s="29" t="n"/>
      <c r="B405" s="29" t="n"/>
      <c r="C405" s="29" t="n"/>
      <c r="D405" s="29" t="n"/>
      <c r="E405" s="29" t="n"/>
      <c r="F405" s="29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</row>
    <row r="406">
      <c r="A406" s="29" t="n"/>
      <c r="B406" s="29" t="n"/>
      <c r="C406" s="29" t="n"/>
      <c r="D406" s="29" t="n"/>
      <c r="E406" s="29" t="n"/>
      <c r="F406" s="29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</row>
    <row r="407">
      <c r="A407" s="29" t="n"/>
      <c r="B407" s="29" t="n"/>
      <c r="C407" s="29" t="n"/>
      <c r="D407" s="29" t="n"/>
      <c r="E407" s="29" t="n"/>
      <c r="F407" s="29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</row>
    <row r="408">
      <c r="A408" s="29" t="n"/>
      <c r="B408" s="29" t="n"/>
      <c r="C408" s="29" t="n"/>
      <c r="D408" s="29" t="n"/>
      <c r="E408" s="29" t="n"/>
      <c r="F408" s="29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</row>
    <row r="409">
      <c r="A409" s="29" t="n"/>
      <c r="B409" s="29" t="n"/>
      <c r="C409" s="29" t="n"/>
      <c r="D409" s="29" t="n"/>
      <c r="E409" s="29" t="n"/>
      <c r="F409" s="29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</row>
    <row r="410">
      <c r="A410" s="29" t="n"/>
      <c r="B410" s="29" t="n"/>
      <c r="C410" s="29" t="n"/>
      <c r="D410" s="29" t="n"/>
      <c r="E410" s="29" t="n"/>
      <c r="F410" s="29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</row>
    <row r="411">
      <c r="A411" s="29" t="n"/>
      <c r="B411" s="29" t="n"/>
      <c r="C411" s="29" t="n"/>
      <c r="D411" s="29" t="n"/>
      <c r="E411" s="29" t="n"/>
      <c r="F411" s="29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</row>
    <row r="412">
      <c r="A412" s="29" t="n"/>
      <c r="B412" s="29" t="n"/>
      <c r="C412" s="29" t="n"/>
      <c r="D412" s="29" t="n"/>
      <c r="E412" s="29" t="n"/>
      <c r="F412" s="29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</row>
    <row r="413">
      <c r="A413" s="29" t="n"/>
      <c r="B413" s="29" t="n"/>
      <c r="C413" s="29" t="n"/>
      <c r="D413" s="29" t="n"/>
      <c r="E413" s="29" t="n"/>
      <c r="F413" s="29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</row>
    <row r="414">
      <c r="A414" s="29" t="n"/>
      <c r="B414" s="29" t="n"/>
      <c r="C414" s="29" t="n"/>
      <c r="D414" s="29" t="n"/>
      <c r="E414" s="29" t="n"/>
      <c r="F414" s="29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</row>
    <row r="415">
      <c r="A415" s="29" t="n"/>
      <c r="B415" s="29" t="n"/>
      <c r="C415" s="29" t="n"/>
      <c r="D415" s="29" t="n"/>
      <c r="E415" s="29" t="n"/>
      <c r="F415" s="29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</row>
    <row r="416">
      <c r="A416" s="29" t="n"/>
      <c r="B416" s="29" t="n"/>
      <c r="C416" s="29" t="n"/>
      <c r="D416" s="29" t="n"/>
      <c r="E416" s="29" t="n"/>
      <c r="F416" s="29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</row>
    <row r="417">
      <c r="A417" s="29" t="n"/>
      <c r="B417" s="29" t="n"/>
      <c r="C417" s="29" t="n"/>
      <c r="D417" s="29" t="n"/>
      <c r="E417" s="29" t="n"/>
      <c r="F417" s="29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</row>
    <row r="418">
      <c r="A418" s="29" t="n"/>
      <c r="B418" s="29" t="n"/>
      <c r="C418" s="29" t="n"/>
      <c r="D418" s="29" t="n"/>
      <c r="E418" s="29" t="n"/>
      <c r="F418" s="29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</row>
    <row r="419">
      <c r="A419" s="29" t="n"/>
      <c r="B419" s="29" t="n"/>
      <c r="C419" s="29" t="n"/>
      <c r="D419" s="29" t="n"/>
      <c r="E419" s="29" t="n"/>
      <c r="F419" s="29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</row>
    <row r="420">
      <c r="A420" s="29" t="n"/>
      <c r="B420" s="29" t="n"/>
      <c r="C420" s="29" t="n"/>
      <c r="D420" s="29" t="n"/>
      <c r="E420" s="29" t="n"/>
      <c r="F420" s="29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</row>
    <row r="421">
      <c r="A421" s="29" t="n"/>
      <c r="B421" s="29" t="n"/>
      <c r="C421" s="29" t="n"/>
      <c r="D421" s="29" t="n"/>
      <c r="E421" s="29" t="n"/>
      <c r="F421" s="29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</row>
    <row r="422">
      <c r="A422" s="29" t="n"/>
      <c r="B422" s="29" t="n"/>
      <c r="C422" s="29" t="n"/>
      <c r="D422" s="29" t="n"/>
      <c r="E422" s="29" t="n"/>
      <c r="F422" s="29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</row>
    <row r="423">
      <c r="A423" s="29" t="n"/>
      <c r="B423" s="29" t="n"/>
      <c r="C423" s="29" t="n"/>
      <c r="D423" s="29" t="n"/>
      <c r="E423" s="29" t="n"/>
      <c r="F423" s="29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</row>
    <row r="424">
      <c r="A424" s="29" t="n"/>
      <c r="B424" s="29" t="n"/>
      <c r="C424" s="29" t="n"/>
      <c r="D424" s="29" t="n"/>
      <c r="E424" s="29" t="n"/>
      <c r="F424" s="29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</row>
    <row r="425">
      <c r="A425" s="29" t="n"/>
      <c r="B425" s="29" t="n"/>
      <c r="C425" s="29" t="n"/>
      <c r="D425" s="29" t="n"/>
      <c r="E425" s="29" t="n"/>
      <c r="F425" s="29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</row>
    <row r="426">
      <c r="A426" s="29" t="n"/>
      <c r="B426" s="29" t="n"/>
      <c r="C426" s="29" t="n"/>
      <c r="D426" s="29" t="n"/>
      <c r="E426" s="29" t="n"/>
      <c r="F426" s="29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</row>
    <row r="427">
      <c r="A427" s="29" t="n"/>
      <c r="B427" s="29" t="n"/>
      <c r="C427" s="29" t="n"/>
      <c r="D427" s="29" t="n"/>
      <c r="E427" s="29" t="n"/>
      <c r="F427" s="29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</row>
    <row r="428">
      <c r="A428" s="29" t="n"/>
      <c r="B428" s="29" t="n"/>
      <c r="C428" s="29" t="n"/>
      <c r="D428" s="29" t="n"/>
      <c r="E428" s="29" t="n"/>
      <c r="F428" s="29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</row>
    <row r="429">
      <c r="A429" s="29" t="n"/>
      <c r="B429" s="29" t="n"/>
      <c r="C429" s="29" t="n"/>
      <c r="D429" s="29" t="n"/>
      <c r="E429" s="29" t="n"/>
      <c r="F429" s="29" t="n"/>
      <c r="G429" s="29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</row>
    <row r="430">
      <c r="A430" s="29" t="n"/>
      <c r="B430" s="29" t="n"/>
      <c r="C430" s="29" t="n"/>
      <c r="D430" s="29" t="n"/>
      <c r="E430" s="29" t="n"/>
      <c r="F430" s="29" t="n"/>
      <c r="G430" s="29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</row>
    <row r="431">
      <c r="A431" s="29" t="n"/>
      <c r="B431" s="29" t="n"/>
      <c r="C431" s="29" t="n"/>
      <c r="D431" s="29" t="n"/>
      <c r="E431" s="29" t="n"/>
      <c r="F431" s="29" t="n"/>
      <c r="G431" s="29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</row>
    <row r="432">
      <c r="A432" s="29" t="n"/>
      <c r="B432" s="29" t="n"/>
      <c r="C432" s="29" t="n"/>
      <c r="D432" s="29" t="n"/>
      <c r="E432" s="29" t="n"/>
      <c r="F432" s="29" t="n"/>
      <c r="G432" s="29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</row>
    <row r="433">
      <c r="A433" s="29" t="n"/>
      <c r="B433" s="29" t="n"/>
      <c r="C433" s="29" t="n"/>
      <c r="D433" s="29" t="n"/>
      <c r="E433" s="29" t="n"/>
      <c r="F433" s="29" t="n"/>
      <c r="G433" s="29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</row>
    <row r="434">
      <c r="A434" s="29" t="n"/>
      <c r="B434" s="29" t="n"/>
      <c r="C434" s="29" t="n"/>
      <c r="D434" s="29" t="n"/>
      <c r="E434" s="29" t="n"/>
      <c r="F434" s="29" t="n"/>
      <c r="G434" s="29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</row>
    <row r="435">
      <c r="A435" s="29" t="n"/>
      <c r="B435" s="29" t="n"/>
      <c r="C435" s="29" t="n"/>
      <c r="D435" s="29" t="n"/>
      <c r="E435" s="29" t="n"/>
      <c r="F435" s="29" t="n"/>
      <c r="G435" s="29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</row>
    <row r="436">
      <c r="A436" s="29" t="n"/>
      <c r="B436" s="29" t="n"/>
      <c r="C436" s="29" t="n"/>
      <c r="D436" s="29" t="n"/>
      <c r="E436" s="29" t="n"/>
      <c r="F436" s="29" t="n"/>
      <c r="G436" s="29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</row>
    <row r="437">
      <c r="A437" s="29" t="n"/>
      <c r="B437" s="29" t="n"/>
      <c r="C437" s="29" t="n"/>
      <c r="D437" s="29" t="n"/>
      <c r="E437" s="29" t="n"/>
      <c r="F437" s="29" t="n"/>
      <c r="G437" s="29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</row>
    <row r="438">
      <c r="A438" s="29" t="n"/>
      <c r="B438" s="29" t="n"/>
      <c r="C438" s="29" t="n"/>
      <c r="D438" s="29" t="n"/>
      <c r="E438" s="29" t="n"/>
      <c r="F438" s="29" t="n"/>
      <c r="G438" s="29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</row>
    <row r="439">
      <c r="A439" s="29" t="n"/>
      <c r="B439" s="29" t="n"/>
      <c r="C439" s="29" t="n"/>
      <c r="D439" s="29" t="n"/>
      <c r="E439" s="29" t="n"/>
      <c r="F439" s="29" t="n"/>
      <c r="G439" s="29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</row>
    <row r="440">
      <c r="A440" s="29" t="n"/>
      <c r="B440" s="29" t="n"/>
      <c r="C440" s="29" t="n"/>
      <c r="D440" s="29" t="n"/>
      <c r="E440" s="29" t="n"/>
      <c r="F440" s="29" t="n"/>
      <c r="G440" s="29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</row>
    <row r="441">
      <c r="A441" s="29" t="n"/>
      <c r="B441" s="29" t="n"/>
      <c r="C441" s="29" t="n"/>
      <c r="D441" s="29" t="n"/>
      <c r="E441" s="29" t="n"/>
      <c r="F441" s="29" t="n"/>
      <c r="G441" s="29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</row>
    <row r="442">
      <c r="A442" s="29" t="n"/>
      <c r="B442" s="29" t="n"/>
      <c r="C442" s="29" t="n"/>
      <c r="D442" s="29" t="n"/>
      <c r="E442" s="29" t="n"/>
      <c r="F442" s="29" t="n"/>
      <c r="G442" s="29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</row>
    <row r="443">
      <c r="A443" s="29" t="n"/>
      <c r="B443" s="29" t="n"/>
      <c r="C443" s="29" t="n"/>
      <c r="D443" s="29" t="n"/>
      <c r="E443" s="29" t="n"/>
      <c r="F443" s="29" t="n"/>
      <c r="G443" s="29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</row>
    <row r="444">
      <c r="A444" s="29" t="n"/>
      <c r="B444" s="29" t="n"/>
      <c r="C444" s="29" t="n"/>
      <c r="D444" s="29" t="n"/>
      <c r="E444" s="29" t="n"/>
      <c r="F444" s="29" t="n"/>
      <c r="G444" s="29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</row>
    <row r="445">
      <c r="A445" s="29" t="n"/>
      <c r="B445" s="29" t="n"/>
      <c r="C445" s="29" t="n"/>
      <c r="D445" s="29" t="n"/>
      <c r="E445" s="29" t="n"/>
      <c r="F445" s="29" t="n"/>
      <c r="G445" s="29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</row>
    <row r="446">
      <c r="A446" s="29" t="n"/>
      <c r="B446" s="29" t="n"/>
      <c r="C446" s="29" t="n"/>
      <c r="D446" s="29" t="n"/>
      <c r="E446" s="29" t="n"/>
      <c r="F446" s="29" t="n"/>
      <c r="G446" s="29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</row>
    <row r="447">
      <c r="A447" s="29" t="n"/>
      <c r="B447" s="29" t="n"/>
      <c r="C447" s="29" t="n"/>
      <c r="D447" s="29" t="n"/>
      <c r="E447" s="29" t="n"/>
      <c r="F447" s="29" t="n"/>
      <c r="G447" s="29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</row>
    <row r="448">
      <c r="A448" s="29" t="n"/>
      <c r="B448" s="29" t="n"/>
      <c r="C448" s="29" t="n"/>
      <c r="D448" s="29" t="n"/>
      <c r="E448" s="29" t="n"/>
      <c r="F448" s="29" t="n"/>
      <c r="G448" s="29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</row>
    <row r="449">
      <c r="A449" s="29" t="n"/>
      <c r="B449" s="29" t="n"/>
      <c r="C449" s="29" t="n"/>
      <c r="D449" s="29" t="n"/>
      <c r="E449" s="29" t="n"/>
      <c r="F449" s="29" t="n"/>
      <c r="G449" s="29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</row>
    <row r="450">
      <c r="A450" s="29" t="n"/>
      <c r="B450" s="29" t="n"/>
      <c r="C450" s="29" t="n"/>
      <c r="D450" s="29" t="n"/>
      <c r="E450" s="29" t="n"/>
      <c r="F450" s="29" t="n"/>
      <c r="G450" s="29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</row>
    <row r="451">
      <c r="A451" s="29" t="n"/>
      <c r="B451" s="29" t="n"/>
      <c r="C451" s="29" t="n"/>
      <c r="D451" s="29" t="n"/>
      <c r="E451" s="29" t="n"/>
      <c r="F451" s="29" t="n"/>
      <c r="G451" s="29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</row>
    <row r="452">
      <c r="A452" s="29" t="n"/>
      <c r="B452" s="29" t="n"/>
      <c r="C452" s="29" t="n"/>
      <c r="D452" s="29" t="n"/>
      <c r="E452" s="29" t="n"/>
      <c r="F452" s="29" t="n"/>
      <c r="G452" s="29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</row>
    <row r="453">
      <c r="A453" s="29" t="n"/>
      <c r="B453" s="29" t="n"/>
      <c r="C453" s="29" t="n"/>
      <c r="D453" s="29" t="n"/>
      <c r="E453" s="29" t="n"/>
      <c r="F453" s="29" t="n"/>
      <c r="G453" s="29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</row>
    <row r="454">
      <c r="A454" s="29" t="n"/>
      <c r="B454" s="29" t="n"/>
      <c r="C454" s="29" t="n"/>
      <c r="D454" s="29" t="n"/>
      <c r="E454" s="29" t="n"/>
      <c r="F454" s="29" t="n"/>
      <c r="G454" s="29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</row>
    <row r="455">
      <c r="A455" s="29" t="n"/>
      <c r="B455" s="29" t="n"/>
      <c r="C455" s="29" t="n"/>
      <c r="D455" s="29" t="n"/>
      <c r="E455" s="29" t="n"/>
      <c r="F455" s="29" t="n"/>
      <c r="G455" s="29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</row>
    <row r="456">
      <c r="A456" s="29" t="n"/>
      <c r="B456" s="29" t="n"/>
      <c r="C456" s="29" t="n"/>
      <c r="D456" s="29" t="n"/>
      <c r="E456" s="29" t="n"/>
      <c r="F456" s="29" t="n"/>
      <c r="G456" s="29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</row>
    <row r="457">
      <c r="A457" s="29" t="n"/>
      <c r="B457" s="29" t="n"/>
      <c r="C457" s="29" t="n"/>
      <c r="D457" s="29" t="n"/>
      <c r="E457" s="29" t="n"/>
      <c r="F457" s="29" t="n"/>
      <c r="G457" s="29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</row>
    <row r="458">
      <c r="A458" s="29" t="n"/>
      <c r="B458" s="29" t="n"/>
      <c r="C458" s="29" t="n"/>
      <c r="D458" s="29" t="n"/>
      <c r="E458" s="29" t="n"/>
      <c r="F458" s="29" t="n"/>
      <c r="G458" s="29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</row>
    <row r="459">
      <c r="A459" s="29" t="n"/>
      <c r="B459" s="29" t="n"/>
      <c r="C459" s="29" t="n"/>
      <c r="D459" s="29" t="n"/>
      <c r="E459" s="29" t="n"/>
      <c r="F459" s="29" t="n"/>
      <c r="G459" s="29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</row>
    <row r="460">
      <c r="A460" s="29" t="n"/>
      <c r="B460" s="29" t="n"/>
      <c r="C460" s="29" t="n"/>
      <c r="D460" s="29" t="n"/>
      <c r="E460" s="29" t="n"/>
      <c r="F460" s="29" t="n"/>
      <c r="G460" s="29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</row>
    <row r="461">
      <c r="A461" s="29" t="n"/>
      <c r="B461" s="29" t="n"/>
      <c r="C461" s="29" t="n"/>
      <c r="D461" s="29" t="n"/>
      <c r="E461" s="29" t="n"/>
      <c r="F461" s="29" t="n"/>
      <c r="G461" s="29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</row>
    <row r="462">
      <c r="A462" s="29" t="n"/>
      <c r="B462" s="29" t="n"/>
      <c r="C462" s="29" t="n"/>
      <c r="D462" s="29" t="n"/>
      <c r="E462" s="29" t="n"/>
      <c r="F462" s="29" t="n"/>
      <c r="G462" s="29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</row>
    <row r="463">
      <c r="A463" s="29" t="n"/>
      <c r="B463" s="29" t="n"/>
      <c r="C463" s="29" t="n"/>
      <c r="D463" s="29" t="n"/>
      <c r="E463" s="29" t="n"/>
      <c r="F463" s="29" t="n"/>
      <c r="G463" s="29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</row>
    <row r="464">
      <c r="A464" s="29" t="n"/>
      <c r="B464" s="29" t="n"/>
      <c r="C464" s="29" t="n"/>
      <c r="D464" s="29" t="n"/>
      <c r="E464" s="29" t="n"/>
      <c r="F464" s="29" t="n"/>
      <c r="G464" s="29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</row>
    <row r="465">
      <c r="A465" s="29" t="n"/>
      <c r="B465" s="29" t="n"/>
      <c r="C465" s="29" t="n"/>
      <c r="D465" s="29" t="n"/>
      <c r="E465" s="29" t="n"/>
      <c r="F465" s="29" t="n"/>
      <c r="G465" s="29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</row>
    <row r="466">
      <c r="A466" s="29" t="n"/>
      <c r="B466" s="29" t="n"/>
      <c r="C466" s="29" t="n"/>
      <c r="D466" s="29" t="n"/>
      <c r="E466" s="29" t="n"/>
      <c r="F466" s="29" t="n"/>
      <c r="G466" s="29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</row>
    <row r="467">
      <c r="A467" s="29" t="n"/>
      <c r="B467" s="29" t="n"/>
      <c r="C467" s="29" t="n"/>
      <c r="D467" s="29" t="n"/>
      <c r="E467" s="29" t="n"/>
      <c r="F467" s="29" t="n"/>
      <c r="G467" s="29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</row>
    <row r="468">
      <c r="A468" s="29" t="n"/>
      <c r="B468" s="29" t="n"/>
      <c r="C468" s="29" t="n"/>
      <c r="D468" s="29" t="n"/>
      <c r="E468" s="29" t="n"/>
      <c r="F468" s="29" t="n"/>
      <c r="G468" s="29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</row>
    <row r="469">
      <c r="A469" s="29" t="n"/>
      <c r="B469" s="29" t="n"/>
      <c r="C469" s="29" t="n"/>
      <c r="D469" s="29" t="n"/>
      <c r="E469" s="29" t="n"/>
      <c r="F469" s="29" t="n"/>
      <c r="G469" s="29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</row>
    <row r="470">
      <c r="A470" s="29" t="n"/>
      <c r="B470" s="29" t="n"/>
      <c r="C470" s="29" t="n"/>
      <c r="D470" s="29" t="n"/>
      <c r="E470" s="29" t="n"/>
      <c r="F470" s="29" t="n"/>
      <c r="G470" s="29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</row>
    <row r="471">
      <c r="A471" s="29" t="n"/>
      <c r="B471" s="29" t="n"/>
      <c r="C471" s="29" t="n"/>
      <c r="D471" s="29" t="n"/>
      <c r="E471" s="29" t="n"/>
      <c r="F471" s="29" t="n"/>
      <c r="G471" s="29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</row>
    <row r="472">
      <c r="A472" s="29" t="n"/>
      <c r="B472" s="29" t="n"/>
      <c r="C472" s="29" t="n"/>
      <c r="D472" s="29" t="n"/>
      <c r="E472" s="29" t="n"/>
      <c r="F472" s="29" t="n"/>
      <c r="G472" s="29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</row>
    <row r="473">
      <c r="A473" s="29" t="n"/>
      <c r="B473" s="29" t="n"/>
      <c r="C473" s="29" t="n"/>
      <c r="D473" s="29" t="n"/>
      <c r="E473" s="29" t="n"/>
      <c r="F473" s="29" t="n"/>
      <c r="G473" s="29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</row>
    <row r="474">
      <c r="A474" s="29" t="n"/>
      <c r="B474" s="29" t="n"/>
      <c r="C474" s="29" t="n"/>
      <c r="D474" s="29" t="n"/>
      <c r="E474" s="29" t="n"/>
      <c r="F474" s="29" t="n"/>
      <c r="G474" s="29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</row>
    <row r="475">
      <c r="A475" s="29" t="n"/>
      <c r="B475" s="29" t="n"/>
      <c r="C475" s="29" t="n"/>
      <c r="D475" s="29" t="n"/>
      <c r="E475" s="29" t="n"/>
      <c r="F475" s="29" t="n"/>
      <c r="G475" s="29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</row>
    <row r="476">
      <c r="A476" s="29" t="n"/>
      <c r="B476" s="29" t="n"/>
      <c r="C476" s="29" t="n"/>
      <c r="D476" s="29" t="n"/>
      <c r="E476" s="29" t="n"/>
      <c r="F476" s="29" t="n"/>
      <c r="G476" s="29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</row>
    <row r="477">
      <c r="A477" s="29" t="n"/>
      <c r="B477" s="29" t="n"/>
      <c r="C477" s="29" t="n"/>
      <c r="D477" s="29" t="n"/>
      <c r="E477" s="29" t="n"/>
      <c r="F477" s="29" t="n"/>
      <c r="G477" s="29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</row>
    <row r="478">
      <c r="A478" s="29" t="n"/>
      <c r="B478" s="29" t="n"/>
      <c r="C478" s="29" t="n"/>
      <c r="D478" s="29" t="n"/>
      <c r="E478" s="29" t="n"/>
      <c r="F478" s="29" t="n"/>
      <c r="G478" s="29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</row>
    <row r="479">
      <c r="A479" s="29" t="n"/>
      <c r="B479" s="29" t="n"/>
      <c r="C479" s="29" t="n"/>
      <c r="D479" s="29" t="n"/>
      <c r="E479" s="29" t="n"/>
      <c r="F479" s="29" t="n"/>
      <c r="G479" s="29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</row>
    <row r="480">
      <c r="A480" s="29" t="n"/>
      <c r="B480" s="29" t="n"/>
      <c r="C480" s="29" t="n"/>
      <c r="D480" s="29" t="n"/>
      <c r="E480" s="29" t="n"/>
      <c r="F480" s="29" t="n"/>
      <c r="G480" s="29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</row>
    <row r="481">
      <c r="A481" s="29" t="n"/>
      <c r="B481" s="29" t="n"/>
      <c r="C481" s="29" t="n"/>
      <c r="D481" s="29" t="n"/>
      <c r="E481" s="29" t="n"/>
      <c r="F481" s="29" t="n"/>
      <c r="G481" s="29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</row>
    <row r="482">
      <c r="A482" s="29" t="n"/>
      <c r="B482" s="29" t="n"/>
      <c r="C482" s="29" t="n"/>
      <c r="D482" s="29" t="n"/>
      <c r="E482" s="29" t="n"/>
      <c r="F482" s="29" t="n"/>
      <c r="G482" s="29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</row>
    <row r="483">
      <c r="A483" s="29" t="n"/>
      <c r="B483" s="29" t="n"/>
      <c r="C483" s="29" t="n"/>
      <c r="D483" s="29" t="n"/>
      <c r="E483" s="29" t="n"/>
      <c r="F483" s="29" t="n"/>
      <c r="G483" s="29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</row>
    <row r="484">
      <c r="A484" s="29" t="n"/>
      <c r="B484" s="29" t="n"/>
      <c r="C484" s="29" t="n"/>
      <c r="D484" s="29" t="n"/>
      <c r="E484" s="29" t="n"/>
      <c r="F484" s="29" t="n"/>
      <c r="G484" s="29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</row>
    <row r="485">
      <c r="A485" s="29" t="n"/>
      <c r="B485" s="29" t="n"/>
      <c r="C485" s="29" t="n"/>
      <c r="D485" s="29" t="n"/>
      <c r="E485" s="29" t="n"/>
      <c r="F485" s="29" t="n"/>
      <c r="G485" s="29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</row>
    <row r="486">
      <c r="A486" s="29" t="n"/>
      <c r="B486" s="29" t="n"/>
      <c r="C486" s="29" t="n"/>
      <c r="D486" s="29" t="n"/>
      <c r="E486" s="29" t="n"/>
      <c r="F486" s="29" t="n"/>
      <c r="G486" s="29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</row>
    <row r="487">
      <c r="A487" s="29" t="n"/>
      <c r="B487" s="29" t="n"/>
      <c r="C487" s="29" t="n"/>
      <c r="D487" s="29" t="n"/>
      <c r="E487" s="29" t="n"/>
      <c r="F487" s="29" t="n"/>
      <c r="G487" s="29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</row>
    <row r="488">
      <c r="A488" s="29" t="n"/>
      <c r="B488" s="29" t="n"/>
      <c r="C488" s="29" t="n"/>
      <c r="D488" s="29" t="n"/>
      <c r="E488" s="29" t="n"/>
      <c r="F488" s="29" t="n"/>
      <c r="G488" s="29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</row>
    <row r="489">
      <c r="A489" s="29" t="n"/>
      <c r="B489" s="29" t="n"/>
      <c r="C489" s="29" t="n"/>
      <c r="D489" s="29" t="n"/>
      <c r="E489" s="29" t="n"/>
      <c r="F489" s="29" t="n"/>
      <c r="G489" s="29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</row>
    <row r="490">
      <c r="A490" s="29" t="n"/>
      <c r="B490" s="29" t="n"/>
      <c r="C490" s="29" t="n"/>
      <c r="D490" s="29" t="n"/>
      <c r="E490" s="29" t="n"/>
      <c r="F490" s="29" t="n"/>
      <c r="G490" s="29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</row>
    <row r="491">
      <c r="A491" s="29" t="n"/>
      <c r="B491" s="29" t="n"/>
      <c r="C491" s="29" t="n"/>
      <c r="D491" s="29" t="n"/>
      <c r="E491" s="29" t="n"/>
      <c r="F491" s="29" t="n"/>
      <c r="G491" s="29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</row>
    <row r="492">
      <c r="A492" s="29" t="n"/>
      <c r="B492" s="29" t="n"/>
      <c r="C492" s="29" t="n"/>
      <c r="D492" s="29" t="n"/>
      <c r="E492" s="29" t="n"/>
      <c r="F492" s="29" t="n"/>
      <c r="G492" s="29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</row>
    <row r="493">
      <c r="A493" s="29" t="n"/>
      <c r="B493" s="29" t="n"/>
      <c r="C493" s="29" t="n"/>
      <c r="D493" s="29" t="n"/>
      <c r="E493" s="29" t="n"/>
      <c r="F493" s="29" t="n"/>
      <c r="G493" s="29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</row>
    <row r="494">
      <c r="A494" s="29" t="n"/>
      <c r="B494" s="29" t="n"/>
      <c r="C494" s="29" t="n"/>
      <c r="D494" s="29" t="n"/>
      <c r="E494" s="29" t="n"/>
      <c r="F494" s="29" t="n"/>
      <c r="G494" s="29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</row>
    <row r="495">
      <c r="A495" s="29" t="n"/>
      <c r="B495" s="29" t="n"/>
      <c r="C495" s="29" t="n"/>
      <c r="D495" s="29" t="n"/>
      <c r="E495" s="29" t="n"/>
      <c r="F495" s="29" t="n"/>
      <c r="G495" s="29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</row>
    <row r="496">
      <c r="A496" s="29" t="n"/>
      <c r="B496" s="29" t="n"/>
      <c r="C496" s="29" t="n"/>
      <c r="D496" s="29" t="n"/>
      <c r="E496" s="29" t="n"/>
      <c r="F496" s="29" t="n"/>
      <c r="G496" s="29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</row>
    <row r="497">
      <c r="A497" s="29" t="n"/>
      <c r="B497" s="29" t="n"/>
      <c r="C497" s="29" t="n"/>
      <c r="D497" s="29" t="n"/>
      <c r="E497" s="29" t="n"/>
      <c r="F497" s="29" t="n"/>
      <c r="G497" s="29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</row>
    <row r="498">
      <c r="A498" s="29" t="n"/>
      <c r="B498" s="29" t="n"/>
      <c r="C498" s="29" t="n"/>
      <c r="D498" s="29" t="n"/>
      <c r="E498" s="29" t="n"/>
      <c r="F498" s="29" t="n"/>
      <c r="G498" s="29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</row>
    <row r="499">
      <c r="A499" s="29" t="n"/>
      <c r="B499" s="29" t="n"/>
      <c r="C499" s="29" t="n"/>
      <c r="D499" s="29" t="n"/>
      <c r="E499" s="29" t="n"/>
      <c r="F499" s="29" t="n"/>
      <c r="G499" s="29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</row>
    <row r="500">
      <c r="A500" s="29" t="n"/>
      <c r="B500" s="29" t="n"/>
      <c r="C500" s="29" t="n"/>
      <c r="D500" s="29" t="n"/>
      <c r="E500" s="29" t="n"/>
      <c r="F500" s="29" t="n"/>
      <c r="G500" s="29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</row>
    <row r="501">
      <c r="A501" s="29" t="n"/>
      <c r="B501" s="29" t="n"/>
      <c r="C501" s="29" t="n"/>
      <c r="D501" s="29" t="n"/>
      <c r="E501" s="29" t="n"/>
      <c r="F501" s="29" t="n"/>
      <c r="G501" s="29" t="n"/>
      <c r="H501" s="29" t="n"/>
      <c r="I501" s="29" t="n"/>
      <c r="J501" s="29" t="n"/>
      <c r="K501" s="29" t="n"/>
      <c r="L501" s="29" t="n"/>
      <c r="M501" s="29" t="n"/>
      <c r="N501" s="29" t="n"/>
      <c r="O501" s="29" t="n"/>
      <c r="P501" s="29" t="n"/>
      <c r="Q501" s="29" t="n"/>
      <c r="R501" s="29" t="n"/>
      <c r="S501" s="29" t="n"/>
      <c r="T501" s="29" t="n"/>
    </row>
    <row r="502">
      <c r="A502" s="29" t="n"/>
      <c r="B502" s="29" t="n"/>
      <c r="C502" s="29" t="n"/>
      <c r="D502" s="29" t="n"/>
      <c r="E502" s="29" t="n"/>
      <c r="F502" s="29" t="n"/>
      <c r="G502" s="29" t="n"/>
      <c r="H502" s="29" t="n"/>
      <c r="I502" s="29" t="n"/>
      <c r="J502" s="29" t="n"/>
      <c r="K502" s="29" t="n"/>
      <c r="L502" s="29" t="n"/>
      <c r="M502" s="29" t="n"/>
      <c r="N502" s="29" t="n"/>
      <c r="O502" s="29" t="n"/>
      <c r="P502" s="29" t="n"/>
      <c r="Q502" s="29" t="n"/>
      <c r="R502" s="29" t="n"/>
      <c r="S502" s="29" t="n"/>
      <c r="T502" s="29" t="n"/>
    </row>
    <row r="503">
      <c r="A503" s="29" t="n"/>
      <c r="B503" s="29" t="n"/>
      <c r="C503" s="29" t="n"/>
      <c r="D503" s="29" t="n"/>
      <c r="E503" s="29" t="n"/>
      <c r="F503" s="29" t="n"/>
      <c r="G503" s="29" t="n"/>
      <c r="H503" s="29" t="n"/>
      <c r="I503" s="29" t="n"/>
      <c r="J503" s="29" t="n"/>
      <c r="K503" s="29" t="n"/>
      <c r="L503" s="29" t="n"/>
      <c r="M503" s="29" t="n"/>
      <c r="N503" s="29" t="n"/>
      <c r="O503" s="29" t="n"/>
      <c r="P503" s="29" t="n"/>
      <c r="Q503" s="29" t="n"/>
      <c r="R503" s="29" t="n"/>
      <c r="S503" s="29" t="n"/>
      <c r="T503" s="29" t="n"/>
    </row>
    <row r="504">
      <c r="A504" s="29" t="n"/>
      <c r="B504" s="29" t="n"/>
      <c r="C504" s="29" t="n"/>
      <c r="D504" s="29" t="n"/>
      <c r="E504" s="29" t="n"/>
      <c r="F504" s="29" t="n"/>
      <c r="G504" s="29" t="n"/>
      <c r="H504" s="29" t="n"/>
      <c r="I504" s="29" t="n"/>
      <c r="J504" s="29" t="n"/>
      <c r="K504" s="29" t="n"/>
      <c r="L504" s="29" t="n"/>
      <c r="M504" s="29" t="n"/>
      <c r="N504" s="29" t="n"/>
      <c r="O504" s="29" t="n"/>
      <c r="P504" s="29" t="n"/>
      <c r="Q504" s="29" t="n"/>
      <c r="R504" s="29" t="n"/>
      <c r="S504" s="29" t="n"/>
      <c r="T504" s="29" t="n"/>
    </row>
    <row r="505">
      <c r="A505" s="29" t="n"/>
      <c r="B505" s="29" t="n"/>
      <c r="C505" s="29" t="n"/>
      <c r="D505" s="29" t="n"/>
      <c r="E505" s="29" t="n"/>
      <c r="F505" s="29" t="n"/>
      <c r="G505" s="29" t="n"/>
      <c r="H505" s="29" t="n"/>
      <c r="I505" s="29" t="n"/>
      <c r="J505" s="29" t="n"/>
      <c r="K505" s="29" t="n"/>
      <c r="L505" s="29" t="n"/>
      <c r="M505" s="29" t="n"/>
      <c r="N505" s="29" t="n"/>
      <c r="O505" s="29" t="n"/>
      <c r="P505" s="29" t="n"/>
      <c r="Q505" s="29" t="n"/>
      <c r="R505" s="29" t="n"/>
      <c r="S505" s="29" t="n"/>
      <c r="T505" s="29" t="n"/>
    </row>
    <row r="506">
      <c r="A506" s="29" t="n"/>
      <c r="B506" s="29" t="n"/>
      <c r="C506" s="29" t="n"/>
      <c r="D506" s="29" t="n"/>
      <c r="E506" s="29" t="n"/>
      <c r="F506" s="29" t="n"/>
      <c r="G506" s="29" t="n"/>
      <c r="H506" s="29" t="n"/>
      <c r="I506" s="29" t="n"/>
      <c r="J506" s="29" t="n"/>
      <c r="K506" s="29" t="n"/>
      <c r="L506" s="29" t="n"/>
      <c r="M506" s="29" t="n"/>
      <c r="N506" s="29" t="n"/>
      <c r="O506" s="29" t="n"/>
      <c r="P506" s="29" t="n"/>
      <c r="Q506" s="29" t="n"/>
      <c r="R506" s="29" t="n"/>
      <c r="S506" s="29" t="n"/>
      <c r="T506" s="29" t="n"/>
    </row>
    <row r="507">
      <c r="A507" s="29" t="n"/>
      <c r="B507" s="29" t="n"/>
      <c r="C507" s="29" t="n"/>
      <c r="D507" s="29" t="n"/>
      <c r="E507" s="29" t="n"/>
      <c r="F507" s="29" t="n"/>
      <c r="G507" s="29" t="n"/>
      <c r="H507" s="29" t="n"/>
      <c r="I507" s="29" t="n"/>
      <c r="J507" s="29" t="n"/>
      <c r="K507" s="29" t="n"/>
      <c r="L507" s="29" t="n"/>
      <c r="M507" s="29" t="n"/>
      <c r="N507" s="29" t="n"/>
      <c r="O507" s="29" t="n"/>
      <c r="P507" s="29" t="n"/>
      <c r="Q507" s="29" t="n"/>
      <c r="R507" s="29" t="n"/>
      <c r="S507" s="29" t="n"/>
      <c r="T507" s="29" t="n"/>
    </row>
    <row r="508">
      <c r="A508" s="29" t="n"/>
      <c r="B508" s="29" t="n"/>
      <c r="C508" s="29" t="n"/>
      <c r="D508" s="29" t="n"/>
      <c r="E508" s="29" t="n"/>
      <c r="F508" s="29" t="n"/>
      <c r="G508" s="29" t="n"/>
      <c r="H508" s="29" t="n"/>
      <c r="I508" s="29" t="n"/>
      <c r="J508" s="29" t="n"/>
      <c r="K508" s="29" t="n"/>
      <c r="L508" s="29" t="n"/>
      <c r="M508" s="29" t="n"/>
      <c r="N508" s="29" t="n"/>
      <c r="O508" s="29" t="n"/>
      <c r="P508" s="29" t="n"/>
      <c r="Q508" s="29" t="n"/>
      <c r="R508" s="29" t="n"/>
      <c r="S508" s="29" t="n"/>
      <c r="T508" s="29" t="n"/>
    </row>
    <row r="509">
      <c r="A509" s="29" t="n"/>
      <c r="B509" s="29" t="n"/>
      <c r="C509" s="29" t="n"/>
      <c r="D509" s="29" t="n"/>
      <c r="E509" s="29" t="n"/>
      <c r="F509" s="29" t="n"/>
      <c r="G509" s="29" t="n"/>
      <c r="H509" s="29" t="n"/>
      <c r="I509" s="29" t="n"/>
      <c r="J509" s="29" t="n"/>
      <c r="K509" s="29" t="n"/>
      <c r="L509" s="29" t="n"/>
      <c r="M509" s="29" t="n"/>
      <c r="N509" s="29" t="n"/>
      <c r="O509" s="29" t="n"/>
      <c r="P509" s="29" t="n"/>
      <c r="Q509" s="29" t="n"/>
      <c r="R509" s="29" t="n"/>
      <c r="S509" s="29" t="n"/>
      <c r="T509" s="29" t="n"/>
    </row>
    <row r="510">
      <c r="A510" s="29" t="n"/>
      <c r="B510" s="29" t="n"/>
      <c r="C510" s="29" t="n"/>
      <c r="D510" s="29" t="n"/>
      <c r="E510" s="29" t="n"/>
      <c r="F510" s="29" t="n"/>
      <c r="G510" s="29" t="n"/>
      <c r="H510" s="29" t="n"/>
      <c r="I510" s="29" t="n"/>
      <c r="J510" s="29" t="n"/>
      <c r="K510" s="29" t="n"/>
      <c r="L510" s="29" t="n"/>
      <c r="M510" s="29" t="n"/>
      <c r="N510" s="29" t="n"/>
      <c r="O510" s="29" t="n"/>
      <c r="P510" s="29" t="n"/>
      <c r="Q510" s="29" t="n"/>
      <c r="R510" s="29" t="n"/>
      <c r="S510" s="29" t="n"/>
      <c r="T510" s="29" t="n"/>
    </row>
    <row r="511">
      <c r="A511" s="29" t="n"/>
      <c r="B511" s="29" t="n"/>
      <c r="C511" s="29" t="n"/>
      <c r="D511" s="29" t="n"/>
      <c r="E511" s="29" t="n"/>
      <c r="F511" s="29" t="n"/>
      <c r="G511" s="29" t="n"/>
      <c r="H511" s="29" t="n"/>
      <c r="I511" s="29" t="n"/>
      <c r="J511" s="29" t="n"/>
      <c r="K511" s="29" t="n"/>
      <c r="L511" s="29" t="n"/>
      <c r="M511" s="29" t="n"/>
      <c r="N511" s="29" t="n"/>
      <c r="O511" s="29" t="n"/>
      <c r="P511" s="29" t="n"/>
      <c r="Q511" s="29" t="n"/>
      <c r="R511" s="29" t="n"/>
      <c r="S511" s="29" t="n"/>
      <c r="T511" s="29" t="n"/>
    </row>
    <row r="512">
      <c r="A512" s="29" t="n"/>
      <c r="B512" s="29" t="n"/>
      <c r="C512" s="29" t="n"/>
      <c r="D512" s="29" t="n"/>
      <c r="E512" s="29" t="n"/>
      <c r="F512" s="29" t="n"/>
      <c r="G512" s="29" t="n"/>
      <c r="H512" s="29" t="n"/>
      <c r="I512" s="29" t="n"/>
      <c r="J512" s="29" t="n"/>
      <c r="K512" s="29" t="n"/>
      <c r="L512" s="29" t="n"/>
      <c r="M512" s="29" t="n"/>
      <c r="N512" s="29" t="n"/>
      <c r="O512" s="29" t="n"/>
      <c r="P512" s="29" t="n"/>
      <c r="Q512" s="29" t="n"/>
      <c r="R512" s="29" t="n"/>
      <c r="S512" s="29" t="n"/>
      <c r="T512" s="29" t="n"/>
    </row>
    <row r="513">
      <c r="A513" s="29" t="n"/>
      <c r="B513" s="29" t="n"/>
      <c r="C513" s="29" t="n"/>
      <c r="D513" s="29" t="n"/>
      <c r="E513" s="29" t="n"/>
      <c r="F513" s="29" t="n"/>
      <c r="G513" s="29" t="n"/>
      <c r="H513" s="29" t="n"/>
      <c r="I513" s="29" t="n"/>
      <c r="J513" s="29" t="n"/>
      <c r="K513" s="29" t="n"/>
      <c r="L513" s="29" t="n"/>
      <c r="M513" s="29" t="n"/>
      <c r="N513" s="29" t="n"/>
      <c r="O513" s="29" t="n"/>
      <c r="P513" s="29" t="n"/>
      <c r="Q513" s="29" t="n"/>
      <c r="R513" s="29" t="n"/>
      <c r="S513" s="29" t="n"/>
      <c r="T513" s="29" t="n"/>
    </row>
    <row r="514">
      <c r="A514" s="29" t="n"/>
      <c r="B514" s="29" t="n"/>
      <c r="C514" s="29" t="n"/>
      <c r="D514" s="29" t="n"/>
      <c r="E514" s="29" t="n"/>
      <c r="F514" s="29" t="n"/>
      <c r="G514" s="29" t="n"/>
      <c r="H514" s="29" t="n"/>
      <c r="I514" s="29" t="n"/>
      <c r="J514" s="29" t="n"/>
      <c r="K514" s="29" t="n"/>
      <c r="L514" s="29" t="n"/>
      <c r="M514" s="29" t="n"/>
      <c r="N514" s="29" t="n"/>
      <c r="O514" s="29" t="n"/>
      <c r="P514" s="29" t="n"/>
      <c r="Q514" s="29" t="n"/>
      <c r="R514" s="29" t="n"/>
      <c r="S514" s="29" t="n"/>
      <c r="T514" s="29" t="n"/>
    </row>
    <row r="515">
      <c r="A515" s="29" t="n"/>
      <c r="B515" s="29" t="n"/>
      <c r="C515" s="29" t="n"/>
      <c r="D515" s="29" t="n"/>
      <c r="E515" s="29" t="n"/>
      <c r="F515" s="29" t="n"/>
      <c r="G515" s="29" t="n"/>
      <c r="H515" s="29" t="n"/>
      <c r="I515" s="29" t="n"/>
      <c r="J515" s="29" t="n"/>
      <c r="K515" s="29" t="n"/>
      <c r="L515" s="29" t="n"/>
      <c r="M515" s="29" t="n"/>
      <c r="N515" s="29" t="n"/>
      <c r="O515" s="29" t="n"/>
      <c r="P515" s="29" t="n"/>
      <c r="Q515" s="29" t="n"/>
      <c r="R515" s="29" t="n"/>
      <c r="S515" s="29" t="n"/>
      <c r="T515" s="29" t="n"/>
    </row>
    <row r="516">
      <c r="A516" s="29" t="n"/>
      <c r="B516" s="29" t="n"/>
      <c r="C516" s="29" t="n"/>
      <c r="D516" s="29" t="n"/>
      <c r="E516" s="29" t="n"/>
      <c r="F516" s="29" t="n"/>
      <c r="G516" s="29" t="n"/>
      <c r="H516" s="29" t="n"/>
      <c r="I516" s="29" t="n"/>
      <c r="J516" s="29" t="n"/>
      <c r="K516" s="29" t="n"/>
      <c r="L516" s="29" t="n"/>
      <c r="M516" s="29" t="n"/>
      <c r="N516" s="29" t="n"/>
      <c r="O516" s="29" t="n"/>
      <c r="P516" s="29" t="n"/>
      <c r="Q516" s="29" t="n"/>
      <c r="R516" s="29" t="n"/>
      <c r="S516" s="29" t="n"/>
      <c r="T516" s="29" t="n"/>
    </row>
    <row r="517">
      <c r="A517" s="29" t="n"/>
      <c r="B517" s="29" t="n"/>
      <c r="C517" s="29" t="n"/>
      <c r="D517" s="29" t="n"/>
      <c r="E517" s="29" t="n"/>
      <c r="F517" s="29" t="n"/>
      <c r="G517" s="29" t="n"/>
      <c r="H517" s="29" t="n"/>
      <c r="I517" s="29" t="n"/>
      <c r="J517" s="29" t="n"/>
      <c r="K517" s="29" t="n"/>
      <c r="L517" s="29" t="n"/>
      <c r="M517" s="29" t="n"/>
      <c r="N517" s="29" t="n"/>
      <c r="O517" s="29" t="n"/>
      <c r="P517" s="29" t="n"/>
      <c r="Q517" s="29" t="n"/>
      <c r="R517" s="29" t="n"/>
      <c r="S517" s="29" t="n"/>
      <c r="T517" s="29" t="n"/>
    </row>
    <row r="518">
      <c r="A518" s="29" t="n"/>
      <c r="B518" s="29" t="n"/>
      <c r="C518" s="29" t="n"/>
      <c r="D518" s="29" t="n"/>
      <c r="E518" s="29" t="n"/>
      <c r="F518" s="29" t="n"/>
      <c r="G518" s="29" t="n"/>
      <c r="H518" s="29" t="n"/>
      <c r="I518" s="29" t="n"/>
      <c r="J518" s="29" t="n"/>
      <c r="K518" s="29" t="n"/>
      <c r="L518" s="29" t="n"/>
      <c r="M518" s="29" t="n"/>
      <c r="N518" s="29" t="n"/>
      <c r="O518" s="29" t="n"/>
      <c r="P518" s="29" t="n"/>
      <c r="Q518" s="29" t="n"/>
      <c r="R518" s="29" t="n"/>
      <c r="S518" s="29" t="n"/>
      <c r="T518" s="29" t="n"/>
    </row>
    <row r="519">
      <c r="A519" s="29" t="n"/>
      <c r="B519" s="29" t="n"/>
      <c r="C519" s="29" t="n"/>
      <c r="D519" s="29" t="n"/>
      <c r="E519" s="29" t="n"/>
      <c r="F519" s="29" t="n"/>
      <c r="G519" s="29" t="n"/>
      <c r="H519" s="29" t="n"/>
      <c r="I519" s="29" t="n"/>
      <c r="J519" s="29" t="n"/>
      <c r="K519" s="29" t="n"/>
      <c r="L519" s="29" t="n"/>
      <c r="M519" s="29" t="n"/>
      <c r="N519" s="29" t="n"/>
      <c r="O519" s="29" t="n"/>
      <c r="P519" s="29" t="n"/>
      <c r="Q519" s="29" t="n"/>
      <c r="R519" s="29" t="n"/>
      <c r="S519" s="29" t="n"/>
      <c r="T519" s="29" t="n"/>
    </row>
    <row r="520">
      <c r="A520" s="29" t="n"/>
      <c r="B520" s="29" t="n"/>
      <c r="C520" s="29" t="n"/>
      <c r="D520" s="29" t="n"/>
      <c r="E520" s="29" t="n"/>
      <c r="F520" s="29" t="n"/>
      <c r="G520" s="29" t="n"/>
      <c r="H520" s="29" t="n"/>
      <c r="I520" s="29" t="n"/>
      <c r="J520" s="29" t="n"/>
      <c r="K520" s="29" t="n"/>
      <c r="L520" s="29" t="n"/>
      <c r="M520" s="29" t="n"/>
      <c r="N520" s="29" t="n"/>
      <c r="O520" s="29" t="n"/>
      <c r="P520" s="29" t="n"/>
      <c r="Q520" s="29" t="n"/>
      <c r="R520" s="29" t="n"/>
      <c r="S520" s="29" t="n"/>
      <c r="T520" s="29" t="n"/>
    </row>
    <row r="521">
      <c r="A521" s="29" t="n"/>
      <c r="B521" s="29" t="n"/>
      <c r="C521" s="29" t="n"/>
      <c r="D521" s="29" t="n"/>
      <c r="E521" s="29" t="n"/>
      <c r="F521" s="29" t="n"/>
      <c r="G521" s="29" t="n"/>
      <c r="H521" s="29" t="n"/>
      <c r="I521" s="29" t="n"/>
      <c r="J521" s="29" t="n"/>
      <c r="K521" s="29" t="n"/>
      <c r="L521" s="29" t="n"/>
      <c r="M521" s="29" t="n"/>
      <c r="N521" s="29" t="n"/>
      <c r="O521" s="29" t="n"/>
      <c r="P521" s="29" t="n"/>
      <c r="Q521" s="29" t="n"/>
      <c r="R521" s="29" t="n"/>
      <c r="S521" s="29" t="n"/>
      <c r="T521" s="29" t="n"/>
    </row>
    <row r="522">
      <c r="A522" s="29" t="n"/>
      <c r="B522" s="29" t="n"/>
      <c r="C522" s="29" t="n"/>
      <c r="D522" s="29" t="n"/>
      <c r="E522" s="29" t="n"/>
      <c r="F522" s="29" t="n"/>
      <c r="G522" s="29" t="n"/>
      <c r="H522" s="29" t="n"/>
      <c r="I522" s="29" t="n"/>
      <c r="J522" s="29" t="n"/>
      <c r="K522" s="29" t="n"/>
      <c r="L522" s="29" t="n"/>
      <c r="M522" s="29" t="n"/>
      <c r="N522" s="29" t="n"/>
      <c r="O522" s="29" t="n"/>
      <c r="P522" s="29" t="n"/>
      <c r="Q522" s="29" t="n"/>
      <c r="R522" s="29" t="n"/>
      <c r="S522" s="29" t="n"/>
      <c r="T522" s="29" t="n"/>
    </row>
    <row r="523">
      <c r="A523" s="29" t="n"/>
      <c r="B523" s="29" t="n"/>
      <c r="C523" s="29" t="n"/>
      <c r="D523" s="29" t="n"/>
      <c r="E523" s="29" t="n"/>
      <c r="F523" s="29" t="n"/>
      <c r="G523" s="29" t="n"/>
      <c r="H523" s="29" t="n"/>
      <c r="I523" s="29" t="n"/>
      <c r="J523" s="29" t="n"/>
      <c r="K523" s="29" t="n"/>
      <c r="L523" s="29" t="n"/>
      <c r="M523" s="29" t="n"/>
      <c r="N523" s="29" t="n"/>
      <c r="O523" s="29" t="n"/>
      <c r="P523" s="29" t="n"/>
      <c r="Q523" s="29" t="n"/>
      <c r="R523" s="29" t="n"/>
      <c r="S523" s="29" t="n"/>
      <c r="T523" s="29" t="n"/>
    </row>
    <row r="524">
      <c r="A524" s="29" t="n"/>
      <c r="B524" s="29" t="n"/>
      <c r="C524" s="29" t="n"/>
      <c r="D524" s="29" t="n"/>
      <c r="E524" s="29" t="n"/>
      <c r="F524" s="29" t="n"/>
      <c r="G524" s="29" t="n"/>
      <c r="H524" s="29" t="n"/>
      <c r="I524" s="29" t="n"/>
      <c r="J524" s="29" t="n"/>
      <c r="K524" s="29" t="n"/>
      <c r="L524" s="29" t="n"/>
      <c r="M524" s="29" t="n"/>
      <c r="N524" s="29" t="n"/>
      <c r="O524" s="29" t="n"/>
      <c r="P524" s="29" t="n"/>
      <c r="Q524" s="29" t="n"/>
      <c r="R524" s="29" t="n"/>
      <c r="S524" s="29" t="n"/>
      <c r="T524" s="29" t="n"/>
    </row>
    <row r="525">
      <c r="A525" s="29" t="n"/>
      <c r="B525" s="29" t="n"/>
      <c r="C525" s="29" t="n"/>
      <c r="D525" s="29" t="n"/>
      <c r="E525" s="29" t="n"/>
      <c r="F525" s="29" t="n"/>
      <c r="G525" s="29" t="n"/>
      <c r="H525" s="29" t="n"/>
      <c r="I525" s="29" t="n"/>
      <c r="J525" s="29" t="n"/>
      <c r="K525" s="29" t="n"/>
      <c r="L525" s="29" t="n"/>
      <c r="M525" s="29" t="n"/>
      <c r="N525" s="29" t="n"/>
      <c r="O525" s="29" t="n"/>
      <c r="P525" s="29" t="n"/>
      <c r="Q525" s="29" t="n"/>
      <c r="R525" s="29" t="n"/>
      <c r="S525" s="29" t="n"/>
      <c r="T525" s="29" t="n"/>
    </row>
    <row r="526">
      <c r="A526" s="29" t="n"/>
      <c r="B526" s="29" t="n"/>
      <c r="C526" s="29" t="n"/>
      <c r="D526" s="29" t="n"/>
      <c r="E526" s="29" t="n"/>
      <c r="F526" s="29" t="n"/>
      <c r="G526" s="29" t="n"/>
      <c r="H526" s="29" t="n"/>
      <c r="I526" s="29" t="n"/>
      <c r="J526" s="29" t="n"/>
      <c r="K526" s="29" t="n"/>
      <c r="L526" s="29" t="n"/>
      <c r="M526" s="29" t="n"/>
      <c r="N526" s="29" t="n"/>
      <c r="O526" s="29" t="n"/>
      <c r="P526" s="29" t="n"/>
      <c r="Q526" s="29" t="n"/>
      <c r="R526" s="29" t="n"/>
      <c r="S526" s="29" t="n"/>
      <c r="T526" s="29" t="n"/>
    </row>
    <row r="527">
      <c r="A527" s="29" t="n"/>
      <c r="B527" s="29" t="n"/>
      <c r="C527" s="29" t="n"/>
      <c r="D527" s="29" t="n"/>
      <c r="E527" s="29" t="n"/>
      <c r="F527" s="29" t="n"/>
      <c r="G527" s="29" t="n"/>
      <c r="H527" s="29" t="n"/>
      <c r="I527" s="29" t="n"/>
      <c r="J527" s="29" t="n"/>
      <c r="K527" s="29" t="n"/>
      <c r="L527" s="29" t="n"/>
      <c r="M527" s="29" t="n"/>
      <c r="N527" s="29" t="n"/>
      <c r="O527" s="29" t="n"/>
      <c r="P527" s="29" t="n"/>
      <c r="Q527" s="29" t="n"/>
      <c r="R527" s="29" t="n"/>
      <c r="S527" s="29" t="n"/>
      <c r="T527" s="29" t="n"/>
    </row>
    <row r="528">
      <c r="A528" s="29" t="n"/>
      <c r="B528" s="29" t="n"/>
      <c r="C528" s="29" t="n"/>
      <c r="D528" s="29" t="n"/>
      <c r="E528" s="29" t="n"/>
      <c r="F528" s="29" t="n"/>
      <c r="G528" s="29" t="n"/>
      <c r="H528" s="29" t="n"/>
      <c r="I528" s="29" t="n"/>
      <c r="J528" s="29" t="n"/>
      <c r="K528" s="29" t="n"/>
      <c r="L528" s="29" t="n"/>
      <c r="M528" s="29" t="n"/>
      <c r="N528" s="29" t="n"/>
      <c r="O528" s="29" t="n"/>
      <c r="P528" s="29" t="n"/>
      <c r="Q528" s="29" t="n"/>
      <c r="R528" s="29" t="n"/>
      <c r="S528" s="29" t="n"/>
      <c r="T528" s="29" t="n"/>
    </row>
    <row r="529">
      <c r="A529" s="29" t="n"/>
      <c r="B529" s="29" t="n"/>
      <c r="C529" s="29" t="n"/>
      <c r="D529" s="29" t="n"/>
      <c r="E529" s="29" t="n"/>
      <c r="F529" s="29" t="n"/>
      <c r="G529" s="29" t="n"/>
      <c r="H529" s="29" t="n"/>
      <c r="I529" s="29" t="n"/>
      <c r="J529" s="29" t="n"/>
      <c r="K529" s="29" t="n"/>
      <c r="L529" s="29" t="n"/>
      <c r="M529" s="29" t="n"/>
      <c r="N529" s="29" t="n"/>
      <c r="O529" s="29" t="n"/>
      <c r="P529" s="29" t="n"/>
      <c r="Q529" s="29" t="n"/>
      <c r="R529" s="29" t="n"/>
      <c r="S529" s="29" t="n"/>
      <c r="T529" s="29" t="n"/>
    </row>
    <row r="530">
      <c r="A530" s="29" t="n"/>
      <c r="B530" s="29" t="n"/>
      <c r="C530" s="29" t="n"/>
      <c r="D530" s="29" t="n"/>
      <c r="E530" s="29" t="n"/>
      <c r="F530" s="29" t="n"/>
      <c r="G530" s="29" t="n"/>
      <c r="H530" s="29" t="n"/>
      <c r="I530" s="29" t="n"/>
      <c r="J530" s="29" t="n"/>
      <c r="K530" s="29" t="n"/>
      <c r="L530" s="29" t="n"/>
      <c r="M530" s="29" t="n"/>
      <c r="N530" s="29" t="n"/>
      <c r="O530" s="29" t="n"/>
      <c r="P530" s="29" t="n"/>
      <c r="Q530" s="29" t="n"/>
      <c r="R530" s="29" t="n"/>
      <c r="S530" s="29" t="n"/>
      <c r="T530" s="29" t="n"/>
    </row>
    <row r="531">
      <c r="A531" s="29" t="n"/>
      <c r="B531" s="29" t="n"/>
      <c r="C531" s="29" t="n"/>
      <c r="D531" s="29" t="n"/>
      <c r="E531" s="29" t="n"/>
      <c r="F531" s="29" t="n"/>
      <c r="G531" s="29" t="n"/>
      <c r="H531" s="29" t="n"/>
      <c r="I531" s="29" t="n"/>
      <c r="J531" s="29" t="n"/>
      <c r="K531" s="29" t="n"/>
      <c r="L531" s="29" t="n"/>
      <c r="M531" s="29" t="n"/>
      <c r="N531" s="29" t="n"/>
      <c r="O531" s="29" t="n"/>
      <c r="P531" s="29" t="n"/>
      <c r="Q531" s="29" t="n"/>
      <c r="R531" s="29" t="n"/>
      <c r="S531" s="29" t="n"/>
      <c r="T531" s="29" t="n"/>
    </row>
    <row r="532">
      <c r="A532" s="29" t="n"/>
      <c r="B532" s="29" t="n"/>
      <c r="C532" s="29" t="n"/>
      <c r="D532" s="29" t="n"/>
      <c r="E532" s="29" t="n"/>
      <c r="F532" s="29" t="n"/>
      <c r="G532" s="29" t="n"/>
      <c r="H532" s="29" t="n"/>
      <c r="I532" s="29" t="n"/>
      <c r="J532" s="29" t="n"/>
      <c r="K532" s="29" t="n"/>
      <c r="L532" s="29" t="n"/>
      <c r="M532" s="29" t="n"/>
      <c r="N532" s="29" t="n"/>
      <c r="O532" s="29" t="n"/>
      <c r="P532" s="29" t="n"/>
      <c r="Q532" s="29" t="n"/>
      <c r="R532" s="29" t="n"/>
      <c r="S532" s="29" t="n"/>
      <c r="T532" s="29" t="n"/>
    </row>
    <row r="533">
      <c r="A533" s="29" t="n"/>
      <c r="B533" s="29" t="n"/>
      <c r="C533" s="29" t="n"/>
      <c r="D533" s="29" t="n"/>
      <c r="E533" s="29" t="n"/>
      <c r="F533" s="29" t="n"/>
      <c r="G533" s="29" t="n"/>
      <c r="H533" s="29" t="n"/>
      <c r="I533" s="29" t="n"/>
      <c r="J533" s="29" t="n"/>
      <c r="K533" s="29" t="n"/>
      <c r="L533" s="29" t="n"/>
      <c r="M533" s="29" t="n"/>
      <c r="N533" s="29" t="n"/>
      <c r="O533" s="29" t="n"/>
      <c r="P533" s="29" t="n"/>
      <c r="Q533" s="29" t="n"/>
      <c r="R533" s="29" t="n"/>
      <c r="S533" s="29" t="n"/>
      <c r="T533" s="29" t="n"/>
    </row>
    <row r="534">
      <c r="A534" s="29" t="n"/>
      <c r="B534" s="29" t="n"/>
      <c r="C534" s="29" t="n"/>
      <c r="D534" s="29" t="n"/>
      <c r="E534" s="29" t="n"/>
      <c r="F534" s="29" t="n"/>
      <c r="G534" s="29" t="n"/>
      <c r="H534" s="29" t="n"/>
      <c r="I534" s="29" t="n"/>
      <c r="J534" s="29" t="n"/>
      <c r="K534" s="29" t="n"/>
      <c r="L534" s="29" t="n"/>
      <c r="M534" s="29" t="n"/>
      <c r="N534" s="29" t="n"/>
      <c r="O534" s="29" t="n"/>
      <c r="P534" s="29" t="n"/>
      <c r="Q534" s="29" t="n"/>
      <c r="R534" s="29" t="n"/>
      <c r="S534" s="29" t="n"/>
      <c r="T534" s="29" t="n"/>
    </row>
    <row r="535">
      <c r="A535" s="29" t="n"/>
      <c r="B535" s="29" t="n"/>
      <c r="C535" s="29" t="n"/>
      <c r="D535" s="29" t="n"/>
      <c r="E535" s="29" t="n"/>
      <c r="F535" s="29" t="n"/>
      <c r="G535" s="29" t="n"/>
      <c r="H535" s="29" t="n"/>
      <c r="I535" s="29" t="n"/>
      <c r="J535" s="29" t="n"/>
      <c r="K535" s="29" t="n"/>
      <c r="L535" s="29" t="n"/>
      <c r="M535" s="29" t="n"/>
      <c r="N535" s="29" t="n"/>
      <c r="O535" s="29" t="n"/>
      <c r="P535" s="29" t="n"/>
      <c r="Q535" s="29" t="n"/>
      <c r="R535" s="29" t="n"/>
      <c r="S535" s="29" t="n"/>
      <c r="T535" s="29" t="n"/>
    </row>
    <row r="536">
      <c r="A536" s="29" t="n"/>
      <c r="B536" s="29" t="n"/>
      <c r="C536" s="29" t="n"/>
      <c r="D536" s="29" t="n"/>
      <c r="E536" s="29" t="n"/>
      <c r="F536" s="29" t="n"/>
      <c r="G536" s="29" t="n"/>
      <c r="H536" s="29" t="n"/>
      <c r="I536" s="29" t="n"/>
      <c r="J536" s="29" t="n"/>
      <c r="K536" s="29" t="n"/>
      <c r="L536" s="29" t="n"/>
      <c r="M536" s="29" t="n"/>
      <c r="N536" s="29" t="n"/>
      <c r="O536" s="29" t="n"/>
      <c r="P536" s="29" t="n"/>
      <c r="Q536" s="29" t="n"/>
      <c r="R536" s="29" t="n"/>
      <c r="S536" s="29" t="n"/>
      <c r="T536" s="29" t="n"/>
    </row>
    <row r="537">
      <c r="A537" s="29" t="n"/>
      <c r="B537" s="29" t="n"/>
      <c r="C537" s="29" t="n"/>
      <c r="D537" s="29" t="n"/>
      <c r="E537" s="29" t="n"/>
      <c r="F537" s="29" t="n"/>
      <c r="G537" s="29" t="n"/>
      <c r="H537" s="29" t="n"/>
      <c r="I537" s="29" t="n"/>
      <c r="J537" s="29" t="n"/>
      <c r="K537" s="29" t="n"/>
      <c r="L537" s="29" t="n"/>
      <c r="M537" s="29" t="n"/>
      <c r="N537" s="29" t="n"/>
      <c r="O537" s="29" t="n"/>
      <c r="P537" s="29" t="n"/>
      <c r="Q537" s="29" t="n"/>
      <c r="R537" s="29" t="n"/>
      <c r="S537" s="29" t="n"/>
      <c r="T537" s="29" t="n"/>
    </row>
    <row r="538">
      <c r="A538" s="29" t="n"/>
      <c r="B538" s="29" t="n"/>
      <c r="C538" s="29" t="n"/>
      <c r="D538" s="29" t="n"/>
      <c r="E538" s="29" t="n"/>
      <c r="F538" s="29" t="n"/>
      <c r="G538" s="29" t="n"/>
      <c r="H538" s="29" t="n"/>
      <c r="I538" s="29" t="n"/>
      <c r="J538" s="29" t="n"/>
      <c r="K538" s="29" t="n"/>
      <c r="L538" s="29" t="n"/>
      <c r="M538" s="29" t="n"/>
      <c r="N538" s="29" t="n"/>
      <c r="O538" s="29" t="n"/>
      <c r="P538" s="29" t="n"/>
      <c r="Q538" s="29" t="n"/>
      <c r="R538" s="29" t="n"/>
      <c r="S538" s="29" t="n"/>
      <c r="T538" s="29" t="n"/>
    </row>
    <row r="539">
      <c r="A539" s="29" t="n"/>
      <c r="B539" s="29" t="n"/>
      <c r="C539" s="29" t="n"/>
      <c r="D539" s="29" t="n"/>
      <c r="E539" s="29" t="n"/>
      <c r="F539" s="29" t="n"/>
      <c r="G539" s="29" t="n"/>
      <c r="H539" s="29" t="n"/>
      <c r="I539" s="29" t="n"/>
      <c r="J539" s="29" t="n"/>
      <c r="K539" s="29" t="n"/>
      <c r="L539" s="29" t="n"/>
      <c r="M539" s="29" t="n"/>
      <c r="N539" s="29" t="n"/>
      <c r="O539" s="29" t="n"/>
      <c r="P539" s="29" t="n"/>
      <c r="Q539" s="29" t="n"/>
      <c r="R539" s="29" t="n"/>
      <c r="S539" s="29" t="n"/>
      <c r="T539" s="29" t="n"/>
    </row>
    <row r="540">
      <c r="A540" s="29" t="n"/>
      <c r="B540" s="29" t="n"/>
      <c r="C540" s="29" t="n"/>
      <c r="D540" s="29" t="n"/>
      <c r="E540" s="29" t="n"/>
      <c r="F540" s="29" t="n"/>
      <c r="G540" s="29" t="n"/>
      <c r="H540" s="29" t="n"/>
      <c r="I540" s="29" t="n"/>
      <c r="J540" s="29" t="n"/>
      <c r="K540" s="29" t="n"/>
      <c r="L540" s="29" t="n"/>
      <c r="M540" s="29" t="n"/>
      <c r="N540" s="29" t="n"/>
      <c r="O540" s="29" t="n"/>
      <c r="P540" s="29" t="n"/>
      <c r="Q540" s="29" t="n"/>
      <c r="R540" s="29" t="n"/>
      <c r="S540" s="29" t="n"/>
      <c r="T540" s="29" t="n"/>
    </row>
    <row r="541">
      <c r="A541" s="29" t="n"/>
      <c r="B541" s="29" t="n"/>
      <c r="C541" s="29" t="n"/>
      <c r="D541" s="29" t="n"/>
      <c r="E541" s="29" t="n"/>
      <c r="F541" s="29" t="n"/>
      <c r="G541" s="29" t="n"/>
      <c r="H541" s="29" t="n"/>
      <c r="I541" s="29" t="n"/>
      <c r="J541" s="29" t="n"/>
      <c r="K541" s="29" t="n"/>
      <c r="L541" s="29" t="n"/>
      <c r="M541" s="29" t="n"/>
      <c r="N541" s="29" t="n"/>
      <c r="O541" s="29" t="n"/>
      <c r="P541" s="29" t="n"/>
      <c r="Q541" s="29" t="n"/>
      <c r="R541" s="29" t="n"/>
      <c r="S541" s="29" t="n"/>
      <c r="T541" s="29" t="n"/>
    </row>
    <row r="542">
      <c r="A542" s="29" t="n"/>
      <c r="B542" s="29" t="n"/>
      <c r="C542" s="29" t="n"/>
      <c r="D542" s="29" t="n"/>
      <c r="E542" s="29" t="n"/>
      <c r="F542" s="29" t="n"/>
      <c r="G542" s="29" t="n"/>
      <c r="H542" s="29" t="n"/>
      <c r="I542" s="29" t="n"/>
      <c r="J542" s="29" t="n"/>
      <c r="K542" s="29" t="n"/>
      <c r="L542" s="29" t="n"/>
      <c r="M542" s="29" t="n"/>
      <c r="N542" s="29" t="n"/>
      <c r="O542" s="29" t="n"/>
      <c r="P542" s="29" t="n"/>
      <c r="Q542" s="29" t="n"/>
      <c r="R542" s="29" t="n"/>
      <c r="S542" s="29" t="n"/>
      <c r="T542" s="29" t="n"/>
    </row>
    <row r="543">
      <c r="A543" s="29" t="n"/>
      <c r="B543" s="29" t="n"/>
      <c r="C543" s="29" t="n"/>
      <c r="D543" s="29" t="n"/>
      <c r="E543" s="29" t="n"/>
      <c r="F543" s="29" t="n"/>
      <c r="G543" s="29" t="n"/>
      <c r="H543" s="29" t="n"/>
      <c r="I543" s="29" t="n"/>
      <c r="J543" s="29" t="n"/>
      <c r="K543" s="29" t="n"/>
      <c r="L543" s="29" t="n"/>
      <c r="M543" s="29" t="n"/>
      <c r="N543" s="29" t="n"/>
      <c r="O543" s="29" t="n"/>
      <c r="P543" s="29" t="n"/>
      <c r="Q543" s="29" t="n"/>
      <c r="R543" s="29" t="n"/>
      <c r="S543" s="29" t="n"/>
      <c r="T543" s="29" t="n"/>
    </row>
    <row r="544">
      <c r="A544" s="29" t="n"/>
      <c r="B544" s="29" t="n"/>
      <c r="C544" s="29" t="n"/>
      <c r="D544" s="29" t="n"/>
      <c r="E544" s="29" t="n"/>
      <c r="F544" s="29" t="n"/>
      <c r="G544" s="29" t="n"/>
      <c r="H544" s="29" t="n"/>
      <c r="I544" s="29" t="n"/>
      <c r="J544" s="29" t="n"/>
      <c r="K544" s="29" t="n"/>
      <c r="L544" s="29" t="n"/>
      <c r="M544" s="29" t="n"/>
      <c r="N544" s="29" t="n"/>
      <c r="O544" s="29" t="n"/>
      <c r="P544" s="29" t="n"/>
      <c r="Q544" s="29" t="n"/>
      <c r="R544" s="29" t="n"/>
      <c r="S544" s="29" t="n"/>
      <c r="T544" s="29" t="n"/>
    </row>
    <row r="545">
      <c r="A545" s="29" t="n"/>
      <c r="B545" s="29" t="n"/>
      <c r="C545" s="29" t="n"/>
      <c r="D545" s="29" t="n"/>
      <c r="E545" s="29" t="n"/>
      <c r="F545" s="29" t="n"/>
      <c r="G545" s="29" t="n"/>
      <c r="H545" s="29" t="n"/>
      <c r="I545" s="29" t="n"/>
      <c r="J545" s="29" t="n"/>
      <c r="K545" s="29" t="n"/>
      <c r="L545" s="29" t="n"/>
      <c r="M545" s="29" t="n"/>
      <c r="N545" s="29" t="n"/>
      <c r="O545" s="29" t="n"/>
      <c r="P545" s="29" t="n"/>
      <c r="Q545" s="29" t="n"/>
      <c r="R545" s="29" t="n"/>
      <c r="S545" s="29" t="n"/>
      <c r="T545" s="29" t="n"/>
    </row>
    <row r="546">
      <c r="A546" s="29" t="n"/>
      <c r="B546" s="29" t="n"/>
      <c r="C546" s="29" t="n"/>
      <c r="D546" s="29" t="n"/>
      <c r="E546" s="29" t="n"/>
      <c r="F546" s="29" t="n"/>
      <c r="G546" s="29" t="n"/>
      <c r="H546" s="29" t="n"/>
      <c r="I546" s="29" t="n"/>
      <c r="J546" s="29" t="n"/>
      <c r="K546" s="29" t="n"/>
      <c r="L546" s="29" t="n"/>
      <c r="M546" s="29" t="n"/>
      <c r="N546" s="29" t="n"/>
      <c r="O546" s="29" t="n"/>
      <c r="P546" s="29" t="n"/>
      <c r="Q546" s="29" t="n"/>
      <c r="R546" s="29" t="n"/>
      <c r="S546" s="29" t="n"/>
      <c r="T546" s="29" t="n"/>
    </row>
    <row r="547">
      <c r="A547" s="29" t="n"/>
      <c r="B547" s="29" t="n"/>
      <c r="C547" s="29" t="n"/>
      <c r="D547" s="29" t="n"/>
      <c r="E547" s="29" t="n"/>
      <c r="F547" s="29" t="n"/>
      <c r="G547" s="29" t="n"/>
      <c r="H547" s="29" t="n"/>
      <c r="I547" s="29" t="n"/>
      <c r="J547" s="29" t="n"/>
      <c r="K547" s="29" t="n"/>
      <c r="L547" s="29" t="n"/>
      <c r="M547" s="29" t="n"/>
      <c r="N547" s="29" t="n"/>
      <c r="O547" s="29" t="n"/>
      <c r="P547" s="29" t="n"/>
      <c r="Q547" s="29" t="n"/>
      <c r="R547" s="29" t="n"/>
      <c r="S547" s="29" t="n"/>
      <c r="T547" s="29" t="n"/>
    </row>
    <row r="548">
      <c r="A548" s="29" t="n"/>
      <c r="B548" s="29" t="n"/>
      <c r="C548" s="29" t="n"/>
      <c r="D548" s="29" t="n"/>
      <c r="E548" s="29" t="n"/>
      <c r="F548" s="29" t="n"/>
      <c r="G548" s="29" t="n"/>
      <c r="H548" s="29" t="n"/>
      <c r="I548" s="29" t="n"/>
      <c r="J548" s="29" t="n"/>
      <c r="K548" s="29" t="n"/>
      <c r="L548" s="29" t="n"/>
      <c r="M548" s="29" t="n"/>
      <c r="N548" s="29" t="n"/>
      <c r="O548" s="29" t="n"/>
      <c r="P548" s="29" t="n"/>
      <c r="Q548" s="29" t="n"/>
      <c r="R548" s="29" t="n"/>
      <c r="S548" s="29" t="n"/>
      <c r="T548" s="29" t="n"/>
    </row>
    <row r="549">
      <c r="A549" s="29" t="n"/>
      <c r="B549" s="29" t="n"/>
      <c r="C549" s="29" t="n"/>
      <c r="D549" s="29" t="n"/>
      <c r="E549" s="29" t="n"/>
      <c r="F549" s="29" t="n"/>
      <c r="G549" s="29" t="n"/>
      <c r="H549" s="29" t="n"/>
      <c r="I549" s="29" t="n"/>
      <c r="J549" s="29" t="n"/>
      <c r="K549" s="29" t="n"/>
      <c r="L549" s="29" t="n"/>
      <c r="M549" s="29" t="n"/>
      <c r="N549" s="29" t="n"/>
      <c r="O549" s="29" t="n"/>
      <c r="P549" s="29" t="n"/>
      <c r="Q549" s="29" t="n"/>
      <c r="R549" s="29" t="n"/>
      <c r="S549" s="29" t="n"/>
      <c r="T549" s="29" t="n"/>
    </row>
    <row r="550">
      <c r="A550" s="29" t="n"/>
      <c r="B550" s="29" t="n"/>
      <c r="C550" s="29" t="n"/>
      <c r="D550" s="29" t="n"/>
      <c r="E550" s="29" t="n"/>
      <c r="F550" s="29" t="n"/>
      <c r="G550" s="29" t="n"/>
      <c r="H550" s="29" t="n"/>
      <c r="I550" s="29" t="n"/>
      <c r="J550" s="29" t="n"/>
      <c r="K550" s="29" t="n"/>
      <c r="L550" s="29" t="n"/>
      <c r="M550" s="29" t="n"/>
      <c r="N550" s="29" t="n"/>
      <c r="O550" s="29" t="n"/>
      <c r="P550" s="29" t="n"/>
      <c r="Q550" s="29" t="n"/>
      <c r="R550" s="29" t="n"/>
      <c r="S550" s="29" t="n"/>
      <c r="T550" s="29" t="n"/>
    </row>
    <row r="551">
      <c r="A551" s="29" t="n"/>
      <c r="B551" s="29" t="n"/>
      <c r="C551" s="29" t="n"/>
      <c r="D551" s="29" t="n"/>
      <c r="E551" s="29" t="n"/>
      <c r="F551" s="29" t="n"/>
      <c r="G551" s="29" t="n"/>
      <c r="H551" s="29" t="n"/>
      <c r="I551" s="29" t="n"/>
      <c r="J551" s="29" t="n"/>
      <c r="K551" s="29" t="n"/>
      <c r="L551" s="29" t="n"/>
      <c r="M551" s="29" t="n"/>
      <c r="N551" s="29" t="n"/>
      <c r="O551" s="29" t="n"/>
      <c r="P551" s="29" t="n"/>
      <c r="Q551" s="29" t="n"/>
      <c r="R551" s="29" t="n"/>
      <c r="S551" s="29" t="n"/>
      <c r="T551" s="29" t="n"/>
    </row>
    <row r="552">
      <c r="A552" s="29" t="n"/>
      <c r="B552" s="29" t="n"/>
      <c r="C552" s="29" t="n"/>
      <c r="D552" s="29" t="n"/>
      <c r="E552" s="29" t="n"/>
      <c r="F552" s="29" t="n"/>
      <c r="G552" s="29" t="n"/>
      <c r="H552" s="29" t="n"/>
      <c r="I552" s="29" t="n"/>
      <c r="J552" s="29" t="n"/>
      <c r="K552" s="29" t="n"/>
      <c r="L552" s="29" t="n"/>
      <c r="M552" s="29" t="n"/>
      <c r="N552" s="29" t="n"/>
      <c r="O552" s="29" t="n"/>
      <c r="P552" s="29" t="n"/>
      <c r="Q552" s="29" t="n"/>
      <c r="R552" s="29" t="n"/>
      <c r="S552" s="29" t="n"/>
      <c r="T552" s="29" t="n"/>
    </row>
    <row r="553">
      <c r="A553" s="29" t="n"/>
      <c r="B553" s="29" t="n"/>
      <c r="C553" s="29" t="n"/>
      <c r="D553" s="29" t="n"/>
      <c r="E553" s="29" t="n"/>
      <c r="F553" s="29" t="n"/>
      <c r="G553" s="29" t="n"/>
      <c r="H553" s="29" t="n"/>
      <c r="I553" s="29" t="n"/>
      <c r="J553" s="29" t="n"/>
      <c r="K553" s="29" t="n"/>
      <c r="L553" s="29" t="n"/>
      <c r="M553" s="29" t="n"/>
      <c r="N553" s="29" t="n"/>
      <c r="O553" s="29" t="n"/>
      <c r="P553" s="29" t="n"/>
      <c r="Q553" s="29" t="n"/>
      <c r="R553" s="29" t="n"/>
      <c r="S553" s="29" t="n"/>
      <c r="T553" s="29" t="n"/>
    </row>
    <row r="554">
      <c r="A554" s="29" t="n"/>
      <c r="B554" s="29" t="n"/>
      <c r="C554" s="29" t="n"/>
      <c r="D554" s="29" t="n"/>
      <c r="E554" s="29" t="n"/>
      <c r="F554" s="29" t="n"/>
      <c r="G554" s="29" t="n"/>
      <c r="H554" s="29" t="n"/>
      <c r="I554" s="29" t="n"/>
      <c r="J554" s="29" t="n"/>
      <c r="K554" s="29" t="n"/>
      <c r="L554" s="29" t="n"/>
      <c r="M554" s="29" t="n"/>
      <c r="N554" s="29" t="n"/>
      <c r="O554" s="29" t="n"/>
      <c r="P554" s="29" t="n"/>
      <c r="Q554" s="29" t="n"/>
      <c r="R554" s="29" t="n"/>
      <c r="S554" s="29" t="n"/>
      <c r="T554" s="29" t="n"/>
    </row>
    <row r="555">
      <c r="A555" s="29" t="n"/>
      <c r="B555" s="29" t="n"/>
      <c r="C555" s="29" t="n"/>
      <c r="D555" s="29" t="n"/>
      <c r="E555" s="29" t="n"/>
      <c r="F555" s="29" t="n"/>
      <c r="G555" s="29" t="n"/>
      <c r="H555" s="29" t="n"/>
      <c r="I555" s="29" t="n"/>
      <c r="J555" s="29" t="n"/>
      <c r="K555" s="29" t="n"/>
      <c r="L555" s="29" t="n"/>
      <c r="M555" s="29" t="n"/>
      <c r="N555" s="29" t="n"/>
      <c r="O555" s="29" t="n"/>
      <c r="P555" s="29" t="n"/>
      <c r="Q555" s="29" t="n"/>
      <c r="R555" s="29" t="n"/>
      <c r="S555" s="29" t="n"/>
      <c r="T555" s="29" t="n"/>
    </row>
    <row r="556">
      <c r="A556" s="29" t="n"/>
      <c r="B556" s="29" t="n"/>
      <c r="C556" s="29" t="n"/>
      <c r="D556" s="29" t="n"/>
      <c r="E556" s="29" t="n"/>
      <c r="F556" s="29" t="n"/>
      <c r="G556" s="29" t="n"/>
      <c r="H556" s="29" t="n"/>
      <c r="I556" s="29" t="n"/>
      <c r="J556" s="29" t="n"/>
      <c r="K556" s="29" t="n"/>
      <c r="L556" s="29" t="n"/>
      <c r="M556" s="29" t="n"/>
      <c r="N556" s="29" t="n"/>
      <c r="O556" s="29" t="n"/>
      <c r="P556" s="29" t="n"/>
      <c r="Q556" s="29" t="n"/>
      <c r="R556" s="29" t="n"/>
      <c r="S556" s="29" t="n"/>
      <c r="T556" s="29" t="n"/>
    </row>
    <row r="557">
      <c r="A557" s="29" t="n"/>
      <c r="B557" s="29" t="n"/>
      <c r="C557" s="29" t="n"/>
      <c r="D557" s="29" t="n"/>
      <c r="E557" s="29" t="n"/>
      <c r="F557" s="29" t="n"/>
      <c r="G557" s="29" t="n"/>
      <c r="H557" s="29" t="n"/>
      <c r="I557" s="29" t="n"/>
      <c r="J557" s="29" t="n"/>
      <c r="K557" s="29" t="n"/>
      <c r="L557" s="29" t="n"/>
      <c r="M557" s="29" t="n"/>
      <c r="N557" s="29" t="n"/>
      <c r="O557" s="29" t="n"/>
      <c r="P557" s="29" t="n"/>
      <c r="Q557" s="29" t="n"/>
      <c r="R557" s="29" t="n"/>
      <c r="S557" s="29" t="n"/>
      <c r="T557" s="29" t="n"/>
    </row>
    <row r="558">
      <c r="A558" s="29" t="n"/>
      <c r="B558" s="29" t="n"/>
      <c r="C558" s="29" t="n"/>
      <c r="D558" s="29" t="n"/>
      <c r="E558" s="29" t="n"/>
      <c r="F558" s="29" t="n"/>
      <c r="G558" s="29" t="n"/>
      <c r="H558" s="29" t="n"/>
      <c r="I558" s="29" t="n"/>
      <c r="J558" s="29" t="n"/>
      <c r="K558" s="29" t="n"/>
      <c r="L558" s="29" t="n"/>
      <c r="M558" s="29" t="n"/>
      <c r="N558" s="29" t="n"/>
      <c r="O558" s="29" t="n"/>
      <c r="P558" s="29" t="n"/>
      <c r="Q558" s="29" t="n"/>
      <c r="R558" s="29" t="n"/>
      <c r="S558" s="29" t="n"/>
      <c r="T558" s="29" t="n"/>
    </row>
    <row r="559">
      <c r="A559" s="29" t="n"/>
      <c r="B559" s="29" t="n"/>
      <c r="C559" s="29" t="n"/>
      <c r="D559" s="29" t="n"/>
      <c r="E559" s="29" t="n"/>
      <c r="F559" s="29" t="n"/>
      <c r="G559" s="29" t="n"/>
      <c r="H559" s="29" t="n"/>
      <c r="I559" s="29" t="n"/>
      <c r="J559" s="29" t="n"/>
      <c r="K559" s="29" t="n"/>
      <c r="L559" s="29" t="n"/>
      <c r="M559" s="29" t="n"/>
      <c r="N559" s="29" t="n"/>
      <c r="O559" s="29" t="n"/>
      <c r="P559" s="29" t="n"/>
      <c r="Q559" s="29" t="n"/>
      <c r="R559" s="29" t="n"/>
      <c r="S559" s="29" t="n"/>
      <c r="T559" s="29" t="n"/>
    </row>
    <row r="560">
      <c r="A560" s="29" t="n"/>
      <c r="B560" s="29" t="n"/>
      <c r="C560" s="29" t="n"/>
      <c r="D560" s="29" t="n"/>
      <c r="E560" s="29" t="n"/>
      <c r="F560" s="29" t="n"/>
      <c r="G560" s="29" t="n"/>
      <c r="H560" s="29" t="n"/>
      <c r="I560" s="29" t="n"/>
      <c r="J560" s="29" t="n"/>
      <c r="K560" s="29" t="n"/>
      <c r="L560" s="29" t="n"/>
      <c r="M560" s="29" t="n"/>
      <c r="N560" s="29" t="n"/>
      <c r="O560" s="29" t="n"/>
      <c r="P560" s="29" t="n"/>
      <c r="Q560" s="29" t="n"/>
      <c r="R560" s="29" t="n"/>
      <c r="S560" s="29" t="n"/>
      <c r="T560" s="29" t="n"/>
    </row>
    <row r="561">
      <c r="A561" s="29" t="n"/>
      <c r="B561" s="29" t="n"/>
      <c r="C561" s="29" t="n"/>
      <c r="D561" s="29" t="n"/>
      <c r="E561" s="29" t="n"/>
      <c r="F561" s="29" t="n"/>
      <c r="G561" s="29" t="n"/>
      <c r="H561" s="29" t="n"/>
      <c r="I561" s="29" t="n"/>
      <c r="J561" s="29" t="n"/>
      <c r="K561" s="29" t="n"/>
      <c r="L561" s="29" t="n"/>
      <c r="M561" s="29" t="n"/>
      <c r="N561" s="29" t="n"/>
      <c r="O561" s="29" t="n"/>
      <c r="P561" s="29" t="n"/>
      <c r="Q561" s="29" t="n"/>
      <c r="R561" s="29" t="n"/>
      <c r="S561" s="29" t="n"/>
      <c r="T561" s="29" t="n"/>
    </row>
    <row r="562">
      <c r="A562" s="29" t="n"/>
      <c r="B562" s="29" t="n"/>
      <c r="C562" s="29" t="n"/>
      <c r="D562" s="29" t="n"/>
      <c r="E562" s="29" t="n"/>
      <c r="F562" s="29" t="n"/>
      <c r="G562" s="29" t="n"/>
      <c r="H562" s="29" t="n"/>
      <c r="I562" s="29" t="n"/>
      <c r="J562" s="29" t="n"/>
      <c r="K562" s="29" t="n"/>
      <c r="L562" s="29" t="n"/>
      <c r="M562" s="29" t="n"/>
      <c r="N562" s="29" t="n"/>
      <c r="O562" s="29" t="n"/>
      <c r="P562" s="29" t="n"/>
      <c r="Q562" s="29" t="n"/>
      <c r="R562" s="29" t="n"/>
      <c r="S562" s="29" t="n"/>
      <c r="T562" s="29" t="n"/>
    </row>
    <row r="563">
      <c r="A563" s="29" t="n"/>
      <c r="B563" s="29" t="n"/>
      <c r="C563" s="29" t="n"/>
      <c r="D563" s="29" t="n"/>
      <c r="E563" s="29" t="n"/>
      <c r="F563" s="29" t="n"/>
      <c r="G563" s="29" t="n"/>
      <c r="H563" s="29" t="n"/>
      <c r="I563" s="29" t="n"/>
      <c r="J563" s="29" t="n"/>
      <c r="K563" s="29" t="n"/>
      <c r="L563" s="29" t="n"/>
      <c r="M563" s="29" t="n"/>
      <c r="N563" s="29" t="n"/>
      <c r="O563" s="29" t="n"/>
      <c r="P563" s="29" t="n"/>
      <c r="Q563" s="29" t="n"/>
      <c r="R563" s="29" t="n"/>
      <c r="S563" s="29" t="n"/>
      <c r="T563" s="29" t="n"/>
    </row>
    <row r="564">
      <c r="A564" s="29" t="n"/>
      <c r="B564" s="29" t="n"/>
      <c r="C564" s="29" t="n"/>
      <c r="D564" s="29" t="n"/>
      <c r="E564" s="29" t="n"/>
      <c r="F564" s="29" t="n"/>
      <c r="G564" s="29" t="n"/>
      <c r="H564" s="29" t="n"/>
      <c r="I564" s="29" t="n"/>
      <c r="J564" s="29" t="n"/>
      <c r="K564" s="29" t="n"/>
      <c r="L564" s="29" t="n"/>
      <c r="M564" s="29" t="n"/>
      <c r="N564" s="29" t="n"/>
      <c r="O564" s="29" t="n"/>
      <c r="P564" s="29" t="n"/>
      <c r="Q564" s="29" t="n"/>
      <c r="R564" s="29" t="n"/>
      <c r="S564" s="29" t="n"/>
      <c r="T564" s="29" t="n"/>
    </row>
    <row r="565">
      <c r="A565" s="29" t="n"/>
      <c r="B565" s="29" t="n"/>
      <c r="C565" s="29" t="n"/>
      <c r="D565" s="29" t="n"/>
      <c r="E565" s="29" t="n"/>
      <c r="F565" s="29" t="n"/>
      <c r="G565" s="29" t="n"/>
      <c r="H565" s="29" t="n"/>
      <c r="I565" s="29" t="n"/>
      <c r="J565" s="29" t="n"/>
      <c r="K565" s="29" t="n"/>
      <c r="L565" s="29" t="n"/>
      <c r="M565" s="29" t="n"/>
      <c r="N565" s="29" t="n"/>
      <c r="O565" s="29" t="n"/>
      <c r="P565" s="29" t="n"/>
      <c r="Q565" s="29" t="n"/>
      <c r="R565" s="29" t="n"/>
      <c r="S565" s="29" t="n"/>
      <c r="T565" s="29" t="n"/>
    </row>
    <row r="566">
      <c r="A566" s="29" t="n"/>
      <c r="B566" s="29" t="n"/>
      <c r="C566" s="29" t="n"/>
      <c r="D566" s="29" t="n"/>
      <c r="E566" s="29" t="n"/>
      <c r="F566" s="29" t="n"/>
      <c r="G566" s="29" t="n"/>
      <c r="H566" s="29" t="n"/>
      <c r="I566" s="29" t="n"/>
      <c r="J566" s="29" t="n"/>
      <c r="K566" s="29" t="n"/>
      <c r="L566" s="29" t="n"/>
      <c r="M566" s="29" t="n"/>
      <c r="N566" s="29" t="n"/>
      <c r="O566" s="29" t="n"/>
      <c r="P566" s="29" t="n"/>
      <c r="Q566" s="29" t="n"/>
      <c r="R566" s="29" t="n"/>
      <c r="S566" s="29" t="n"/>
      <c r="T566" s="29" t="n"/>
    </row>
    <row r="567">
      <c r="A567" s="29" t="n"/>
      <c r="B567" s="29" t="n"/>
      <c r="C567" s="29" t="n"/>
      <c r="D567" s="29" t="n"/>
      <c r="E567" s="29" t="n"/>
      <c r="F567" s="29" t="n"/>
      <c r="G567" s="29" t="n"/>
      <c r="H567" s="29" t="n"/>
      <c r="I567" s="29" t="n"/>
      <c r="J567" s="29" t="n"/>
      <c r="K567" s="29" t="n"/>
      <c r="L567" s="29" t="n"/>
      <c r="M567" s="29" t="n"/>
      <c r="N567" s="29" t="n"/>
      <c r="O567" s="29" t="n"/>
      <c r="P567" s="29" t="n"/>
      <c r="Q567" s="29" t="n"/>
      <c r="R567" s="29" t="n"/>
      <c r="S567" s="29" t="n"/>
      <c r="T567" s="29" t="n"/>
    </row>
    <row r="568">
      <c r="A568" s="29" t="n"/>
      <c r="B568" s="29" t="n"/>
      <c r="C568" s="29" t="n"/>
      <c r="D568" s="29" t="n"/>
      <c r="E568" s="29" t="n"/>
      <c r="F568" s="29" t="n"/>
      <c r="G568" s="29" t="n"/>
      <c r="H568" s="29" t="n"/>
      <c r="I568" s="29" t="n"/>
      <c r="J568" s="29" t="n"/>
      <c r="K568" s="29" t="n"/>
      <c r="L568" s="29" t="n"/>
      <c r="M568" s="29" t="n"/>
      <c r="N568" s="29" t="n"/>
      <c r="O568" s="29" t="n"/>
      <c r="P568" s="29" t="n"/>
      <c r="Q568" s="29" t="n"/>
      <c r="R568" s="29" t="n"/>
      <c r="S568" s="29" t="n"/>
      <c r="T568" s="29" t="n"/>
    </row>
    <row r="569">
      <c r="A569" s="29" t="n"/>
      <c r="B569" s="29" t="n"/>
      <c r="C569" s="29" t="n"/>
      <c r="D569" s="29" t="n"/>
      <c r="E569" s="29" t="n"/>
      <c r="F569" s="29" t="n"/>
      <c r="G569" s="29" t="n"/>
      <c r="H569" s="29" t="n"/>
      <c r="I569" s="29" t="n"/>
      <c r="J569" s="29" t="n"/>
      <c r="K569" s="29" t="n"/>
      <c r="L569" s="29" t="n"/>
      <c r="M569" s="29" t="n"/>
      <c r="N569" s="29" t="n"/>
      <c r="O569" s="29" t="n"/>
      <c r="P569" s="29" t="n"/>
      <c r="Q569" s="29" t="n"/>
      <c r="R569" s="29" t="n"/>
      <c r="S569" s="29" t="n"/>
      <c r="T569" s="29" t="n"/>
    </row>
    <row r="570">
      <c r="A570" s="29" t="n"/>
      <c r="B570" s="29" t="n"/>
      <c r="C570" s="29" t="n"/>
      <c r="D570" s="29" t="n"/>
      <c r="E570" s="29" t="n"/>
      <c r="F570" s="29" t="n"/>
      <c r="G570" s="29" t="n"/>
      <c r="H570" s="29" t="n"/>
      <c r="I570" s="29" t="n"/>
      <c r="J570" s="29" t="n"/>
      <c r="K570" s="29" t="n"/>
      <c r="L570" s="29" t="n"/>
      <c r="M570" s="29" t="n"/>
      <c r="N570" s="29" t="n"/>
      <c r="O570" s="29" t="n"/>
      <c r="P570" s="29" t="n"/>
      <c r="Q570" s="29" t="n"/>
      <c r="R570" s="29" t="n"/>
      <c r="S570" s="29" t="n"/>
      <c r="T570" s="29" t="n"/>
    </row>
    <row r="571">
      <c r="A571" s="29" t="n"/>
      <c r="B571" s="29" t="n"/>
      <c r="C571" s="29" t="n"/>
      <c r="D571" s="29" t="n"/>
      <c r="E571" s="29" t="n"/>
      <c r="F571" s="29" t="n"/>
      <c r="G571" s="29" t="n"/>
      <c r="H571" s="29" t="n"/>
      <c r="I571" s="29" t="n"/>
      <c r="J571" s="29" t="n"/>
      <c r="K571" s="29" t="n"/>
      <c r="L571" s="29" t="n"/>
      <c r="M571" s="29" t="n"/>
      <c r="N571" s="29" t="n"/>
      <c r="O571" s="29" t="n"/>
      <c r="P571" s="29" t="n"/>
      <c r="Q571" s="29" t="n"/>
      <c r="R571" s="29" t="n"/>
      <c r="S571" s="29" t="n"/>
      <c r="T571" s="29" t="n"/>
    </row>
    <row r="572">
      <c r="A572" s="29" t="n"/>
      <c r="B572" s="29" t="n"/>
      <c r="C572" s="29" t="n"/>
      <c r="D572" s="29" t="n"/>
      <c r="E572" s="29" t="n"/>
      <c r="F572" s="29" t="n"/>
      <c r="G572" s="29" t="n"/>
      <c r="H572" s="29" t="n"/>
      <c r="I572" s="29" t="n"/>
      <c r="J572" s="29" t="n"/>
      <c r="K572" s="29" t="n"/>
      <c r="L572" s="29" t="n"/>
      <c r="M572" s="29" t="n"/>
      <c r="N572" s="29" t="n"/>
      <c r="O572" s="29" t="n"/>
      <c r="P572" s="29" t="n"/>
      <c r="Q572" s="29" t="n"/>
      <c r="R572" s="29" t="n"/>
      <c r="S572" s="29" t="n"/>
      <c r="T572" s="29" t="n"/>
    </row>
    <row r="573">
      <c r="A573" s="29" t="n"/>
      <c r="B573" s="29" t="n"/>
      <c r="C573" s="29" t="n"/>
      <c r="D573" s="29" t="n"/>
      <c r="E573" s="29" t="n"/>
      <c r="F573" s="29" t="n"/>
      <c r="G573" s="29" t="n"/>
      <c r="H573" s="29" t="n"/>
      <c r="I573" s="29" t="n"/>
      <c r="J573" s="29" t="n"/>
      <c r="K573" s="29" t="n"/>
      <c r="L573" s="29" t="n"/>
      <c r="M573" s="29" t="n"/>
      <c r="N573" s="29" t="n"/>
      <c r="O573" s="29" t="n"/>
      <c r="P573" s="29" t="n"/>
      <c r="Q573" s="29" t="n"/>
      <c r="R573" s="29" t="n"/>
      <c r="S573" s="29" t="n"/>
      <c r="T573" s="29" t="n"/>
    </row>
    <row r="574">
      <c r="A574" s="29" t="n"/>
      <c r="B574" s="29" t="n"/>
      <c r="C574" s="29" t="n"/>
      <c r="D574" s="29" t="n"/>
      <c r="E574" s="29" t="n"/>
      <c r="F574" s="29" t="n"/>
      <c r="G574" s="29" t="n"/>
      <c r="H574" s="29" t="n"/>
      <c r="I574" s="29" t="n"/>
      <c r="J574" s="29" t="n"/>
      <c r="K574" s="29" t="n"/>
      <c r="L574" s="29" t="n"/>
      <c r="M574" s="29" t="n"/>
      <c r="N574" s="29" t="n"/>
      <c r="O574" s="29" t="n"/>
      <c r="P574" s="29" t="n"/>
      <c r="Q574" s="29" t="n"/>
      <c r="R574" s="29" t="n"/>
      <c r="S574" s="29" t="n"/>
      <c r="T574" s="29" t="n"/>
    </row>
    <row r="575">
      <c r="A575" s="29" t="n"/>
      <c r="B575" s="29" t="n"/>
      <c r="C575" s="29" t="n"/>
      <c r="D575" s="29" t="n"/>
      <c r="E575" s="29" t="n"/>
      <c r="F575" s="29" t="n"/>
      <c r="G575" s="29" t="n"/>
      <c r="H575" s="29" t="n"/>
      <c r="I575" s="29" t="n"/>
      <c r="J575" s="29" t="n"/>
      <c r="K575" s="29" t="n"/>
      <c r="L575" s="29" t="n"/>
      <c r="M575" s="29" t="n"/>
      <c r="N575" s="29" t="n"/>
      <c r="O575" s="29" t="n"/>
      <c r="P575" s="29" t="n"/>
      <c r="Q575" s="29" t="n"/>
      <c r="R575" s="29" t="n"/>
      <c r="S575" s="29" t="n"/>
      <c r="T575" s="29" t="n"/>
    </row>
    <row r="576">
      <c r="A576" s="29" t="n"/>
      <c r="B576" s="29" t="n"/>
      <c r="C576" s="29" t="n"/>
      <c r="D576" s="29" t="n"/>
      <c r="E576" s="29" t="n"/>
      <c r="F576" s="29" t="n"/>
      <c r="G576" s="29" t="n"/>
      <c r="H576" s="29" t="n"/>
      <c r="I576" s="29" t="n"/>
      <c r="J576" s="29" t="n"/>
      <c r="K576" s="29" t="n"/>
      <c r="L576" s="29" t="n"/>
      <c r="M576" s="29" t="n"/>
      <c r="N576" s="29" t="n"/>
      <c r="O576" s="29" t="n"/>
      <c r="P576" s="29" t="n"/>
      <c r="Q576" s="29" t="n"/>
      <c r="R576" s="29" t="n"/>
      <c r="S576" s="29" t="n"/>
      <c r="T576" s="29" t="n"/>
    </row>
    <row r="577">
      <c r="A577" s="29" t="n"/>
      <c r="B577" s="29" t="n"/>
      <c r="C577" s="29" t="n"/>
      <c r="D577" s="29" t="n"/>
      <c r="E577" s="29" t="n"/>
      <c r="F577" s="29" t="n"/>
      <c r="G577" s="29" t="n"/>
      <c r="H577" s="29" t="n"/>
      <c r="I577" s="29" t="n"/>
      <c r="J577" s="29" t="n"/>
      <c r="K577" s="29" t="n"/>
      <c r="L577" s="29" t="n"/>
      <c r="M577" s="29" t="n"/>
      <c r="N577" s="29" t="n"/>
      <c r="O577" s="29" t="n"/>
      <c r="P577" s="29" t="n"/>
      <c r="Q577" s="29" t="n"/>
      <c r="R577" s="29" t="n"/>
      <c r="S577" s="29" t="n"/>
      <c r="T577" s="29" t="n"/>
    </row>
    <row r="578">
      <c r="A578" s="29" t="n"/>
      <c r="B578" s="29" t="n"/>
      <c r="C578" s="29" t="n"/>
      <c r="D578" s="29" t="n"/>
      <c r="E578" s="29" t="n"/>
      <c r="F578" s="29" t="n"/>
      <c r="G578" s="29" t="n"/>
      <c r="H578" s="29" t="n"/>
      <c r="I578" s="29" t="n"/>
      <c r="J578" s="29" t="n"/>
      <c r="K578" s="29" t="n"/>
      <c r="L578" s="29" t="n"/>
      <c r="M578" s="29" t="n"/>
      <c r="N578" s="29" t="n"/>
      <c r="O578" s="29" t="n"/>
      <c r="P578" s="29" t="n"/>
      <c r="Q578" s="29" t="n"/>
      <c r="R578" s="29" t="n"/>
      <c r="S578" s="29" t="n"/>
      <c r="T578" s="29" t="n"/>
    </row>
    <row r="579">
      <c r="A579" s="29" t="n"/>
      <c r="B579" s="29" t="n"/>
      <c r="C579" s="29" t="n"/>
      <c r="D579" s="29" t="n"/>
      <c r="E579" s="29" t="n"/>
      <c r="F579" s="29" t="n"/>
      <c r="G579" s="29" t="n"/>
      <c r="H579" s="29" t="n"/>
      <c r="I579" s="29" t="n"/>
      <c r="J579" s="29" t="n"/>
      <c r="K579" s="29" t="n"/>
      <c r="L579" s="29" t="n"/>
      <c r="M579" s="29" t="n"/>
      <c r="N579" s="29" t="n"/>
      <c r="O579" s="29" t="n"/>
      <c r="P579" s="29" t="n"/>
      <c r="Q579" s="29" t="n"/>
      <c r="R579" s="29" t="n"/>
      <c r="S579" s="29" t="n"/>
      <c r="T579" s="29" t="n"/>
    </row>
    <row r="580">
      <c r="A580" s="29" t="n"/>
      <c r="B580" s="29" t="n"/>
      <c r="C580" s="29" t="n"/>
      <c r="D580" s="29" t="n"/>
      <c r="E580" s="29" t="n"/>
      <c r="F580" s="29" t="n"/>
      <c r="G580" s="29" t="n"/>
      <c r="H580" s="29" t="n"/>
      <c r="I580" s="29" t="n"/>
      <c r="J580" s="29" t="n"/>
      <c r="K580" s="29" t="n"/>
      <c r="L580" s="29" t="n"/>
      <c r="M580" s="29" t="n"/>
      <c r="N580" s="29" t="n"/>
      <c r="O580" s="29" t="n"/>
      <c r="P580" s="29" t="n"/>
      <c r="Q580" s="29" t="n"/>
      <c r="R580" s="29" t="n"/>
      <c r="S580" s="29" t="n"/>
      <c r="T580" s="29" t="n"/>
    </row>
    <row r="581">
      <c r="A581" s="29" t="n"/>
      <c r="B581" s="29" t="n"/>
      <c r="C581" s="29" t="n"/>
      <c r="D581" s="29" t="n"/>
      <c r="E581" s="29" t="n"/>
      <c r="F581" s="29" t="n"/>
      <c r="G581" s="29" t="n"/>
      <c r="H581" s="29" t="n"/>
      <c r="I581" s="29" t="n"/>
      <c r="J581" s="29" t="n"/>
      <c r="K581" s="29" t="n"/>
      <c r="L581" s="29" t="n"/>
      <c r="M581" s="29" t="n"/>
      <c r="N581" s="29" t="n"/>
      <c r="O581" s="29" t="n"/>
      <c r="P581" s="29" t="n"/>
      <c r="Q581" s="29" t="n"/>
      <c r="R581" s="29" t="n"/>
      <c r="S581" s="29" t="n"/>
      <c r="T581" s="29" t="n"/>
    </row>
    <row r="582">
      <c r="A582" s="29" t="n"/>
      <c r="B582" s="29" t="n"/>
      <c r="C582" s="29" t="n"/>
      <c r="D582" s="29" t="n"/>
      <c r="E582" s="29" t="n"/>
      <c r="F582" s="29" t="n"/>
      <c r="G582" s="29" t="n"/>
      <c r="H582" s="29" t="n"/>
      <c r="I582" s="29" t="n"/>
      <c r="J582" s="29" t="n"/>
      <c r="K582" s="29" t="n"/>
      <c r="L582" s="29" t="n"/>
      <c r="M582" s="29" t="n"/>
      <c r="N582" s="29" t="n"/>
      <c r="O582" s="29" t="n"/>
      <c r="P582" s="29" t="n"/>
      <c r="Q582" s="29" t="n"/>
      <c r="R582" s="29" t="n"/>
      <c r="S582" s="29" t="n"/>
      <c r="T582" s="29" t="n"/>
    </row>
    <row r="583">
      <c r="A583" s="29" t="n"/>
      <c r="B583" s="29" t="n"/>
      <c r="C583" s="29" t="n"/>
      <c r="D583" s="29" t="n"/>
      <c r="E583" s="29" t="n"/>
      <c r="F583" s="29" t="n"/>
      <c r="G583" s="29" t="n"/>
      <c r="H583" s="29" t="n"/>
      <c r="I583" s="29" t="n"/>
      <c r="J583" s="29" t="n"/>
      <c r="K583" s="29" t="n"/>
      <c r="L583" s="29" t="n"/>
      <c r="M583" s="29" t="n"/>
      <c r="N583" s="29" t="n"/>
      <c r="O583" s="29" t="n"/>
      <c r="P583" s="29" t="n"/>
      <c r="Q583" s="29" t="n"/>
      <c r="R583" s="29" t="n"/>
      <c r="S583" s="29" t="n"/>
      <c r="T583" s="29" t="n"/>
    </row>
    <row r="584">
      <c r="A584" s="29" t="n"/>
      <c r="B584" s="29" t="n"/>
      <c r="C584" s="29" t="n"/>
      <c r="D584" s="29" t="n"/>
      <c r="E584" s="29" t="n"/>
      <c r="F584" s="29" t="n"/>
      <c r="G584" s="29" t="n"/>
      <c r="H584" s="29" t="n"/>
      <c r="I584" s="29" t="n"/>
      <c r="J584" s="29" t="n"/>
      <c r="K584" s="29" t="n"/>
      <c r="L584" s="29" t="n"/>
      <c r="M584" s="29" t="n"/>
      <c r="N584" s="29" t="n"/>
      <c r="O584" s="29" t="n"/>
      <c r="P584" s="29" t="n"/>
      <c r="Q584" s="29" t="n"/>
      <c r="R584" s="29" t="n"/>
      <c r="S584" s="29" t="n"/>
      <c r="T584" s="29" t="n"/>
    </row>
    <row r="585">
      <c r="A585" s="29" t="n"/>
      <c r="B585" s="29" t="n"/>
      <c r="C585" s="29" t="n"/>
      <c r="D585" s="29" t="n"/>
      <c r="E585" s="29" t="n"/>
      <c r="F585" s="29" t="n"/>
      <c r="G585" s="29" t="n"/>
      <c r="H585" s="29" t="n"/>
      <c r="I585" s="29" t="n"/>
      <c r="J585" s="29" t="n"/>
      <c r="K585" s="29" t="n"/>
      <c r="L585" s="29" t="n"/>
      <c r="M585" s="29" t="n"/>
      <c r="N585" s="29" t="n"/>
      <c r="O585" s="29" t="n"/>
      <c r="P585" s="29" t="n"/>
      <c r="Q585" s="29" t="n"/>
      <c r="R585" s="29" t="n"/>
      <c r="S585" s="29" t="n"/>
      <c r="T585" s="29" t="n"/>
    </row>
    <row r="586">
      <c r="A586" s="29" t="n"/>
      <c r="B586" s="29" t="n"/>
      <c r="C586" s="29" t="n"/>
      <c r="D586" s="29" t="n"/>
      <c r="E586" s="29" t="n"/>
      <c r="F586" s="29" t="n"/>
      <c r="G586" s="29" t="n"/>
      <c r="H586" s="29" t="n"/>
      <c r="I586" s="29" t="n"/>
      <c r="J586" s="29" t="n"/>
      <c r="K586" s="29" t="n"/>
      <c r="L586" s="29" t="n"/>
      <c r="M586" s="29" t="n"/>
      <c r="N586" s="29" t="n"/>
      <c r="O586" s="29" t="n"/>
      <c r="P586" s="29" t="n"/>
      <c r="Q586" s="29" t="n"/>
      <c r="R586" s="29" t="n"/>
      <c r="S586" s="29" t="n"/>
      <c r="T586" s="29" t="n"/>
    </row>
    <row r="587">
      <c r="A587" s="29" t="n"/>
      <c r="B587" s="29" t="n"/>
      <c r="C587" s="29" t="n"/>
      <c r="D587" s="29" t="n"/>
      <c r="E587" s="29" t="n"/>
      <c r="F587" s="29" t="n"/>
      <c r="G587" s="29" t="n"/>
      <c r="H587" s="29" t="n"/>
      <c r="I587" s="29" t="n"/>
      <c r="J587" s="29" t="n"/>
      <c r="K587" s="29" t="n"/>
      <c r="L587" s="29" t="n"/>
      <c r="M587" s="29" t="n"/>
      <c r="N587" s="29" t="n"/>
      <c r="O587" s="29" t="n"/>
      <c r="P587" s="29" t="n"/>
      <c r="Q587" s="29" t="n"/>
      <c r="R587" s="29" t="n"/>
      <c r="S587" s="29" t="n"/>
      <c r="T587" s="29" t="n"/>
    </row>
    <row r="588">
      <c r="A588" s="29" t="n"/>
      <c r="B588" s="29" t="n"/>
      <c r="C588" s="29" t="n"/>
      <c r="D588" s="29" t="n"/>
      <c r="E588" s="29" t="n"/>
      <c r="F588" s="29" t="n"/>
      <c r="G588" s="29" t="n"/>
      <c r="H588" s="29" t="n"/>
      <c r="I588" s="29" t="n"/>
      <c r="J588" s="29" t="n"/>
      <c r="K588" s="29" t="n"/>
      <c r="L588" s="29" t="n"/>
      <c r="M588" s="29" t="n"/>
      <c r="N588" s="29" t="n"/>
      <c r="O588" s="29" t="n"/>
      <c r="P588" s="29" t="n"/>
      <c r="Q588" s="29" t="n"/>
      <c r="R588" s="29" t="n"/>
      <c r="S588" s="29" t="n"/>
      <c r="T588" s="29" t="n"/>
    </row>
    <row r="589">
      <c r="A589" s="29" t="n"/>
      <c r="B589" s="29" t="n"/>
      <c r="C589" s="29" t="n"/>
      <c r="D589" s="29" t="n"/>
      <c r="E589" s="29" t="n"/>
      <c r="F589" s="29" t="n"/>
      <c r="G589" s="29" t="n"/>
      <c r="H589" s="29" t="n"/>
      <c r="I589" s="29" t="n"/>
      <c r="J589" s="29" t="n"/>
      <c r="K589" s="29" t="n"/>
      <c r="L589" s="29" t="n"/>
      <c r="M589" s="29" t="n"/>
      <c r="N589" s="29" t="n"/>
      <c r="O589" s="29" t="n"/>
      <c r="P589" s="29" t="n"/>
      <c r="Q589" s="29" t="n"/>
      <c r="R589" s="29" t="n"/>
      <c r="S589" s="29" t="n"/>
      <c r="T589" s="29" t="n"/>
    </row>
    <row r="590">
      <c r="A590" s="29" t="n"/>
      <c r="B590" s="29" t="n"/>
      <c r="C590" s="29" t="n"/>
      <c r="D590" s="29" t="n"/>
      <c r="E590" s="29" t="n"/>
      <c r="F590" s="29" t="n"/>
      <c r="G590" s="29" t="n"/>
      <c r="H590" s="29" t="n"/>
      <c r="I590" s="29" t="n"/>
      <c r="J590" s="29" t="n"/>
      <c r="K590" s="29" t="n"/>
      <c r="L590" s="29" t="n"/>
      <c r="M590" s="29" t="n"/>
      <c r="N590" s="29" t="n"/>
      <c r="O590" s="29" t="n"/>
      <c r="P590" s="29" t="n"/>
      <c r="Q590" s="29" t="n"/>
      <c r="R590" s="29" t="n"/>
      <c r="S590" s="29" t="n"/>
      <c r="T590" s="29" t="n"/>
    </row>
    <row r="591">
      <c r="A591" s="29" t="n"/>
      <c r="B591" s="29" t="n"/>
      <c r="C591" s="29" t="n"/>
      <c r="D591" s="29" t="n"/>
      <c r="E591" s="29" t="n"/>
      <c r="F591" s="29" t="n"/>
      <c r="G591" s="29" t="n"/>
      <c r="H591" s="29" t="n"/>
      <c r="I591" s="29" t="n"/>
      <c r="J591" s="29" t="n"/>
      <c r="K591" s="29" t="n"/>
      <c r="L591" s="29" t="n"/>
      <c r="M591" s="29" t="n"/>
      <c r="N591" s="29" t="n"/>
      <c r="O591" s="29" t="n"/>
      <c r="P591" s="29" t="n"/>
      <c r="Q591" s="29" t="n"/>
      <c r="R591" s="29" t="n"/>
      <c r="S591" s="29" t="n"/>
      <c r="T591" s="29" t="n"/>
    </row>
    <row r="592">
      <c r="A592" s="29" t="n"/>
      <c r="B592" s="29" t="n"/>
      <c r="C592" s="29" t="n"/>
      <c r="D592" s="29" t="n"/>
      <c r="E592" s="29" t="n"/>
      <c r="F592" s="29" t="n"/>
      <c r="G592" s="29" t="n"/>
      <c r="H592" s="29" t="n"/>
      <c r="I592" s="29" t="n"/>
      <c r="J592" s="29" t="n"/>
      <c r="K592" s="29" t="n"/>
      <c r="L592" s="29" t="n"/>
      <c r="M592" s="29" t="n"/>
      <c r="N592" s="29" t="n"/>
      <c r="O592" s="29" t="n"/>
      <c r="P592" s="29" t="n"/>
      <c r="Q592" s="29" t="n"/>
      <c r="R592" s="29" t="n"/>
      <c r="S592" s="29" t="n"/>
      <c r="T592" s="29" t="n"/>
    </row>
    <row r="593">
      <c r="A593" s="29" t="n"/>
      <c r="B593" s="29" t="n"/>
      <c r="C593" s="29" t="n"/>
      <c r="D593" s="29" t="n"/>
      <c r="E593" s="29" t="n"/>
      <c r="F593" s="29" t="n"/>
      <c r="G593" s="29" t="n"/>
      <c r="H593" s="29" t="n"/>
      <c r="I593" s="29" t="n"/>
      <c r="J593" s="29" t="n"/>
      <c r="K593" s="29" t="n"/>
      <c r="L593" s="29" t="n"/>
      <c r="M593" s="29" t="n"/>
      <c r="N593" s="29" t="n"/>
      <c r="O593" s="29" t="n"/>
      <c r="P593" s="29" t="n"/>
      <c r="Q593" s="29" t="n"/>
      <c r="R593" s="29" t="n"/>
      <c r="S593" s="29" t="n"/>
      <c r="T593" s="29" t="n"/>
    </row>
    <row r="594">
      <c r="A594" s="29" t="n"/>
      <c r="B594" s="29" t="n"/>
      <c r="C594" s="29" t="n"/>
      <c r="D594" s="29" t="n"/>
      <c r="E594" s="29" t="n"/>
      <c r="F594" s="29" t="n"/>
      <c r="G594" s="29" t="n"/>
      <c r="H594" s="29" t="n"/>
      <c r="I594" s="29" t="n"/>
      <c r="J594" s="29" t="n"/>
      <c r="K594" s="29" t="n"/>
      <c r="L594" s="29" t="n"/>
      <c r="M594" s="29" t="n"/>
      <c r="N594" s="29" t="n"/>
      <c r="O594" s="29" t="n"/>
      <c r="P594" s="29" t="n"/>
      <c r="Q594" s="29" t="n"/>
      <c r="R594" s="29" t="n"/>
      <c r="S594" s="29" t="n"/>
      <c r="T594" s="29" t="n"/>
    </row>
    <row r="595">
      <c r="A595" s="29" t="n"/>
      <c r="B595" s="29" t="n"/>
      <c r="C595" s="29" t="n"/>
      <c r="D595" s="29" t="n"/>
      <c r="E595" s="29" t="n"/>
      <c r="F595" s="29" t="n"/>
      <c r="G595" s="29" t="n"/>
      <c r="H595" s="29" t="n"/>
      <c r="I595" s="29" t="n"/>
      <c r="J595" s="29" t="n"/>
      <c r="K595" s="29" t="n"/>
      <c r="L595" s="29" t="n"/>
      <c r="M595" s="29" t="n"/>
      <c r="N595" s="29" t="n"/>
      <c r="O595" s="29" t="n"/>
      <c r="P595" s="29" t="n"/>
      <c r="Q595" s="29" t="n"/>
      <c r="R595" s="29" t="n"/>
      <c r="S595" s="29" t="n"/>
      <c r="T595" s="29" t="n"/>
    </row>
    <row r="596">
      <c r="A596" s="29" t="n"/>
      <c r="B596" s="29" t="n"/>
      <c r="C596" s="29" t="n"/>
      <c r="D596" s="29" t="n"/>
      <c r="E596" s="29" t="n"/>
      <c r="F596" s="29" t="n"/>
      <c r="G596" s="29" t="n"/>
      <c r="H596" s="29" t="n"/>
      <c r="I596" s="29" t="n"/>
      <c r="J596" s="29" t="n"/>
      <c r="K596" s="29" t="n"/>
      <c r="L596" s="29" t="n"/>
      <c r="M596" s="29" t="n"/>
      <c r="N596" s="29" t="n"/>
      <c r="O596" s="29" t="n"/>
      <c r="P596" s="29" t="n"/>
      <c r="Q596" s="29" t="n"/>
      <c r="R596" s="29" t="n"/>
      <c r="S596" s="29" t="n"/>
      <c r="T596" s="29" t="n"/>
    </row>
    <row r="597">
      <c r="A597" s="29" t="n"/>
      <c r="B597" s="29" t="n"/>
      <c r="C597" s="29" t="n"/>
      <c r="D597" s="29" t="n"/>
      <c r="E597" s="29" t="n"/>
      <c r="F597" s="29" t="n"/>
      <c r="G597" s="29" t="n"/>
      <c r="H597" s="29" t="n"/>
      <c r="I597" s="29" t="n"/>
      <c r="J597" s="29" t="n"/>
      <c r="K597" s="29" t="n"/>
      <c r="L597" s="29" t="n"/>
      <c r="M597" s="29" t="n"/>
      <c r="N597" s="29" t="n"/>
      <c r="O597" s="29" t="n"/>
      <c r="P597" s="29" t="n"/>
      <c r="Q597" s="29" t="n"/>
      <c r="R597" s="29" t="n"/>
      <c r="S597" s="29" t="n"/>
      <c r="T597" s="29" t="n"/>
    </row>
    <row r="598">
      <c r="A598" s="29" t="n"/>
      <c r="B598" s="29" t="n"/>
      <c r="C598" s="29" t="n"/>
      <c r="D598" s="29" t="n"/>
      <c r="E598" s="29" t="n"/>
      <c r="F598" s="29" t="n"/>
      <c r="G598" s="29" t="n"/>
      <c r="H598" s="29" t="n"/>
      <c r="I598" s="29" t="n"/>
      <c r="J598" s="29" t="n"/>
      <c r="K598" s="29" t="n"/>
      <c r="L598" s="29" t="n"/>
      <c r="M598" s="29" t="n"/>
      <c r="N598" s="29" t="n"/>
      <c r="O598" s="29" t="n"/>
      <c r="P598" s="29" t="n"/>
      <c r="Q598" s="29" t="n"/>
      <c r="R598" s="29" t="n"/>
      <c r="S598" s="29" t="n"/>
      <c r="T598" s="29" t="n"/>
    </row>
    <row r="599">
      <c r="A599" s="29" t="n"/>
      <c r="B599" s="29" t="n"/>
      <c r="C599" s="29" t="n"/>
      <c r="D599" s="29" t="n"/>
      <c r="E599" s="29" t="n"/>
      <c r="F599" s="29" t="n"/>
      <c r="G599" s="29" t="n"/>
      <c r="H599" s="29" t="n"/>
      <c r="I599" s="29" t="n"/>
      <c r="J599" s="29" t="n"/>
      <c r="K599" s="29" t="n"/>
      <c r="L599" s="29" t="n"/>
      <c r="M599" s="29" t="n"/>
      <c r="N599" s="29" t="n"/>
      <c r="O599" s="29" t="n"/>
      <c r="P599" s="29" t="n"/>
      <c r="Q599" s="29" t="n"/>
      <c r="R599" s="29" t="n"/>
      <c r="S599" s="29" t="n"/>
      <c r="T599" s="29" t="n"/>
    </row>
    <row r="600">
      <c r="A600" s="29" t="n"/>
      <c r="B600" s="29" t="n"/>
      <c r="C600" s="29" t="n"/>
      <c r="D600" s="29" t="n"/>
      <c r="E600" s="29" t="n"/>
      <c r="F600" s="29" t="n"/>
      <c r="G600" s="29" t="n"/>
      <c r="H600" s="29" t="n"/>
      <c r="I600" s="29" t="n"/>
      <c r="J600" s="29" t="n"/>
      <c r="K600" s="29" t="n"/>
      <c r="L600" s="29" t="n"/>
      <c r="M600" s="29" t="n"/>
      <c r="N600" s="29" t="n"/>
      <c r="O600" s="29" t="n"/>
      <c r="P600" s="29" t="n"/>
      <c r="Q600" s="29" t="n"/>
      <c r="R600" s="29" t="n"/>
      <c r="S600" s="29" t="n"/>
      <c r="T600" s="29" t="n"/>
    </row>
    <row r="601">
      <c r="A601" s="29" t="n"/>
      <c r="B601" s="29" t="n"/>
      <c r="C601" s="29" t="n"/>
      <c r="D601" s="29" t="n"/>
      <c r="E601" s="29" t="n"/>
      <c r="F601" s="29" t="n"/>
      <c r="G601" s="29" t="n"/>
      <c r="H601" s="29" t="n"/>
      <c r="I601" s="29" t="n"/>
      <c r="J601" s="29" t="n"/>
      <c r="K601" s="29" t="n"/>
      <c r="L601" s="29" t="n"/>
      <c r="M601" s="29" t="n"/>
      <c r="N601" s="29" t="n"/>
      <c r="O601" s="29" t="n"/>
      <c r="P601" s="29" t="n"/>
      <c r="Q601" s="29" t="n"/>
      <c r="R601" s="29" t="n"/>
      <c r="S601" s="29" t="n"/>
      <c r="T601" s="29" t="n"/>
    </row>
    <row r="602">
      <c r="A602" s="29" t="n"/>
      <c r="B602" s="29" t="n"/>
      <c r="C602" s="29" t="n"/>
      <c r="D602" s="29" t="n"/>
      <c r="E602" s="29" t="n"/>
      <c r="F602" s="29" t="n"/>
      <c r="G602" s="29" t="n"/>
      <c r="H602" s="29" t="n"/>
      <c r="I602" s="29" t="n"/>
      <c r="J602" s="29" t="n"/>
      <c r="K602" s="29" t="n"/>
      <c r="L602" s="29" t="n"/>
      <c r="M602" s="29" t="n"/>
      <c r="N602" s="29" t="n"/>
      <c r="O602" s="29" t="n"/>
      <c r="P602" s="29" t="n"/>
      <c r="Q602" s="29" t="n"/>
      <c r="R602" s="29" t="n"/>
      <c r="S602" s="29" t="n"/>
      <c r="T602" s="29" t="n"/>
    </row>
    <row r="603">
      <c r="A603" s="29" t="n"/>
      <c r="B603" s="29" t="n"/>
      <c r="C603" s="29" t="n"/>
      <c r="D603" s="29" t="n"/>
      <c r="E603" s="29" t="n"/>
      <c r="F603" s="29" t="n"/>
      <c r="G603" s="29" t="n"/>
      <c r="H603" s="29" t="n"/>
      <c r="I603" s="29" t="n"/>
      <c r="J603" s="29" t="n"/>
      <c r="K603" s="29" t="n"/>
      <c r="L603" s="29" t="n"/>
      <c r="M603" s="29" t="n"/>
      <c r="N603" s="29" t="n"/>
      <c r="O603" s="29" t="n"/>
      <c r="P603" s="29" t="n"/>
      <c r="Q603" s="29" t="n"/>
      <c r="R603" s="29" t="n"/>
      <c r="S603" s="29" t="n"/>
      <c r="T603" s="29" t="n"/>
    </row>
    <row r="604">
      <c r="A604" s="29" t="n"/>
      <c r="B604" s="29" t="n"/>
      <c r="C604" s="29" t="n"/>
      <c r="D604" s="29" t="n"/>
      <c r="E604" s="29" t="n"/>
      <c r="F604" s="29" t="n"/>
      <c r="G604" s="29" t="n"/>
      <c r="H604" s="29" t="n"/>
      <c r="I604" s="29" t="n"/>
      <c r="J604" s="29" t="n"/>
      <c r="K604" s="29" t="n"/>
      <c r="L604" s="29" t="n"/>
      <c r="M604" s="29" t="n"/>
      <c r="N604" s="29" t="n"/>
      <c r="O604" s="29" t="n"/>
      <c r="P604" s="29" t="n"/>
      <c r="Q604" s="29" t="n"/>
      <c r="R604" s="29" t="n"/>
      <c r="S604" s="29" t="n"/>
      <c r="T604" s="29" t="n"/>
    </row>
    <row r="605">
      <c r="A605" s="29" t="n"/>
      <c r="B605" s="29" t="n"/>
      <c r="C605" s="29" t="n"/>
      <c r="D605" s="29" t="n"/>
      <c r="E605" s="29" t="n"/>
      <c r="F605" s="29" t="n"/>
      <c r="G605" s="29" t="n"/>
      <c r="H605" s="29" t="n"/>
      <c r="I605" s="29" t="n"/>
      <c r="J605" s="29" t="n"/>
      <c r="K605" s="29" t="n"/>
      <c r="L605" s="29" t="n"/>
      <c r="M605" s="29" t="n"/>
      <c r="N605" s="29" t="n"/>
      <c r="O605" s="29" t="n"/>
      <c r="P605" s="29" t="n"/>
      <c r="Q605" s="29" t="n"/>
      <c r="R605" s="29" t="n"/>
      <c r="S605" s="29" t="n"/>
      <c r="T605" s="29" t="n"/>
    </row>
    <row r="606">
      <c r="A606" s="29" t="n"/>
      <c r="B606" s="29" t="n"/>
      <c r="C606" s="29" t="n"/>
      <c r="D606" s="29" t="n"/>
      <c r="E606" s="29" t="n"/>
      <c r="F606" s="29" t="n"/>
      <c r="G606" s="29" t="n"/>
      <c r="H606" s="29" t="n"/>
      <c r="I606" s="29" t="n"/>
      <c r="J606" s="29" t="n"/>
      <c r="K606" s="29" t="n"/>
      <c r="L606" s="29" t="n"/>
      <c r="M606" s="29" t="n"/>
      <c r="N606" s="29" t="n"/>
      <c r="O606" s="29" t="n"/>
      <c r="P606" s="29" t="n"/>
      <c r="Q606" s="29" t="n"/>
      <c r="R606" s="29" t="n"/>
      <c r="S606" s="29" t="n"/>
      <c r="T606" s="29" t="n"/>
    </row>
    <row r="607">
      <c r="A607" s="29" t="n"/>
      <c r="B607" s="29" t="n"/>
      <c r="C607" s="29" t="n"/>
      <c r="D607" s="29" t="n"/>
      <c r="E607" s="29" t="n"/>
      <c r="F607" s="29" t="n"/>
      <c r="G607" s="29" t="n"/>
      <c r="H607" s="29" t="n"/>
      <c r="I607" s="29" t="n"/>
      <c r="J607" s="29" t="n"/>
      <c r="K607" s="29" t="n"/>
      <c r="L607" s="29" t="n"/>
      <c r="M607" s="29" t="n"/>
      <c r="N607" s="29" t="n"/>
      <c r="O607" s="29" t="n"/>
      <c r="P607" s="29" t="n"/>
      <c r="Q607" s="29" t="n"/>
      <c r="R607" s="29" t="n"/>
      <c r="S607" s="29" t="n"/>
      <c r="T607" s="29" t="n"/>
    </row>
    <row r="608">
      <c r="A608" s="29" t="n"/>
      <c r="B608" s="29" t="n"/>
      <c r="C608" s="29" t="n"/>
      <c r="D608" s="29" t="n"/>
      <c r="E608" s="29" t="n"/>
      <c r="F608" s="29" t="n"/>
      <c r="G608" s="29" t="n"/>
      <c r="H608" s="29" t="n"/>
      <c r="I608" s="29" t="n"/>
      <c r="J608" s="29" t="n"/>
      <c r="K608" s="29" t="n"/>
      <c r="L608" s="29" t="n"/>
      <c r="M608" s="29" t="n"/>
      <c r="N608" s="29" t="n"/>
      <c r="O608" s="29" t="n"/>
      <c r="P608" s="29" t="n"/>
      <c r="Q608" s="29" t="n"/>
      <c r="R608" s="29" t="n"/>
      <c r="S608" s="29" t="n"/>
      <c r="T608" s="29" t="n"/>
    </row>
    <row r="609">
      <c r="A609" s="29" t="n"/>
      <c r="B609" s="29" t="n"/>
      <c r="C609" s="29" t="n"/>
      <c r="D609" s="29" t="n"/>
      <c r="E609" s="29" t="n"/>
      <c r="F609" s="29" t="n"/>
      <c r="G609" s="29" t="n"/>
      <c r="H609" s="29" t="n"/>
      <c r="I609" s="29" t="n"/>
      <c r="J609" s="29" t="n"/>
      <c r="K609" s="29" t="n"/>
      <c r="L609" s="29" t="n"/>
      <c r="M609" s="29" t="n"/>
      <c r="N609" s="29" t="n"/>
      <c r="O609" s="29" t="n"/>
      <c r="P609" s="29" t="n"/>
      <c r="Q609" s="29" t="n"/>
      <c r="R609" s="29" t="n"/>
      <c r="S609" s="29" t="n"/>
      <c r="T609" s="29" t="n"/>
    </row>
    <row r="610">
      <c r="A610" s="29" t="n"/>
      <c r="B610" s="29" t="n"/>
      <c r="C610" s="29" t="n"/>
      <c r="D610" s="29" t="n"/>
      <c r="E610" s="29" t="n"/>
      <c r="F610" s="29" t="n"/>
      <c r="G610" s="29" t="n"/>
      <c r="H610" s="29" t="n"/>
      <c r="I610" s="29" t="n"/>
      <c r="J610" s="29" t="n"/>
      <c r="K610" s="29" t="n"/>
      <c r="L610" s="29" t="n"/>
      <c r="M610" s="29" t="n"/>
      <c r="N610" s="29" t="n"/>
      <c r="O610" s="29" t="n"/>
      <c r="P610" s="29" t="n"/>
      <c r="Q610" s="29" t="n"/>
      <c r="R610" s="29" t="n"/>
      <c r="S610" s="29" t="n"/>
      <c r="T610" s="29" t="n"/>
    </row>
    <row r="611">
      <c r="A611" s="29" t="n"/>
      <c r="B611" s="29" t="n"/>
      <c r="C611" s="29" t="n"/>
      <c r="D611" s="29" t="n"/>
      <c r="E611" s="29" t="n"/>
      <c r="F611" s="29" t="n"/>
      <c r="G611" s="29" t="n"/>
      <c r="H611" s="29" t="n"/>
      <c r="I611" s="29" t="n"/>
      <c r="J611" s="29" t="n"/>
      <c r="K611" s="29" t="n"/>
      <c r="L611" s="29" t="n"/>
      <c r="M611" s="29" t="n"/>
      <c r="N611" s="29" t="n"/>
      <c r="O611" s="29" t="n"/>
      <c r="P611" s="29" t="n"/>
      <c r="Q611" s="29" t="n"/>
      <c r="R611" s="29" t="n"/>
      <c r="S611" s="29" t="n"/>
      <c r="T611" s="29" t="n"/>
    </row>
    <row r="612">
      <c r="A612" s="29" t="n"/>
      <c r="B612" s="29" t="n"/>
      <c r="C612" s="29" t="n"/>
      <c r="D612" s="29" t="n"/>
      <c r="E612" s="29" t="n"/>
      <c r="F612" s="29" t="n"/>
      <c r="G612" s="29" t="n"/>
      <c r="H612" s="29" t="n"/>
      <c r="I612" s="29" t="n"/>
      <c r="J612" s="29" t="n"/>
      <c r="K612" s="29" t="n"/>
      <c r="L612" s="29" t="n"/>
      <c r="M612" s="29" t="n"/>
      <c r="N612" s="29" t="n"/>
      <c r="O612" s="29" t="n"/>
      <c r="P612" s="29" t="n"/>
      <c r="Q612" s="29" t="n"/>
      <c r="R612" s="29" t="n"/>
      <c r="S612" s="29" t="n"/>
      <c r="T612" s="29" t="n"/>
    </row>
    <row r="613">
      <c r="A613" s="29" t="n"/>
      <c r="B613" s="29" t="n"/>
      <c r="C613" s="29" t="n"/>
      <c r="D613" s="29" t="n"/>
      <c r="E613" s="29" t="n"/>
      <c r="F613" s="29" t="n"/>
      <c r="G613" s="29" t="n"/>
      <c r="H613" s="29" t="n"/>
      <c r="I613" s="29" t="n"/>
      <c r="J613" s="29" t="n"/>
      <c r="K613" s="29" t="n"/>
      <c r="L613" s="29" t="n"/>
      <c r="M613" s="29" t="n"/>
      <c r="N613" s="29" t="n"/>
      <c r="O613" s="29" t="n"/>
      <c r="P613" s="29" t="n"/>
      <c r="Q613" s="29" t="n"/>
      <c r="R613" s="29" t="n"/>
      <c r="S613" s="29" t="n"/>
      <c r="T613" s="29" t="n"/>
    </row>
    <row r="614">
      <c r="A614" s="29" t="n"/>
      <c r="B614" s="29" t="n"/>
      <c r="C614" s="29" t="n"/>
      <c r="D614" s="29" t="n"/>
      <c r="E614" s="29" t="n"/>
      <c r="F614" s="29" t="n"/>
      <c r="G614" s="29" t="n"/>
      <c r="H614" s="29" t="n"/>
      <c r="I614" s="29" t="n"/>
      <c r="J614" s="29" t="n"/>
      <c r="K614" s="29" t="n"/>
      <c r="L614" s="29" t="n"/>
      <c r="M614" s="29" t="n"/>
      <c r="N614" s="29" t="n"/>
      <c r="O614" s="29" t="n"/>
      <c r="P614" s="29" t="n"/>
      <c r="Q614" s="29" t="n"/>
      <c r="R614" s="29" t="n"/>
      <c r="S614" s="29" t="n"/>
      <c r="T614" s="29" t="n"/>
    </row>
    <row r="615">
      <c r="A615" s="29" t="n"/>
      <c r="B615" s="29" t="n"/>
      <c r="C615" s="29" t="n"/>
      <c r="D615" s="29" t="n"/>
      <c r="E615" s="29" t="n"/>
      <c r="F615" s="29" t="n"/>
      <c r="G615" s="29" t="n"/>
      <c r="H615" s="29" t="n"/>
      <c r="I615" s="29" t="n"/>
      <c r="J615" s="29" t="n"/>
      <c r="K615" s="29" t="n"/>
      <c r="L615" s="29" t="n"/>
      <c r="M615" s="29" t="n"/>
      <c r="N615" s="29" t="n"/>
      <c r="O615" s="29" t="n"/>
      <c r="P615" s="29" t="n"/>
      <c r="Q615" s="29" t="n"/>
      <c r="R615" s="29" t="n"/>
      <c r="S615" s="29" t="n"/>
      <c r="T615" s="29" t="n"/>
    </row>
    <row r="616">
      <c r="A616" s="29" t="n"/>
      <c r="B616" s="29" t="n"/>
      <c r="C616" s="29" t="n"/>
      <c r="D616" s="29" t="n"/>
      <c r="E616" s="29" t="n"/>
      <c r="F616" s="29" t="n"/>
      <c r="G616" s="29" t="n"/>
      <c r="H616" s="29" t="n"/>
      <c r="I616" s="29" t="n"/>
      <c r="J616" s="29" t="n"/>
      <c r="K616" s="29" t="n"/>
      <c r="L616" s="29" t="n"/>
      <c r="M616" s="29" t="n"/>
      <c r="N616" s="29" t="n"/>
      <c r="O616" s="29" t="n"/>
      <c r="P616" s="29" t="n"/>
      <c r="Q616" s="29" t="n"/>
      <c r="R616" s="29" t="n"/>
      <c r="S616" s="29" t="n"/>
      <c r="T616" s="29" t="n"/>
    </row>
    <row r="617">
      <c r="A617" s="29" t="n"/>
      <c r="B617" s="29" t="n"/>
      <c r="C617" s="29" t="n"/>
      <c r="D617" s="29" t="n"/>
      <c r="E617" s="29" t="n"/>
      <c r="F617" s="29" t="n"/>
      <c r="G617" s="29" t="n"/>
      <c r="H617" s="29" t="n"/>
      <c r="I617" s="29" t="n"/>
      <c r="J617" s="29" t="n"/>
      <c r="K617" s="29" t="n"/>
      <c r="L617" s="29" t="n"/>
      <c r="M617" s="29" t="n"/>
      <c r="N617" s="29" t="n"/>
      <c r="O617" s="29" t="n"/>
      <c r="P617" s="29" t="n"/>
      <c r="Q617" s="29" t="n"/>
      <c r="R617" s="29" t="n"/>
      <c r="S617" s="29" t="n"/>
      <c r="T617" s="29" t="n"/>
    </row>
    <row r="618">
      <c r="A618" s="29" t="n"/>
      <c r="B618" s="29" t="n"/>
      <c r="C618" s="29" t="n"/>
      <c r="D618" s="29" t="n"/>
      <c r="E618" s="29" t="n"/>
      <c r="F618" s="29" t="n"/>
      <c r="G618" s="29" t="n"/>
      <c r="H618" s="29" t="n"/>
      <c r="I618" s="29" t="n"/>
      <c r="J618" s="29" t="n"/>
      <c r="K618" s="29" t="n"/>
      <c r="L618" s="29" t="n"/>
      <c r="M618" s="29" t="n"/>
      <c r="N618" s="29" t="n"/>
      <c r="O618" s="29" t="n"/>
      <c r="P618" s="29" t="n"/>
      <c r="Q618" s="29" t="n"/>
      <c r="R618" s="29" t="n"/>
      <c r="S618" s="29" t="n"/>
      <c r="T618" s="29" t="n"/>
    </row>
    <row r="619">
      <c r="A619" s="29" t="n"/>
      <c r="B619" s="29" t="n"/>
      <c r="C619" s="29" t="n"/>
      <c r="D619" s="29" t="n"/>
      <c r="E619" s="29" t="n"/>
      <c r="F619" s="29" t="n"/>
      <c r="G619" s="29" t="n"/>
      <c r="H619" s="29" t="n"/>
      <c r="I619" s="29" t="n"/>
      <c r="J619" s="29" t="n"/>
      <c r="K619" s="29" t="n"/>
      <c r="L619" s="29" t="n"/>
      <c r="M619" s="29" t="n"/>
      <c r="N619" s="29" t="n"/>
      <c r="O619" s="29" t="n"/>
      <c r="P619" s="29" t="n"/>
      <c r="Q619" s="29" t="n"/>
      <c r="R619" s="29" t="n"/>
      <c r="S619" s="29" t="n"/>
      <c r="T619" s="29" t="n"/>
    </row>
    <row r="620">
      <c r="A620" s="29" t="n"/>
      <c r="B620" s="29" t="n"/>
      <c r="C620" s="29" t="n"/>
      <c r="D620" s="29" t="n"/>
      <c r="E620" s="29" t="n"/>
      <c r="F620" s="29" t="n"/>
      <c r="G620" s="29" t="n"/>
      <c r="H620" s="29" t="n"/>
      <c r="I620" s="29" t="n"/>
      <c r="J620" s="29" t="n"/>
      <c r="K620" s="29" t="n"/>
      <c r="L620" s="29" t="n"/>
      <c r="M620" s="29" t="n"/>
      <c r="N620" s="29" t="n"/>
      <c r="O620" s="29" t="n"/>
      <c r="P620" s="29" t="n"/>
      <c r="Q620" s="29" t="n"/>
      <c r="R620" s="29" t="n"/>
      <c r="S620" s="29" t="n"/>
      <c r="T620" s="29" t="n"/>
    </row>
    <row r="621">
      <c r="A621" s="29" t="n"/>
      <c r="B621" s="29" t="n"/>
      <c r="C621" s="29" t="n"/>
      <c r="D621" s="29" t="n"/>
      <c r="E621" s="29" t="n"/>
      <c r="F621" s="29" t="n"/>
      <c r="G621" s="29" t="n"/>
      <c r="H621" s="29" t="n"/>
      <c r="I621" s="29" t="n"/>
      <c r="J621" s="29" t="n"/>
      <c r="K621" s="29" t="n"/>
      <c r="L621" s="29" t="n"/>
      <c r="M621" s="29" t="n"/>
      <c r="N621" s="29" t="n"/>
      <c r="O621" s="29" t="n"/>
      <c r="P621" s="29" t="n"/>
      <c r="Q621" s="29" t="n"/>
      <c r="R621" s="29" t="n"/>
      <c r="S621" s="29" t="n"/>
      <c r="T621" s="29" t="n"/>
    </row>
    <row r="622">
      <c r="A622" s="29" t="n"/>
      <c r="B622" s="29" t="n"/>
      <c r="C622" s="29" t="n"/>
      <c r="D622" s="29" t="n"/>
      <c r="E622" s="29" t="n"/>
      <c r="F622" s="29" t="n"/>
      <c r="G622" s="29" t="n"/>
      <c r="H622" s="29" t="n"/>
      <c r="I622" s="29" t="n"/>
      <c r="J622" s="29" t="n"/>
      <c r="K622" s="29" t="n"/>
      <c r="L622" s="29" t="n"/>
      <c r="M622" s="29" t="n"/>
      <c r="N622" s="29" t="n"/>
      <c r="O622" s="29" t="n"/>
      <c r="P622" s="29" t="n"/>
      <c r="Q622" s="29" t="n"/>
      <c r="R622" s="29" t="n"/>
      <c r="S622" s="29" t="n"/>
      <c r="T622" s="29" t="n"/>
    </row>
    <row r="623">
      <c r="A623" s="29" t="n"/>
      <c r="B623" s="29" t="n"/>
      <c r="C623" s="29" t="n"/>
      <c r="D623" s="29" t="n"/>
      <c r="E623" s="29" t="n"/>
      <c r="F623" s="29" t="n"/>
      <c r="G623" s="29" t="n"/>
      <c r="H623" s="29" t="n"/>
      <c r="I623" s="29" t="n"/>
      <c r="J623" s="29" t="n"/>
      <c r="K623" s="29" t="n"/>
      <c r="L623" s="29" t="n"/>
      <c r="M623" s="29" t="n"/>
      <c r="N623" s="29" t="n"/>
      <c r="O623" s="29" t="n"/>
      <c r="P623" s="29" t="n"/>
      <c r="Q623" s="29" t="n"/>
      <c r="R623" s="29" t="n"/>
      <c r="S623" s="29" t="n"/>
      <c r="T623" s="29" t="n"/>
    </row>
    <row r="624">
      <c r="A624" s="29" t="n"/>
      <c r="B624" s="29" t="n"/>
      <c r="C624" s="29" t="n"/>
      <c r="D624" s="29" t="n"/>
      <c r="E624" s="29" t="n"/>
      <c r="F624" s="29" t="n"/>
      <c r="G624" s="29" t="n"/>
      <c r="H624" s="29" t="n"/>
      <c r="I624" s="29" t="n"/>
      <c r="J624" s="29" t="n"/>
      <c r="K624" s="29" t="n"/>
      <c r="L624" s="29" t="n"/>
      <c r="M624" s="29" t="n"/>
      <c r="N624" s="29" t="n"/>
      <c r="O624" s="29" t="n"/>
      <c r="P624" s="29" t="n"/>
      <c r="Q624" s="29" t="n"/>
      <c r="R624" s="29" t="n"/>
      <c r="S624" s="29" t="n"/>
      <c r="T624" s="29" t="n"/>
    </row>
    <row r="625">
      <c r="A625" s="29" t="n"/>
      <c r="B625" s="29" t="n"/>
      <c r="C625" s="29" t="n"/>
      <c r="D625" s="29" t="n"/>
      <c r="E625" s="29" t="n"/>
      <c r="F625" s="29" t="n"/>
      <c r="G625" s="29" t="n"/>
      <c r="H625" s="29" t="n"/>
      <c r="I625" s="29" t="n"/>
      <c r="J625" s="29" t="n"/>
      <c r="K625" s="29" t="n"/>
      <c r="L625" s="29" t="n"/>
      <c r="M625" s="29" t="n"/>
      <c r="N625" s="29" t="n"/>
      <c r="O625" s="29" t="n"/>
      <c r="P625" s="29" t="n"/>
      <c r="Q625" s="29" t="n"/>
      <c r="R625" s="29" t="n"/>
      <c r="S625" s="29" t="n"/>
      <c r="T625" s="29" t="n"/>
    </row>
    <row r="626">
      <c r="A626" s="29" t="n"/>
      <c r="B626" s="29" t="n"/>
      <c r="C626" s="29" t="n"/>
      <c r="D626" s="29" t="n"/>
      <c r="E626" s="29" t="n"/>
      <c r="F626" s="29" t="n"/>
      <c r="G626" s="29" t="n"/>
      <c r="H626" s="29" t="n"/>
      <c r="I626" s="29" t="n"/>
      <c r="J626" s="29" t="n"/>
      <c r="K626" s="29" t="n"/>
      <c r="L626" s="29" t="n"/>
      <c r="M626" s="29" t="n"/>
      <c r="N626" s="29" t="n"/>
      <c r="O626" s="29" t="n"/>
      <c r="P626" s="29" t="n"/>
      <c r="Q626" s="29" t="n"/>
      <c r="R626" s="29" t="n"/>
      <c r="S626" s="29" t="n"/>
      <c r="T626" s="29" t="n"/>
    </row>
    <row r="627">
      <c r="A627" s="29" t="n"/>
      <c r="B627" s="29" t="n"/>
      <c r="C627" s="29" t="n"/>
      <c r="D627" s="29" t="n"/>
      <c r="E627" s="29" t="n"/>
      <c r="F627" s="29" t="n"/>
      <c r="G627" s="29" t="n"/>
      <c r="H627" s="29" t="n"/>
      <c r="I627" s="29" t="n"/>
      <c r="J627" s="29" t="n"/>
      <c r="K627" s="29" t="n"/>
      <c r="L627" s="29" t="n"/>
      <c r="M627" s="29" t="n"/>
      <c r="N627" s="29" t="n"/>
      <c r="O627" s="29" t="n"/>
      <c r="P627" s="29" t="n"/>
      <c r="Q627" s="29" t="n"/>
      <c r="R627" s="29" t="n"/>
      <c r="S627" s="29" t="n"/>
      <c r="T627" s="29" t="n"/>
    </row>
    <row r="628">
      <c r="A628" s="29" t="n"/>
      <c r="B628" s="29" t="n"/>
      <c r="C628" s="29" t="n"/>
      <c r="D628" s="29" t="n"/>
      <c r="E628" s="29" t="n"/>
      <c r="F628" s="29" t="n"/>
      <c r="G628" s="29" t="n"/>
      <c r="H628" s="29" t="n"/>
      <c r="I628" s="29" t="n"/>
      <c r="J628" s="29" t="n"/>
      <c r="K628" s="29" t="n"/>
      <c r="L628" s="29" t="n"/>
      <c r="M628" s="29" t="n"/>
      <c r="N628" s="29" t="n"/>
      <c r="O628" s="29" t="n"/>
      <c r="P628" s="29" t="n"/>
      <c r="Q628" s="29" t="n"/>
      <c r="R628" s="29" t="n"/>
      <c r="S628" s="29" t="n"/>
      <c r="T628" s="29" t="n"/>
    </row>
    <row r="629">
      <c r="A629" s="29" t="n"/>
      <c r="B629" s="29" t="n"/>
      <c r="C629" s="29" t="n"/>
      <c r="D629" s="29" t="n"/>
      <c r="E629" s="29" t="n"/>
      <c r="F629" s="29" t="n"/>
      <c r="G629" s="29" t="n"/>
      <c r="H629" s="29" t="n"/>
      <c r="I629" s="29" t="n"/>
      <c r="J629" s="29" t="n"/>
      <c r="K629" s="29" t="n"/>
      <c r="L629" s="29" t="n"/>
      <c r="M629" s="29" t="n"/>
      <c r="N629" s="29" t="n"/>
      <c r="O629" s="29" t="n"/>
      <c r="P629" s="29" t="n"/>
      <c r="Q629" s="29" t="n"/>
      <c r="R629" s="29" t="n"/>
      <c r="S629" s="29" t="n"/>
      <c r="T629" s="29" t="n"/>
    </row>
    <row r="630">
      <c r="A630" s="29" t="n"/>
      <c r="B630" s="29" t="n"/>
      <c r="C630" s="29" t="n"/>
      <c r="D630" s="29" t="n"/>
      <c r="E630" s="29" t="n"/>
      <c r="F630" s="29" t="n"/>
      <c r="G630" s="29" t="n"/>
      <c r="H630" s="29" t="n"/>
      <c r="I630" s="29" t="n"/>
      <c r="J630" s="29" t="n"/>
      <c r="K630" s="29" t="n"/>
      <c r="L630" s="29" t="n"/>
      <c r="M630" s="29" t="n"/>
      <c r="N630" s="29" t="n"/>
      <c r="O630" s="29" t="n"/>
      <c r="P630" s="29" t="n"/>
      <c r="Q630" s="29" t="n"/>
      <c r="R630" s="29" t="n"/>
      <c r="S630" s="29" t="n"/>
      <c r="T630" s="29" t="n"/>
    </row>
    <row r="631">
      <c r="A631" s="29" t="n"/>
      <c r="B631" s="29" t="n"/>
      <c r="C631" s="29" t="n"/>
      <c r="D631" s="29" t="n"/>
      <c r="E631" s="29" t="n"/>
      <c r="F631" s="29" t="n"/>
      <c r="G631" s="29" t="n"/>
      <c r="H631" s="29" t="n"/>
      <c r="I631" s="29" t="n"/>
      <c r="J631" s="29" t="n"/>
      <c r="K631" s="29" t="n"/>
      <c r="L631" s="29" t="n"/>
      <c r="M631" s="29" t="n"/>
      <c r="N631" s="29" t="n"/>
      <c r="O631" s="29" t="n"/>
      <c r="P631" s="29" t="n"/>
      <c r="Q631" s="29" t="n"/>
      <c r="R631" s="29" t="n"/>
      <c r="S631" s="29" t="n"/>
      <c r="T631" s="29" t="n"/>
    </row>
    <row r="632">
      <c r="A632" s="29" t="n"/>
      <c r="B632" s="29" t="n"/>
      <c r="C632" s="29" t="n"/>
      <c r="D632" s="29" t="n"/>
      <c r="E632" s="29" t="n"/>
      <c r="F632" s="29" t="n"/>
      <c r="G632" s="29" t="n"/>
      <c r="H632" s="29" t="n"/>
      <c r="I632" s="29" t="n"/>
      <c r="J632" s="29" t="n"/>
      <c r="K632" s="29" t="n"/>
      <c r="L632" s="29" t="n"/>
      <c r="M632" s="29" t="n"/>
      <c r="N632" s="29" t="n"/>
      <c r="O632" s="29" t="n"/>
      <c r="P632" s="29" t="n"/>
      <c r="Q632" s="29" t="n"/>
      <c r="R632" s="29" t="n"/>
      <c r="S632" s="29" t="n"/>
      <c r="T632" s="29" t="n"/>
    </row>
    <row r="633">
      <c r="A633" s="29" t="n"/>
      <c r="B633" s="29" t="n"/>
      <c r="C633" s="29" t="n"/>
      <c r="D633" s="29" t="n"/>
      <c r="E633" s="29" t="n"/>
      <c r="F633" s="29" t="n"/>
      <c r="G633" s="29" t="n"/>
      <c r="H633" s="29" t="n"/>
      <c r="I633" s="29" t="n"/>
      <c r="J633" s="29" t="n"/>
      <c r="K633" s="29" t="n"/>
      <c r="L633" s="29" t="n"/>
      <c r="M633" s="29" t="n"/>
      <c r="N633" s="29" t="n"/>
      <c r="O633" s="29" t="n"/>
      <c r="P633" s="29" t="n"/>
      <c r="Q633" s="29" t="n"/>
      <c r="R633" s="29" t="n"/>
      <c r="S633" s="29" t="n"/>
      <c r="T633" s="29" t="n"/>
    </row>
    <row r="634">
      <c r="A634" s="29" t="n"/>
      <c r="B634" s="29" t="n"/>
      <c r="C634" s="29" t="n"/>
      <c r="D634" s="29" t="n"/>
      <c r="E634" s="29" t="n"/>
      <c r="F634" s="29" t="n"/>
      <c r="G634" s="29" t="n"/>
      <c r="H634" s="29" t="n"/>
      <c r="I634" s="29" t="n"/>
      <c r="J634" s="29" t="n"/>
      <c r="K634" s="29" t="n"/>
      <c r="L634" s="29" t="n"/>
      <c r="M634" s="29" t="n"/>
      <c r="N634" s="29" t="n"/>
      <c r="O634" s="29" t="n"/>
      <c r="P634" s="29" t="n"/>
      <c r="Q634" s="29" t="n"/>
      <c r="R634" s="29" t="n"/>
      <c r="S634" s="29" t="n"/>
      <c r="T634" s="29" t="n"/>
    </row>
    <row r="635">
      <c r="A635" s="29" t="n"/>
      <c r="B635" s="29" t="n"/>
      <c r="C635" s="29" t="n"/>
      <c r="D635" s="29" t="n"/>
      <c r="E635" s="29" t="n"/>
      <c r="F635" s="29" t="n"/>
      <c r="G635" s="29" t="n"/>
      <c r="H635" s="29" t="n"/>
      <c r="I635" s="29" t="n"/>
      <c r="J635" s="29" t="n"/>
      <c r="K635" s="29" t="n"/>
      <c r="L635" s="29" t="n"/>
      <c r="M635" s="29" t="n"/>
      <c r="N635" s="29" t="n"/>
      <c r="O635" s="29" t="n"/>
      <c r="P635" s="29" t="n"/>
      <c r="Q635" s="29" t="n"/>
      <c r="R635" s="29" t="n"/>
      <c r="S635" s="29" t="n"/>
      <c r="T635" s="29" t="n"/>
    </row>
    <row r="636">
      <c r="A636" s="29" t="n"/>
      <c r="B636" s="29" t="n"/>
      <c r="C636" s="29" t="n"/>
      <c r="D636" s="29" t="n"/>
      <c r="E636" s="29" t="n"/>
      <c r="F636" s="29" t="n"/>
      <c r="G636" s="29" t="n"/>
      <c r="H636" s="29" t="n"/>
      <c r="I636" s="29" t="n"/>
      <c r="J636" s="29" t="n"/>
      <c r="K636" s="29" t="n"/>
      <c r="L636" s="29" t="n"/>
      <c r="M636" s="29" t="n"/>
      <c r="N636" s="29" t="n"/>
      <c r="O636" s="29" t="n"/>
      <c r="P636" s="29" t="n"/>
      <c r="Q636" s="29" t="n"/>
      <c r="R636" s="29" t="n"/>
      <c r="S636" s="29" t="n"/>
      <c r="T636" s="29" t="n"/>
    </row>
    <row r="637">
      <c r="A637" s="29" t="n"/>
      <c r="B637" s="29" t="n"/>
      <c r="C637" s="29" t="n"/>
      <c r="D637" s="29" t="n"/>
      <c r="E637" s="29" t="n"/>
      <c r="F637" s="29" t="n"/>
      <c r="G637" s="29" t="n"/>
      <c r="H637" s="29" t="n"/>
      <c r="I637" s="29" t="n"/>
      <c r="J637" s="29" t="n"/>
      <c r="K637" s="29" t="n"/>
      <c r="L637" s="29" t="n"/>
      <c r="M637" s="29" t="n"/>
      <c r="N637" s="29" t="n"/>
      <c r="O637" s="29" t="n"/>
      <c r="P637" s="29" t="n"/>
      <c r="Q637" s="29" t="n"/>
      <c r="R637" s="29" t="n"/>
      <c r="S637" s="29" t="n"/>
      <c r="T637" s="29" t="n"/>
    </row>
    <row r="638">
      <c r="A638" s="29" t="n"/>
      <c r="B638" s="29" t="n"/>
      <c r="C638" s="29" t="n"/>
      <c r="D638" s="29" t="n"/>
      <c r="E638" s="29" t="n"/>
      <c r="F638" s="29" t="n"/>
      <c r="G638" s="29" t="n"/>
      <c r="H638" s="29" t="n"/>
      <c r="I638" s="29" t="n"/>
      <c r="J638" s="29" t="n"/>
      <c r="K638" s="29" t="n"/>
      <c r="L638" s="29" t="n"/>
      <c r="M638" s="29" t="n"/>
      <c r="N638" s="29" t="n"/>
      <c r="O638" s="29" t="n"/>
      <c r="P638" s="29" t="n"/>
      <c r="Q638" s="29" t="n"/>
      <c r="R638" s="29" t="n"/>
      <c r="S638" s="29" t="n"/>
      <c r="T638" s="29" t="n"/>
    </row>
    <row r="639">
      <c r="A639" s="29" t="n"/>
      <c r="B639" s="29" t="n"/>
      <c r="C639" s="29" t="n"/>
      <c r="D639" s="29" t="n"/>
      <c r="E639" s="29" t="n"/>
      <c r="F639" s="29" t="n"/>
      <c r="G639" s="29" t="n"/>
      <c r="H639" s="29" t="n"/>
      <c r="I639" s="29" t="n"/>
      <c r="J639" s="29" t="n"/>
      <c r="K639" s="29" t="n"/>
      <c r="L639" s="29" t="n"/>
      <c r="M639" s="29" t="n"/>
      <c r="N639" s="29" t="n"/>
      <c r="O639" s="29" t="n"/>
      <c r="P639" s="29" t="n"/>
      <c r="Q639" s="29" t="n"/>
      <c r="R639" s="29" t="n"/>
      <c r="S639" s="29" t="n"/>
      <c r="T639" s="29" t="n"/>
    </row>
    <row r="640">
      <c r="A640" s="29" t="n"/>
      <c r="B640" s="29" t="n"/>
      <c r="C640" s="29" t="n"/>
      <c r="D640" s="29" t="n"/>
      <c r="E640" s="29" t="n"/>
      <c r="F640" s="29" t="n"/>
      <c r="G640" s="29" t="n"/>
      <c r="H640" s="29" t="n"/>
      <c r="I640" s="29" t="n"/>
      <c r="J640" s="29" t="n"/>
      <c r="K640" s="29" t="n"/>
      <c r="L640" s="29" t="n"/>
      <c r="M640" s="29" t="n"/>
      <c r="N640" s="29" t="n"/>
      <c r="O640" s="29" t="n"/>
      <c r="P640" s="29" t="n"/>
      <c r="Q640" s="29" t="n"/>
      <c r="R640" s="29" t="n"/>
      <c r="S640" s="29" t="n"/>
      <c r="T640" s="29" t="n"/>
    </row>
    <row r="641">
      <c r="A641" s="29" t="n"/>
      <c r="B641" s="29" t="n"/>
      <c r="C641" s="29" t="n"/>
      <c r="D641" s="29" t="n"/>
      <c r="E641" s="29" t="n"/>
      <c r="F641" s="29" t="n"/>
      <c r="G641" s="29" t="n"/>
      <c r="H641" s="29" t="n"/>
      <c r="I641" s="29" t="n"/>
      <c r="J641" s="29" t="n"/>
      <c r="K641" s="29" t="n"/>
      <c r="L641" s="29" t="n"/>
      <c r="M641" s="29" t="n"/>
      <c r="N641" s="29" t="n"/>
      <c r="O641" s="29" t="n"/>
      <c r="P641" s="29" t="n"/>
      <c r="Q641" s="29" t="n"/>
      <c r="R641" s="29" t="n"/>
      <c r="S641" s="29" t="n"/>
      <c r="T641" s="29" t="n"/>
    </row>
    <row r="642">
      <c r="A642" s="29" t="n"/>
      <c r="B642" s="29" t="n"/>
      <c r="C642" s="29" t="n"/>
      <c r="D642" s="29" t="n"/>
      <c r="E642" s="29" t="n"/>
      <c r="F642" s="29" t="n"/>
      <c r="G642" s="29" t="n"/>
      <c r="H642" s="29" t="n"/>
      <c r="I642" s="29" t="n"/>
      <c r="J642" s="29" t="n"/>
      <c r="K642" s="29" t="n"/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</row>
    <row r="643">
      <c r="A643" s="29" t="n"/>
      <c r="B643" s="29" t="n"/>
      <c r="C643" s="29" t="n"/>
      <c r="D643" s="29" t="n"/>
      <c r="E643" s="29" t="n"/>
      <c r="F643" s="29" t="n"/>
      <c r="G643" s="29" t="n"/>
      <c r="H643" s="29" t="n"/>
      <c r="I643" s="29" t="n"/>
      <c r="J643" s="29" t="n"/>
      <c r="K643" s="29" t="n"/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</row>
    <row r="644">
      <c r="A644" s="29" t="n"/>
      <c r="B644" s="29" t="n"/>
      <c r="C644" s="29" t="n"/>
      <c r="D644" s="29" t="n"/>
      <c r="E644" s="29" t="n"/>
      <c r="F644" s="29" t="n"/>
      <c r="G644" s="29" t="n"/>
      <c r="H644" s="29" t="n"/>
      <c r="I644" s="29" t="n"/>
      <c r="J644" s="29" t="n"/>
      <c r="K644" s="29" t="n"/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</row>
    <row r="645">
      <c r="A645" s="29" t="n"/>
      <c r="B645" s="29" t="n"/>
      <c r="C645" s="29" t="n"/>
      <c r="D645" s="29" t="n"/>
      <c r="E645" s="29" t="n"/>
      <c r="F645" s="29" t="n"/>
      <c r="G645" s="29" t="n"/>
      <c r="H645" s="29" t="n"/>
      <c r="I645" s="29" t="n"/>
      <c r="J645" s="29" t="n"/>
      <c r="K645" s="29" t="n"/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</row>
    <row r="646">
      <c r="A646" s="29" t="n"/>
      <c r="B646" s="29" t="n"/>
      <c r="C646" s="29" t="n"/>
      <c r="D646" s="29" t="n"/>
      <c r="E646" s="29" t="n"/>
      <c r="F646" s="29" t="n"/>
      <c r="G646" s="29" t="n"/>
      <c r="H646" s="29" t="n"/>
      <c r="I646" s="29" t="n"/>
      <c r="J646" s="29" t="n"/>
      <c r="K646" s="29" t="n"/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</row>
    <row r="647">
      <c r="A647" s="29" t="n"/>
      <c r="B647" s="29" t="n"/>
      <c r="C647" s="29" t="n"/>
      <c r="D647" s="29" t="n"/>
      <c r="E647" s="29" t="n"/>
      <c r="F647" s="29" t="n"/>
      <c r="G647" s="29" t="n"/>
      <c r="H647" s="29" t="n"/>
      <c r="I647" s="29" t="n"/>
      <c r="J647" s="29" t="n"/>
      <c r="K647" s="29" t="n"/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</row>
    <row r="648">
      <c r="A648" s="29" t="n"/>
      <c r="B648" s="29" t="n"/>
      <c r="C648" s="29" t="n"/>
      <c r="D648" s="29" t="n"/>
      <c r="E648" s="29" t="n"/>
      <c r="F648" s="29" t="n"/>
      <c r="G648" s="29" t="n"/>
      <c r="H648" s="29" t="n"/>
      <c r="I648" s="29" t="n"/>
      <c r="J648" s="29" t="n"/>
      <c r="K648" s="29" t="n"/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</row>
    <row r="649">
      <c r="A649" s="29" t="n"/>
      <c r="B649" s="29" t="n"/>
      <c r="C649" s="29" t="n"/>
      <c r="D649" s="29" t="n"/>
      <c r="E649" s="29" t="n"/>
      <c r="F649" s="29" t="n"/>
      <c r="G649" s="29" t="n"/>
      <c r="H649" s="29" t="n"/>
      <c r="I649" s="29" t="n"/>
      <c r="J649" s="29" t="n"/>
      <c r="K649" s="29" t="n"/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</row>
    <row r="650">
      <c r="A650" s="29" t="n"/>
      <c r="B650" s="29" t="n"/>
      <c r="C650" s="29" t="n"/>
      <c r="D650" s="29" t="n"/>
      <c r="E650" s="29" t="n"/>
      <c r="F650" s="29" t="n"/>
      <c r="G650" s="29" t="n"/>
      <c r="H650" s="29" t="n"/>
      <c r="I650" s="29" t="n"/>
      <c r="J650" s="29" t="n"/>
      <c r="K650" s="29" t="n"/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</row>
    <row r="651">
      <c r="A651" s="29" t="n"/>
      <c r="B651" s="29" t="n"/>
      <c r="C651" s="29" t="n"/>
      <c r="D651" s="29" t="n"/>
      <c r="E651" s="29" t="n"/>
      <c r="F651" s="29" t="n"/>
      <c r="G651" s="29" t="n"/>
      <c r="H651" s="29" t="n"/>
      <c r="I651" s="29" t="n"/>
      <c r="J651" s="29" t="n"/>
      <c r="K651" s="29" t="n"/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</row>
    <row r="652">
      <c r="A652" s="29" t="n"/>
      <c r="B652" s="29" t="n"/>
      <c r="C652" s="29" t="n"/>
      <c r="D652" s="29" t="n"/>
      <c r="E652" s="29" t="n"/>
      <c r="F652" s="29" t="n"/>
      <c r="G652" s="29" t="n"/>
      <c r="H652" s="29" t="n"/>
      <c r="I652" s="29" t="n"/>
      <c r="J652" s="29" t="n"/>
      <c r="K652" s="29" t="n"/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</row>
    <row r="653">
      <c r="A653" s="29" t="n"/>
      <c r="B653" s="29" t="n"/>
      <c r="C653" s="29" t="n"/>
      <c r="D653" s="29" t="n"/>
      <c r="E653" s="29" t="n"/>
      <c r="F653" s="29" t="n"/>
      <c r="G653" s="29" t="n"/>
      <c r="H653" s="29" t="n"/>
      <c r="I653" s="29" t="n"/>
      <c r="J653" s="29" t="n"/>
      <c r="K653" s="29" t="n"/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</row>
    <row r="654">
      <c r="A654" s="29" t="n"/>
      <c r="B654" s="29" t="n"/>
      <c r="C654" s="29" t="n"/>
      <c r="D654" s="29" t="n"/>
      <c r="E654" s="29" t="n"/>
      <c r="F654" s="29" t="n"/>
      <c r="G654" s="29" t="n"/>
      <c r="H654" s="29" t="n"/>
      <c r="I654" s="29" t="n"/>
      <c r="J654" s="29" t="n"/>
      <c r="K654" s="29" t="n"/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</row>
    <row r="655">
      <c r="A655" s="29" t="n"/>
      <c r="B655" s="29" t="n"/>
      <c r="C655" s="29" t="n"/>
      <c r="D655" s="29" t="n"/>
      <c r="E655" s="29" t="n"/>
      <c r="F655" s="29" t="n"/>
      <c r="G655" s="29" t="n"/>
      <c r="H655" s="29" t="n"/>
      <c r="I655" s="29" t="n"/>
      <c r="J655" s="29" t="n"/>
      <c r="K655" s="29" t="n"/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</row>
    <row r="656">
      <c r="A656" s="29" t="n"/>
      <c r="B656" s="29" t="n"/>
      <c r="C656" s="29" t="n"/>
      <c r="D656" s="29" t="n"/>
      <c r="E656" s="29" t="n"/>
      <c r="F656" s="29" t="n"/>
      <c r="G656" s="29" t="n"/>
      <c r="H656" s="29" t="n"/>
      <c r="I656" s="29" t="n"/>
      <c r="J656" s="29" t="n"/>
      <c r="K656" s="29" t="n"/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</row>
    <row r="657">
      <c r="A657" s="29" t="n"/>
      <c r="B657" s="29" t="n"/>
      <c r="C657" s="29" t="n"/>
      <c r="D657" s="29" t="n"/>
      <c r="E657" s="29" t="n"/>
      <c r="F657" s="29" t="n"/>
      <c r="G657" s="29" t="n"/>
      <c r="H657" s="29" t="n"/>
      <c r="I657" s="29" t="n"/>
      <c r="J657" s="29" t="n"/>
      <c r="K657" s="29" t="n"/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</row>
    <row r="658">
      <c r="A658" s="29" t="n"/>
      <c r="B658" s="29" t="n"/>
      <c r="C658" s="29" t="n"/>
      <c r="D658" s="29" t="n"/>
      <c r="E658" s="29" t="n"/>
      <c r="F658" s="29" t="n"/>
      <c r="G658" s="29" t="n"/>
      <c r="H658" s="29" t="n"/>
      <c r="I658" s="29" t="n"/>
      <c r="J658" s="29" t="n"/>
      <c r="K658" s="29" t="n"/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</row>
    <row r="659">
      <c r="A659" s="29" t="n"/>
      <c r="B659" s="29" t="n"/>
      <c r="C659" s="29" t="n"/>
      <c r="D659" s="29" t="n"/>
      <c r="E659" s="29" t="n"/>
      <c r="F659" s="29" t="n"/>
      <c r="G659" s="29" t="n"/>
      <c r="H659" s="29" t="n"/>
      <c r="I659" s="29" t="n"/>
      <c r="J659" s="29" t="n"/>
      <c r="K659" s="29" t="n"/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</row>
    <row r="660">
      <c r="A660" s="29" t="n"/>
      <c r="B660" s="29" t="n"/>
      <c r="C660" s="29" t="n"/>
      <c r="D660" s="29" t="n"/>
      <c r="E660" s="29" t="n"/>
      <c r="F660" s="29" t="n"/>
      <c r="G660" s="29" t="n"/>
      <c r="H660" s="29" t="n"/>
      <c r="I660" s="29" t="n"/>
      <c r="J660" s="29" t="n"/>
      <c r="K660" s="29" t="n"/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</row>
    <row r="661">
      <c r="A661" s="29" t="n"/>
      <c r="B661" s="29" t="n"/>
      <c r="C661" s="29" t="n"/>
      <c r="D661" s="29" t="n"/>
      <c r="E661" s="29" t="n"/>
      <c r="F661" s="29" t="n"/>
      <c r="G661" s="29" t="n"/>
      <c r="H661" s="29" t="n"/>
      <c r="I661" s="29" t="n"/>
      <c r="J661" s="29" t="n"/>
      <c r="K661" s="29" t="n"/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</row>
    <row r="662">
      <c r="A662" s="29" t="n"/>
      <c r="B662" s="29" t="n"/>
      <c r="C662" s="29" t="n"/>
      <c r="D662" s="29" t="n"/>
      <c r="E662" s="29" t="n"/>
      <c r="F662" s="29" t="n"/>
      <c r="G662" s="29" t="n"/>
      <c r="H662" s="29" t="n"/>
      <c r="I662" s="29" t="n"/>
      <c r="J662" s="29" t="n"/>
      <c r="K662" s="29" t="n"/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</row>
    <row r="663">
      <c r="A663" s="29" t="n"/>
      <c r="B663" s="29" t="n"/>
      <c r="C663" s="29" t="n"/>
      <c r="D663" s="29" t="n"/>
      <c r="E663" s="29" t="n"/>
      <c r="F663" s="29" t="n"/>
      <c r="G663" s="29" t="n"/>
      <c r="H663" s="29" t="n"/>
      <c r="I663" s="29" t="n"/>
      <c r="J663" s="29" t="n"/>
      <c r="K663" s="29" t="n"/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</row>
    <row r="664">
      <c r="A664" s="29" t="n"/>
      <c r="B664" s="29" t="n"/>
      <c r="C664" s="29" t="n"/>
      <c r="D664" s="29" t="n"/>
      <c r="E664" s="29" t="n"/>
      <c r="F664" s="29" t="n"/>
      <c r="G664" s="29" t="n"/>
      <c r="H664" s="29" t="n"/>
      <c r="I664" s="29" t="n"/>
      <c r="J664" s="29" t="n"/>
      <c r="K664" s="29" t="n"/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</row>
    <row r="665">
      <c r="A665" s="29" t="n"/>
      <c r="B665" s="29" t="n"/>
      <c r="C665" s="29" t="n"/>
      <c r="D665" s="29" t="n"/>
      <c r="E665" s="29" t="n"/>
      <c r="F665" s="29" t="n"/>
      <c r="G665" s="29" t="n"/>
      <c r="H665" s="29" t="n"/>
      <c r="I665" s="29" t="n"/>
      <c r="J665" s="29" t="n"/>
      <c r="K665" s="29" t="n"/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</row>
    <row r="666">
      <c r="A666" s="29" t="n"/>
      <c r="B666" s="29" t="n"/>
      <c r="C666" s="29" t="n"/>
      <c r="D666" s="29" t="n"/>
      <c r="E666" s="29" t="n"/>
      <c r="F666" s="29" t="n"/>
      <c r="G666" s="29" t="n"/>
      <c r="H666" s="29" t="n"/>
      <c r="I666" s="29" t="n"/>
      <c r="J666" s="29" t="n"/>
      <c r="K666" s="29" t="n"/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</row>
    <row r="667">
      <c r="A667" s="29" t="n"/>
      <c r="B667" s="29" t="n"/>
      <c r="C667" s="29" t="n"/>
      <c r="D667" s="29" t="n"/>
      <c r="E667" s="29" t="n"/>
      <c r="F667" s="29" t="n"/>
      <c r="G667" s="29" t="n"/>
      <c r="H667" s="29" t="n"/>
      <c r="I667" s="29" t="n"/>
      <c r="J667" s="29" t="n"/>
      <c r="K667" s="29" t="n"/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</row>
    <row r="668">
      <c r="A668" s="29" t="n"/>
      <c r="B668" s="29" t="n"/>
      <c r="C668" s="29" t="n"/>
      <c r="D668" s="29" t="n"/>
      <c r="E668" s="29" t="n"/>
      <c r="F668" s="29" t="n"/>
      <c r="G668" s="29" t="n"/>
      <c r="H668" s="29" t="n"/>
      <c r="I668" s="29" t="n"/>
      <c r="J668" s="29" t="n"/>
      <c r="K668" s="29" t="n"/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</row>
    <row r="669">
      <c r="A669" s="29" t="n"/>
      <c r="B669" s="29" t="n"/>
      <c r="C669" s="29" t="n"/>
      <c r="D669" s="29" t="n"/>
      <c r="E669" s="29" t="n"/>
      <c r="F669" s="29" t="n"/>
      <c r="G669" s="29" t="n"/>
      <c r="H669" s="29" t="n"/>
      <c r="I669" s="29" t="n"/>
      <c r="J669" s="29" t="n"/>
      <c r="K669" s="29" t="n"/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</row>
    <row r="670">
      <c r="A670" s="29" t="n"/>
      <c r="B670" s="29" t="n"/>
      <c r="C670" s="29" t="n"/>
      <c r="D670" s="29" t="n"/>
      <c r="E670" s="29" t="n"/>
      <c r="F670" s="29" t="n"/>
      <c r="G670" s="29" t="n"/>
      <c r="H670" s="29" t="n"/>
      <c r="I670" s="29" t="n"/>
      <c r="J670" s="29" t="n"/>
      <c r="K670" s="29" t="n"/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</row>
    <row r="671">
      <c r="A671" s="29" t="n"/>
      <c r="B671" s="29" t="n"/>
      <c r="C671" s="29" t="n"/>
      <c r="D671" s="29" t="n"/>
      <c r="E671" s="29" t="n"/>
      <c r="F671" s="29" t="n"/>
      <c r="G671" s="29" t="n"/>
      <c r="H671" s="29" t="n"/>
      <c r="I671" s="29" t="n"/>
      <c r="J671" s="29" t="n"/>
      <c r="K671" s="29" t="n"/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</row>
    <row r="672">
      <c r="A672" s="29" t="n"/>
      <c r="B672" s="29" t="n"/>
      <c r="C672" s="29" t="n"/>
      <c r="D672" s="29" t="n"/>
      <c r="E672" s="29" t="n"/>
      <c r="F672" s="29" t="n"/>
      <c r="G672" s="29" t="n"/>
      <c r="H672" s="29" t="n"/>
      <c r="I672" s="29" t="n"/>
      <c r="J672" s="29" t="n"/>
      <c r="K672" s="29" t="n"/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</row>
    <row r="673">
      <c r="A673" s="29" t="n"/>
      <c r="B673" s="29" t="n"/>
      <c r="C673" s="29" t="n"/>
      <c r="D673" s="29" t="n"/>
      <c r="E673" s="29" t="n"/>
      <c r="F673" s="29" t="n"/>
      <c r="G673" s="29" t="n"/>
      <c r="H673" s="29" t="n"/>
      <c r="I673" s="29" t="n"/>
      <c r="J673" s="29" t="n"/>
      <c r="K673" s="29" t="n"/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</row>
    <row r="674">
      <c r="A674" s="29" t="n"/>
      <c r="B674" s="29" t="n"/>
      <c r="C674" s="29" t="n"/>
      <c r="D674" s="29" t="n"/>
      <c r="E674" s="29" t="n"/>
      <c r="F674" s="29" t="n"/>
      <c r="G674" s="29" t="n"/>
      <c r="H674" s="29" t="n"/>
      <c r="I674" s="29" t="n"/>
      <c r="J674" s="29" t="n"/>
      <c r="K674" s="29" t="n"/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</row>
    <row r="675">
      <c r="A675" s="29" t="n"/>
      <c r="B675" s="29" t="n"/>
      <c r="C675" s="29" t="n"/>
      <c r="D675" s="29" t="n"/>
      <c r="E675" s="29" t="n"/>
      <c r="F675" s="29" t="n"/>
      <c r="G675" s="29" t="n"/>
      <c r="H675" s="29" t="n"/>
      <c r="I675" s="29" t="n"/>
      <c r="J675" s="29" t="n"/>
      <c r="K675" s="29" t="n"/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</row>
    <row r="676">
      <c r="A676" s="29" t="n"/>
      <c r="B676" s="29" t="n"/>
      <c r="C676" s="29" t="n"/>
      <c r="D676" s="29" t="n"/>
      <c r="E676" s="29" t="n"/>
      <c r="F676" s="29" t="n"/>
      <c r="G676" s="29" t="n"/>
      <c r="H676" s="29" t="n"/>
      <c r="I676" s="29" t="n"/>
      <c r="J676" s="29" t="n"/>
      <c r="K676" s="29" t="n"/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</row>
    <row r="677">
      <c r="A677" s="29" t="n"/>
      <c r="B677" s="29" t="n"/>
      <c r="C677" s="29" t="n"/>
      <c r="D677" s="29" t="n"/>
      <c r="E677" s="29" t="n"/>
      <c r="F677" s="29" t="n"/>
      <c r="G677" s="29" t="n"/>
      <c r="H677" s="29" t="n"/>
      <c r="I677" s="29" t="n"/>
      <c r="J677" s="29" t="n"/>
      <c r="K677" s="29" t="n"/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</row>
    <row r="678">
      <c r="A678" s="29" t="n"/>
      <c r="B678" s="29" t="n"/>
      <c r="C678" s="29" t="n"/>
      <c r="D678" s="29" t="n"/>
      <c r="E678" s="29" t="n"/>
      <c r="F678" s="29" t="n"/>
      <c r="G678" s="29" t="n"/>
      <c r="H678" s="29" t="n"/>
      <c r="I678" s="29" t="n"/>
      <c r="J678" s="29" t="n"/>
      <c r="K678" s="29" t="n"/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</row>
    <row r="679">
      <c r="A679" s="29" t="n"/>
      <c r="B679" s="29" t="n"/>
      <c r="C679" s="29" t="n"/>
      <c r="D679" s="29" t="n"/>
      <c r="E679" s="29" t="n"/>
      <c r="F679" s="29" t="n"/>
      <c r="G679" s="29" t="n"/>
      <c r="H679" s="29" t="n"/>
      <c r="I679" s="29" t="n"/>
      <c r="J679" s="29" t="n"/>
      <c r="K679" s="29" t="n"/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</row>
    <row r="680">
      <c r="A680" s="29" t="n"/>
      <c r="B680" s="29" t="n"/>
      <c r="C680" s="29" t="n"/>
      <c r="D680" s="29" t="n"/>
      <c r="E680" s="29" t="n"/>
      <c r="F680" s="29" t="n"/>
      <c r="G680" s="29" t="n"/>
      <c r="H680" s="29" t="n"/>
      <c r="I680" s="29" t="n"/>
      <c r="J680" s="29" t="n"/>
      <c r="K680" s="29" t="n"/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</row>
    <row r="681">
      <c r="A681" s="29" t="n"/>
      <c r="B681" s="29" t="n"/>
      <c r="C681" s="29" t="n"/>
      <c r="D681" s="29" t="n"/>
      <c r="E681" s="29" t="n"/>
      <c r="F681" s="29" t="n"/>
      <c r="G681" s="29" t="n"/>
      <c r="H681" s="29" t="n"/>
      <c r="I681" s="29" t="n"/>
      <c r="J681" s="29" t="n"/>
      <c r="K681" s="29" t="n"/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</row>
    <row r="682">
      <c r="A682" s="29" t="n"/>
      <c r="B682" s="29" t="n"/>
      <c r="C682" s="29" t="n"/>
      <c r="D682" s="29" t="n"/>
      <c r="E682" s="29" t="n"/>
      <c r="F682" s="29" t="n"/>
      <c r="G682" s="29" t="n"/>
      <c r="H682" s="29" t="n"/>
      <c r="I682" s="29" t="n"/>
      <c r="J682" s="29" t="n"/>
      <c r="K682" s="29" t="n"/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</row>
    <row r="683">
      <c r="A683" s="29" t="n"/>
      <c r="B683" s="29" t="n"/>
      <c r="C683" s="29" t="n"/>
      <c r="D683" s="29" t="n"/>
      <c r="E683" s="29" t="n"/>
      <c r="F683" s="29" t="n"/>
      <c r="G683" s="29" t="n"/>
      <c r="H683" s="29" t="n"/>
      <c r="I683" s="29" t="n"/>
      <c r="J683" s="29" t="n"/>
      <c r="K683" s="29" t="n"/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</row>
    <row r="684">
      <c r="A684" s="29" t="n"/>
      <c r="B684" s="29" t="n"/>
      <c r="C684" s="29" t="n"/>
      <c r="D684" s="29" t="n"/>
      <c r="E684" s="29" t="n"/>
      <c r="F684" s="29" t="n"/>
      <c r="G684" s="29" t="n"/>
      <c r="H684" s="29" t="n"/>
      <c r="I684" s="29" t="n"/>
      <c r="J684" s="29" t="n"/>
      <c r="K684" s="29" t="n"/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</row>
    <row r="685">
      <c r="A685" s="29" t="n"/>
      <c r="B685" s="29" t="n"/>
      <c r="C685" s="29" t="n"/>
      <c r="D685" s="29" t="n"/>
      <c r="E685" s="29" t="n"/>
      <c r="F685" s="29" t="n"/>
      <c r="G685" s="29" t="n"/>
      <c r="H685" s="29" t="n"/>
      <c r="I685" s="29" t="n"/>
      <c r="J685" s="29" t="n"/>
      <c r="K685" s="29" t="n"/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</row>
    <row r="686">
      <c r="A686" s="29" t="n"/>
      <c r="B686" s="29" t="n"/>
      <c r="C686" s="29" t="n"/>
      <c r="D686" s="29" t="n"/>
      <c r="E686" s="29" t="n"/>
      <c r="F686" s="29" t="n"/>
      <c r="G686" s="29" t="n"/>
      <c r="H686" s="29" t="n"/>
      <c r="I686" s="29" t="n"/>
      <c r="J686" s="29" t="n"/>
      <c r="K686" s="29" t="n"/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</row>
    <row r="687">
      <c r="A687" s="29" t="n"/>
      <c r="B687" s="29" t="n"/>
      <c r="C687" s="29" t="n"/>
      <c r="D687" s="29" t="n"/>
      <c r="E687" s="29" t="n"/>
      <c r="F687" s="29" t="n"/>
      <c r="G687" s="29" t="n"/>
      <c r="H687" s="29" t="n"/>
      <c r="I687" s="29" t="n"/>
      <c r="J687" s="29" t="n"/>
      <c r="K687" s="29" t="n"/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</row>
    <row r="688">
      <c r="A688" s="29" t="n"/>
      <c r="B688" s="29" t="n"/>
      <c r="C688" s="29" t="n"/>
      <c r="D688" s="29" t="n"/>
      <c r="E688" s="29" t="n"/>
      <c r="F688" s="29" t="n"/>
      <c r="G688" s="29" t="n"/>
      <c r="H688" s="29" t="n"/>
      <c r="I688" s="29" t="n"/>
      <c r="J688" s="29" t="n"/>
      <c r="K688" s="29" t="n"/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</row>
    <row r="689">
      <c r="A689" s="29" t="n"/>
      <c r="B689" s="29" t="n"/>
      <c r="C689" s="29" t="n"/>
      <c r="D689" s="29" t="n"/>
      <c r="E689" s="29" t="n"/>
      <c r="F689" s="29" t="n"/>
      <c r="G689" s="29" t="n"/>
      <c r="H689" s="29" t="n"/>
      <c r="I689" s="29" t="n"/>
      <c r="J689" s="29" t="n"/>
      <c r="K689" s="29" t="n"/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</row>
    <row r="690">
      <c r="A690" s="29" t="n"/>
      <c r="B690" s="29" t="n"/>
      <c r="C690" s="29" t="n"/>
      <c r="D690" s="29" t="n"/>
      <c r="E690" s="29" t="n"/>
      <c r="F690" s="29" t="n"/>
      <c r="G690" s="29" t="n"/>
      <c r="H690" s="29" t="n"/>
      <c r="I690" s="29" t="n"/>
      <c r="J690" s="29" t="n"/>
      <c r="K690" s="29" t="n"/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</row>
    <row r="691">
      <c r="A691" s="29" t="n"/>
      <c r="B691" s="29" t="n"/>
      <c r="C691" s="29" t="n"/>
      <c r="D691" s="29" t="n"/>
      <c r="E691" s="29" t="n"/>
      <c r="F691" s="29" t="n"/>
      <c r="G691" s="29" t="n"/>
      <c r="H691" s="29" t="n"/>
      <c r="I691" s="29" t="n"/>
      <c r="J691" s="29" t="n"/>
      <c r="K691" s="29" t="n"/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</row>
    <row r="692">
      <c r="A692" s="29" t="n"/>
      <c r="B692" s="29" t="n"/>
      <c r="C692" s="29" t="n"/>
      <c r="D692" s="29" t="n"/>
      <c r="E692" s="29" t="n"/>
      <c r="F692" s="29" t="n"/>
      <c r="G692" s="29" t="n"/>
      <c r="H692" s="29" t="n"/>
      <c r="I692" s="29" t="n"/>
      <c r="J692" s="29" t="n"/>
      <c r="K692" s="29" t="n"/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</row>
    <row r="693">
      <c r="A693" s="29" t="n"/>
      <c r="B693" s="29" t="n"/>
      <c r="C693" s="29" t="n"/>
      <c r="D693" s="29" t="n"/>
      <c r="E693" s="29" t="n"/>
      <c r="F693" s="29" t="n"/>
      <c r="G693" s="29" t="n"/>
      <c r="H693" s="29" t="n"/>
      <c r="I693" s="29" t="n"/>
      <c r="J693" s="29" t="n"/>
      <c r="K693" s="29" t="n"/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</row>
    <row r="694">
      <c r="A694" s="29" t="n"/>
      <c r="B694" s="29" t="n"/>
      <c r="C694" s="29" t="n"/>
      <c r="D694" s="29" t="n"/>
      <c r="E694" s="29" t="n"/>
      <c r="F694" s="29" t="n"/>
      <c r="G694" s="29" t="n"/>
      <c r="H694" s="29" t="n"/>
      <c r="I694" s="29" t="n"/>
      <c r="J694" s="29" t="n"/>
      <c r="K694" s="29" t="n"/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</row>
    <row r="695">
      <c r="A695" s="29" t="n"/>
      <c r="B695" s="29" t="n"/>
      <c r="C695" s="29" t="n"/>
      <c r="D695" s="29" t="n"/>
      <c r="E695" s="29" t="n"/>
      <c r="F695" s="29" t="n"/>
      <c r="G695" s="29" t="n"/>
      <c r="H695" s="29" t="n"/>
      <c r="I695" s="29" t="n"/>
      <c r="J695" s="29" t="n"/>
      <c r="K695" s="29" t="n"/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</row>
    <row r="696">
      <c r="A696" s="29" t="n"/>
      <c r="B696" s="29" t="n"/>
      <c r="C696" s="29" t="n"/>
      <c r="D696" s="29" t="n"/>
      <c r="E696" s="29" t="n"/>
      <c r="F696" s="29" t="n"/>
      <c r="G696" s="29" t="n"/>
      <c r="H696" s="29" t="n"/>
      <c r="I696" s="29" t="n"/>
      <c r="J696" s="29" t="n"/>
      <c r="K696" s="29" t="n"/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</row>
    <row r="697">
      <c r="A697" s="29" t="n"/>
      <c r="B697" s="29" t="n"/>
      <c r="C697" s="29" t="n"/>
      <c r="D697" s="29" t="n"/>
      <c r="E697" s="29" t="n"/>
      <c r="F697" s="29" t="n"/>
      <c r="G697" s="29" t="n"/>
      <c r="H697" s="29" t="n"/>
      <c r="I697" s="29" t="n"/>
      <c r="J697" s="29" t="n"/>
      <c r="K697" s="29" t="n"/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</row>
    <row r="698">
      <c r="A698" s="29" t="n"/>
      <c r="B698" s="29" t="n"/>
      <c r="C698" s="29" t="n"/>
      <c r="D698" s="29" t="n"/>
      <c r="E698" s="29" t="n"/>
      <c r="F698" s="29" t="n"/>
      <c r="G698" s="29" t="n"/>
      <c r="H698" s="29" t="n"/>
      <c r="I698" s="29" t="n"/>
      <c r="J698" s="29" t="n"/>
      <c r="K698" s="29" t="n"/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</row>
    <row r="699">
      <c r="A699" s="29" t="n"/>
      <c r="B699" s="29" t="n"/>
      <c r="C699" s="29" t="n"/>
      <c r="D699" s="29" t="n"/>
      <c r="E699" s="29" t="n"/>
      <c r="F699" s="29" t="n"/>
      <c r="G699" s="29" t="n"/>
      <c r="H699" s="29" t="n"/>
      <c r="I699" s="29" t="n"/>
      <c r="J699" s="29" t="n"/>
      <c r="K699" s="29" t="n"/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</row>
    <row r="700">
      <c r="A700" s="29" t="n"/>
      <c r="B700" s="29" t="n"/>
      <c r="C700" s="29" t="n"/>
      <c r="D700" s="29" t="n"/>
      <c r="E700" s="29" t="n"/>
      <c r="F700" s="29" t="n"/>
      <c r="G700" s="29" t="n"/>
      <c r="H700" s="29" t="n"/>
      <c r="I700" s="29" t="n"/>
      <c r="J700" s="29" t="n"/>
      <c r="K700" s="29" t="n"/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</row>
    <row r="701">
      <c r="A701" s="29" t="n"/>
      <c r="B701" s="29" t="n"/>
      <c r="C701" s="29" t="n"/>
      <c r="D701" s="29" t="n"/>
      <c r="E701" s="29" t="n"/>
      <c r="F701" s="29" t="n"/>
      <c r="G701" s="29" t="n"/>
      <c r="H701" s="29" t="n"/>
      <c r="I701" s="29" t="n"/>
      <c r="J701" s="29" t="n"/>
      <c r="K701" s="29" t="n"/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</row>
    <row r="702">
      <c r="A702" s="29" t="n"/>
      <c r="B702" s="29" t="n"/>
      <c r="C702" s="29" t="n"/>
      <c r="D702" s="29" t="n"/>
      <c r="E702" s="29" t="n"/>
      <c r="F702" s="29" t="n"/>
      <c r="G702" s="29" t="n"/>
      <c r="H702" s="29" t="n"/>
      <c r="I702" s="29" t="n"/>
      <c r="J702" s="29" t="n"/>
      <c r="K702" s="29" t="n"/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</row>
    <row r="703">
      <c r="A703" s="29" t="n"/>
      <c r="B703" s="29" t="n"/>
      <c r="C703" s="29" t="n"/>
      <c r="D703" s="29" t="n"/>
      <c r="E703" s="29" t="n"/>
      <c r="F703" s="29" t="n"/>
      <c r="G703" s="29" t="n"/>
      <c r="H703" s="29" t="n"/>
      <c r="I703" s="29" t="n"/>
      <c r="J703" s="29" t="n"/>
      <c r="K703" s="29" t="n"/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</row>
    <row r="704">
      <c r="A704" s="29" t="n"/>
      <c r="B704" s="29" t="n"/>
      <c r="C704" s="29" t="n"/>
      <c r="D704" s="29" t="n"/>
      <c r="E704" s="29" t="n"/>
      <c r="F704" s="29" t="n"/>
      <c r="G704" s="29" t="n"/>
      <c r="H704" s="29" t="n"/>
      <c r="I704" s="29" t="n"/>
      <c r="J704" s="29" t="n"/>
      <c r="K704" s="29" t="n"/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</row>
    <row r="705">
      <c r="A705" s="29" t="n"/>
      <c r="B705" s="29" t="n"/>
      <c r="C705" s="29" t="n"/>
      <c r="D705" s="29" t="n"/>
      <c r="E705" s="29" t="n"/>
      <c r="F705" s="29" t="n"/>
      <c r="G705" s="29" t="n"/>
      <c r="H705" s="29" t="n"/>
      <c r="I705" s="29" t="n"/>
      <c r="J705" s="29" t="n"/>
      <c r="K705" s="29" t="n"/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</row>
    <row r="706">
      <c r="A706" s="29" t="n"/>
      <c r="B706" s="29" t="n"/>
      <c r="C706" s="29" t="n"/>
      <c r="D706" s="29" t="n"/>
      <c r="E706" s="29" t="n"/>
      <c r="F706" s="29" t="n"/>
      <c r="G706" s="29" t="n"/>
      <c r="H706" s="29" t="n"/>
      <c r="I706" s="29" t="n"/>
      <c r="J706" s="29" t="n"/>
      <c r="K706" s="29" t="n"/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</row>
    <row r="707">
      <c r="A707" s="29" t="n"/>
      <c r="B707" s="29" t="n"/>
      <c r="C707" s="29" t="n"/>
      <c r="D707" s="29" t="n"/>
      <c r="E707" s="29" t="n"/>
      <c r="F707" s="29" t="n"/>
      <c r="G707" s="29" t="n"/>
      <c r="H707" s="29" t="n"/>
      <c r="I707" s="29" t="n"/>
      <c r="J707" s="29" t="n"/>
      <c r="K707" s="29" t="n"/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</row>
    <row r="708">
      <c r="A708" s="29" t="n"/>
      <c r="B708" s="29" t="n"/>
      <c r="C708" s="29" t="n"/>
      <c r="D708" s="29" t="n"/>
      <c r="E708" s="29" t="n"/>
      <c r="F708" s="29" t="n"/>
      <c r="G708" s="29" t="n"/>
      <c r="H708" s="29" t="n"/>
      <c r="I708" s="29" t="n"/>
      <c r="J708" s="29" t="n"/>
      <c r="K708" s="29" t="n"/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</row>
    <row r="709">
      <c r="A709" s="29" t="n"/>
      <c r="B709" s="29" t="n"/>
      <c r="C709" s="29" t="n"/>
      <c r="D709" s="29" t="n"/>
      <c r="E709" s="29" t="n"/>
      <c r="F709" s="29" t="n"/>
      <c r="G709" s="29" t="n"/>
      <c r="H709" s="29" t="n"/>
      <c r="I709" s="29" t="n"/>
      <c r="J709" s="29" t="n"/>
      <c r="K709" s="29" t="n"/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</row>
    <row r="710">
      <c r="A710" s="29" t="n"/>
      <c r="B710" s="29" t="n"/>
      <c r="C710" s="29" t="n"/>
      <c r="D710" s="29" t="n"/>
      <c r="E710" s="29" t="n"/>
      <c r="F710" s="29" t="n"/>
      <c r="G710" s="29" t="n"/>
      <c r="H710" s="29" t="n"/>
      <c r="I710" s="29" t="n"/>
      <c r="J710" s="29" t="n"/>
      <c r="K710" s="29" t="n"/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</row>
    <row r="711">
      <c r="A711" s="29" t="n"/>
      <c r="B711" s="29" t="n"/>
      <c r="C711" s="29" t="n"/>
      <c r="D711" s="29" t="n"/>
      <c r="E711" s="29" t="n"/>
      <c r="F711" s="29" t="n"/>
      <c r="G711" s="29" t="n"/>
      <c r="H711" s="29" t="n"/>
      <c r="I711" s="29" t="n"/>
      <c r="J711" s="29" t="n"/>
      <c r="K711" s="29" t="n"/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</row>
    <row r="712">
      <c r="A712" s="29" t="n"/>
      <c r="B712" s="29" t="n"/>
      <c r="C712" s="29" t="n"/>
      <c r="D712" s="29" t="n"/>
      <c r="E712" s="29" t="n"/>
      <c r="F712" s="29" t="n"/>
      <c r="G712" s="29" t="n"/>
      <c r="H712" s="29" t="n"/>
      <c r="I712" s="29" t="n"/>
      <c r="J712" s="29" t="n"/>
      <c r="K712" s="29" t="n"/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</row>
    <row r="713">
      <c r="A713" s="29" t="n"/>
      <c r="B713" s="29" t="n"/>
      <c r="C713" s="29" t="n"/>
      <c r="D713" s="29" t="n"/>
      <c r="E713" s="29" t="n"/>
      <c r="F713" s="29" t="n"/>
      <c r="G713" s="29" t="n"/>
      <c r="H713" s="29" t="n"/>
      <c r="I713" s="29" t="n"/>
      <c r="J713" s="29" t="n"/>
      <c r="K713" s="29" t="n"/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</row>
    <row r="714">
      <c r="A714" s="29" t="n"/>
      <c r="B714" s="29" t="n"/>
      <c r="C714" s="29" t="n"/>
      <c r="D714" s="29" t="n"/>
      <c r="E714" s="29" t="n"/>
      <c r="F714" s="29" t="n"/>
      <c r="G714" s="29" t="n"/>
      <c r="H714" s="29" t="n"/>
      <c r="I714" s="29" t="n"/>
      <c r="J714" s="29" t="n"/>
      <c r="K714" s="29" t="n"/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</row>
    <row r="715">
      <c r="A715" s="29" t="n"/>
      <c r="B715" s="29" t="n"/>
      <c r="C715" s="29" t="n"/>
      <c r="D715" s="29" t="n"/>
      <c r="E715" s="29" t="n"/>
      <c r="F715" s="29" t="n"/>
      <c r="G715" s="29" t="n"/>
      <c r="H715" s="29" t="n"/>
      <c r="I715" s="29" t="n"/>
      <c r="J715" s="29" t="n"/>
      <c r="K715" s="29" t="n"/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</row>
    <row r="716">
      <c r="A716" s="29" t="n"/>
      <c r="B716" s="29" t="n"/>
      <c r="C716" s="29" t="n"/>
      <c r="D716" s="29" t="n"/>
      <c r="E716" s="29" t="n"/>
      <c r="F716" s="29" t="n"/>
      <c r="G716" s="29" t="n"/>
      <c r="H716" s="29" t="n"/>
      <c r="I716" s="29" t="n"/>
      <c r="J716" s="29" t="n"/>
      <c r="K716" s="29" t="n"/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</row>
    <row r="717">
      <c r="A717" s="29" t="n"/>
      <c r="B717" s="29" t="n"/>
      <c r="C717" s="29" t="n"/>
      <c r="D717" s="29" t="n"/>
      <c r="E717" s="29" t="n"/>
      <c r="F717" s="29" t="n"/>
      <c r="G717" s="29" t="n"/>
      <c r="H717" s="29" t="n"/>
      <c r="I717" s="29" t="n"/>
      <c r="J717" s="29" t="n"/>
      <c r="K717" s="29" t="n"/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</row>
    <row r="718">
      <c r="A718" s="29" t="n"/>
      <c r="B718" s="29" t="n"/>
      <c r="C718" s="29" t="n"/>
      <c r="D718" s="29" t="n"/>
      <c r="E718" s="29" t="n"/>
      <c r="F718" s="29" t="n"/>
      <c r="G718" s="29" t="n"/>
      <c r="H718" s="29" t="n"/>
      <c r="I718" s="29" t="n"/>
      <c r="J718" s="29" t="n"/>
      <c r="K718" s="29" t="n"/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</row>
    <row r="719">
      <c r="A719" s="29" t="n"/>
      <c r="B719" s="29" t="n"/>
      <c r="C719" s="29" t="n"/>
      <c r="D719" s="29" t="n"/>
      <c r="E719" s="29" t="n"/>
      <c r="F719" s="29" t="n"/>
      <c r="G719" s="29" t="n"/>
      <c r="H719" s="29" t="n"/>
      <c r="I719" s="29" t="n"/>
      <c r="J719" s="29" t="n"/>
      <c r="K719" s="29" t="n"/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</row>
    <row r="720">
      <c r="A720" s="29" t="n"/>
      <c r="B720" s="29" t="n"/>
      <c r="C720" s="29" t="n"/>
      <c r="D720" s="29" t="n"/>
      <c r="E720" s="29" t="n"/>
      <c r="F720" s="29" t="n"/>
      <c r="G720" s="29" t="n"/>
      <c r="H720" s="29" t="n"/>
      <c r="I720" s="29" t="n"/>
      <c r="J720" s="29" t="n"/>
      <c r="K720" s="29" t="n"/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</row>
    <row r="721">
      <c r="A721" s="29" t="n"/>
      <c r="B721" s="29" t="n"/>
      <c r="C721" s="29" t="n"/>
      <c r="D721" s="29" t="n"/>
      <c r="E721" s="29" t="n"/>
      <c r="F721" s="29" t="n"/>
      <c r="G721" s="29" t="n"/>
      <c r="H721" s="29" t="n"/>
      <c r="I721" s="29" t="n"/>
      <c r="J721" s="29" t="n"/>
      <c r="K721" s="29" t="n"/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</row>
    <row r="722">
      <c r="A722" s="29" t="n"/>
      <c r="B722" s="29" t="n"/>
      <c r="C722" s="29" t="n"/>
      <c r="D722" s="29" t="n"/>
      <c r="E722" s="29" t="n"/>
      <c r="F722" s="29" t="n"/>
      <c r="G722" s="29" t="n"/>
      <c r="H722" s="29" t="n"/>
      <c r="I722" s="29" t="n"/>
      <c r="J722" s="29" t="n"/>
      <c r="K722" s="29" t="n"/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</row>
    <row r="723">
      <c r="A723" s="29" t="n"/>
      <c r="B723" s="29" t="n"/>
      <c r="C723" s="29" t="n"/>
      <c r="D723" s="29" t="n"/>
      <c r="E723" s="29" t="n"/>
      <c r="F723" s="29" t="n"/>
      <c r="G723" s="29" t="n"/>
      <c r="H723" s="29" t="n"/>
      <c r="I723" s="29" t="n"/>
      <c r="J723" s="29" t="n"/>
      <c r="K723" s="29" t="n"/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</row>
    <row r="724">
      <c r="A724" s="29" t="n"/>
      <c r="B724" s="29" t="n"/>
      <c r="C724" s="29" t="n"/>
      <c r="D724" s="29" t="n"/>
      <c r="E724" s="29" t="n"/>
      <c r="F724" s="29" t="n"/>
      <c r="G724" s="29" t="n"/>
      <c r="H724" s="29" t="n"/>
      <c r="I724" s="29" t="n"/>
      <c r="J724" s="29" t="n"/>
      <c r="K724" s="29" t="n"/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</row>
    <row r="725">
      <c r="A725" s="29" t="n"/>
      <c r="B725" s="29" t="n"/>
      <c r="C725" s="29" t="n"/>
      <c r="D725" s="29" t="n"/>
      <c r="E725" s="29" t="n"/>
      <c r="F725" s="29" t="n"/>
      <c r="G725" s="29" t="n"/>
      <c r="H725" s="29" t="n"/>
      <c r="I725" s="29" t="n"/>
      <c r="J725" s="29" t="n"/>
      <c r="K725" s="29" t="n"/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</row>
    <row r="726">
      <c r="A726" s="29" t="n"/>
      <c r="B726" s="29" t="n"/>
      <c r="C726" s="29" t="n"/>
      <c r="D726" s="29" t="n"/>
      <c r="E726" s="29" t="n"/>
      <c r="F726" s="29" t="n"/>
      <c r="G726" s="29" t="n"/>
      <c r="H726" s="29" t="n"/>
      <c r="I726" s="29" t="n"/>
      <c r="J726" s="29" t="n"/>
      <c r="K726" s="29" t="n"/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</row>
    <row r="727">
      <c r="A727" s="29" t="n"/>
      <c r="B727" s="29" t="n"/>
      <c r="C727" s="29" t="n"/>
      <c r="D727" s="29" t="n"/>
      <c r="E727" s="29" t="n"/>
      <c r="F727" s="29" t="n"/>
      <c r="G727" s="29" t="n"/>
      <c r="H727" s="29" t="n"/>
      <c r="I727" s="29" t="n"/>
      <c r="J727" s="29" t="n"/>
      <c r="K727" s="29" t="n"/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</row>
    <row r="728">
      <c r="A728" s="29" t="n"/>
      <c r="B728" s="29" t="n"/>
      <c r="C728" s="29" t="n"/>
      <c r="D728" s="29" t="n"/>
      <c r="E728" s="29" t="n"/>
      <c r="F728" s="29" t="n"/>
      <c r="G728" s="29" t="n"/>
      <c r="H728" s="29" t="n"/>
      <c r="I728" s="29" t="n"/>
      <c r="J728" s="29" t="n"/>
      <c r="K728" s="29" t="n"/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</row>
    <row r="729">
      <c r="A729" s="29" t="n"/>
      <c r="B729" s="29" t="n"/>
      <c r="C729" s="29" t="n"/>
      <c r="D729" s="29" t="n"/>
      <c r="E729" s="29" t="n"/>
      <c r="F729" s="29" t="n"/>
      <c r="G729" s="29" t="n"/>
      <c r="H729" s="29" t="n"/>
      <c r="I729" s="29" t="n"/>
      <c r="J729" s="29" t="n"/>
      <c r="K729" s="29" t="n"/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</row>
    <row r="730">
      <c r="A730" s="29" t="n"/>
      <c r="B730" s="29" t="n"/>
      <c r="C730" s="29" t="n"/>
      <c r="D730" s="29" t="n"/>
      <c r="E730" s="29" t="n"/>
      <c r="F730" s="29" t="n"/>
      <c r="G730" s="29" t="n"/>
      <c r="H730" s="29" t="n"/>
      <c r="I730" s="29" t="n"/>
      <c r="J730" s="29" t="n"/>
      <c r="K730" s="29" t="n"/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</row>
    <row r="731">
      <c r="A731" s="29" t="n"/>
      <c r="B731" s="29" t="n"/>
      <c r="C731" s="29" t="n"/>
      <c r="D731" s="29" t="n"/>
      <c r="E731" s="29" t="n"/>
      <c r="F731" s="29" t="n"/>
      <c r="G731" s="29" t="n"/>
      <c r="H731" s="29" t="n"/>
      <c r="I731" s="29" t="n"/>
      <c r="J731" s="29" t="n"/>
      <c r="K731" s="29" t="n"/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</row>
    <row r="732">
      <c r="A732" s="29" t="n"/>
      <c r="B732" s="29" t="n"/>
      <c r="C732" s="29" t="n"/>
      <c r="D732" s="29" t="n"/>
      <c r="E732" s="29" t="n"/>
      <c r="F732" s="29" t="n"/>
      <c r="G732" s="29" t="n"/>
      <c r="H732" s="29" t="n"/>
      <c r="I732" s="29" t="n"/>
      <c r="J732" s="29" t="n"/>
      <c r="K732" s="29" t="n"/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</row>
    <row r="733">
      <c r="A733" s="29" t="n"/>
      <c r="B733" s="29" t="n"/>
      <c r="C733" s="29" t="n"/>
      <c r="D733" s="29" t="n"/>
      <c r="E733" s="29" t="n"/>
      <c r="F733" s="29" t="n"/>
      <c r="G733" s="29" t="n"/>
      <c r="H733" s="29" t="n"/>
      <c r="I733" s="29" t="n"/>
      <c r="J733" s="29" t="n"/>
      <c r="K733" s="29" t="n"/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</row>
    <row r="734">
      <c r="A734" s="29" t="n"/>
      <c r="B734" s="29" t="n"/>
      <c r="C734" s="29" t="n"/>
      <c r="D734" s="29" t="n"/>
      <c r="E734" s="29" t="n"/>
      <c r="F734" s="29" t="n"/>
      <c r="G734" s="29" t="n"/>
      <c r="H734" s="29" t="n"/>
      <c r="I734" s="29" t="n"/>
      <c r="J734" s="29" t="n"/>
      <c r="K734" s="29" t="n"/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</row>
    <row r="735">
      <c r="A735" s="29" t="n"/>
      <c r="B735" s="29" t="n"/>
      <c r="C735" s="29" t="n"/>
      <c r="D735" s="29" t="n"/>
      <c r="E735" s="29" t="n"/>
      <c r="F735" s="29" t="n"/>
      <c r="G735" s="29" t="n"/>
      <c r="H735" s="29" t="n"/>
      <c r="I735" s="29" t="n"/>
      <c r="J735" s="29" t="n"/>
      <c r="K735" s="29" t="n"/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</row>
    <row r="736">
      <c r="A736" s="29" t="n"/>
      <c r="B736" s="29" t="n"/>
      <c r="C736" s="29" t="n"/>
      <c r="D736" s="29" t="n"/>
      <c r="E736" s="29" t="n"/>
      <c r="F736" s="29" t="n"/>
      <c r="G736" s="29" t="n"/>
      <c r="H736" s="29" t="n"/>
      <c r="I736" s="29" t="n"/>
      <c r="J736" s="29" t="n"/>
      <c r="K736" s="29" t="n"/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</row>
    <row r="737">
      <c r="A737" s="29" t="n"/>
      <c r="B737" s="29" t="n"/>
      <c r="C737" s="29" t="n"/>
      <c r="D737" s="29" t="n"/>
      <c r="E737" s="29" t="n"/>
      <c r="F737" s="29" t="n"/>
      <c r="G737" s="29" t="n"/>
      <c r="H737" s="29" t="n"/>
      <c r="I737" s="29" t="n"/>
      <c r="J737" s="29" t="n"/>
      <c r="K737" s="29" t="n"/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</row>
    <row r="738">
      <c r="A738" s="29" t="n"/>
      <c r="B738" s="29" t="n"/>
      <c r="C738" s="29" t="n"/>
      <c r="D738" s="29" t="n"/>
      <c r="E738" s="29" t="n"/>
      <c r="F738" s="29" t="n"/>
      <c r="G738" s="29" t="n"/>
      <c r="H738" s="29" t="n"/>
      <c r="I738" s="29" t="n"/>
      <c r="J738" s="29" t="n"/>
      <c r="K738" s="29" t="n"/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</row>
    <row r="739">
      <c r="A739" s="29" t="n"/>
      <c r="B739" s="29" t="n"/>
      <c r="C739" s="29" t="n"/>
      <c r="D739" s="29" t="n"/>
      <c r="E739" s="29" t="n"/>
      <c r="F739" s="29" t="n"/>
      <c r="G739" s="29" t="n"/>
      <c r="H739" s="29" t="n"/>
      <c r="I739" s="29" t="n"/>
      <c r="J739" s="29" t="n"/>
      <c r="K739" s="29" t="n"/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</row>
    <row r="740">
      <c r="A740" s="29" t="n"/>
      <c r="B740" s="29" t="n"/>
      <c r="C740" s="29" t="n"/>
      <c r="D740" s="29" t="n"/>
      <c r="E740" s="29" t="n"/>
      <c r="F740" s="29" t="n"/>
      <c r="G740" s="29" t="n"/>
      <c r="H740" s="29" t="n"/>
      <c r="I740" s="29" t="n"/>
      <c r="J740" s="29" t="n"/>
      <c r="K740" s="29" t="n"/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</row>
    <row r="741">
      <c r="A741" s="29" t="n"/>
      <c r="B741" s="29" t="n"/>
      <c r="C741" s="29" t="n"/>
      <c r="D741" s="29" t="n"/>
      <c r="E741" s="29" t="n"/>
      <c r="F741" s="29" t="n"/>
      <c r="G741" s="29" t="n"/>
      <c r="H741" s="29" t="n"/>
      <c r="I741" s="29" t="n"/>
      <c r="J741" s="29" t="n"/>
      <c r="K741" s="29" t="n"/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</row>
    <row r="742">
      <c r="A742" s="29" t="n"/>
      <c r="B742" s="29" t="n"/>
      <c r="C742" s="29" t="n"/>
      <c r="D742" s="29" t="n"/>
      <c r="E742" s="29" t="n"/>
      <c r="F742" s="29" t="n"/>
      <c r="G742" s="29" t="n"/>
      <c r="H742" s="29" t="n"/>
      <c r="I742" s="29" t="n"/>
      <c r="J742" s="29" t="n"/>
      <c r="K742" s="29" t="n"/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</row>
    <row r="743">
      <c r="A743" s="29" t="n"/>
      <c r="B743" s="29" t="n"/>
      <c r="C743" s="29" t="n"/>
      <c r="D743" s="29" t="n"/>
      <c r="E743" s="29" t="n"/>
      <c r="F743" s="29" t="n"/>
      <c r="G743" s="29" t="n"/>
      <c r="H743" s="29" t="n"/>
      <c r="I743" s="29" t="n"/>
      <c r="J743" s="29" t="n"/>
      <c r="K743" s="29" t="n"/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</row>
    <row r="744">
      <c r="A744" s="29" t="n"/>
      <c r="B744" s="29" t="n"/>
      <c r="C744" s="29" t="n"/>
      <c r="D744" s="29" t="n"/>
      <c r="E744" s="29" t="n"/>
      <c r="F744" s="29" t="n"/>
      <c r="G744" s="29" t="n"/>
      <c r="H744" s="29" t="n"/>
      <c r="I744" s="29" t="n"/>
      <c r="J744" s="29" t="n"/>
      <c r="K744" s="29" t="n"/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</row>
    <row r="745">
      <c r="A745" s="29" t="n"/>
      <c r="B745" s="29" t="n"/>
      <c r="C745" s="29" t="n"/>
      <c r="D745" s="29" t="n"/>
      <c r="E745" s="29" t="n"/>
      <c r="F745" s="29" t="n"/>
      <c r="G745" s="29" t="n"/>
      <c r="H745" s="29" t="n"/>
      <c r="I745" s="29" t="n"/>
      <c r="J745" s="29" t="n"/>
      <c r="K745" s="29" t="n"/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</row>
    <row r="746">
      <c r="A746" s="29" t="n"/>
      <c r="B746" s="29" t="n"/>
      <c r="C746" s="29" t="n"/>
      <c r="D746" s="29" t="n"/>
      <c r="E746" s="29" t="n"/>
      <c r="F746" s="29" t="n"/>
      <c r="G746" s="29" t="n"/>
      <c r="H746" s="29" t="n"/>
      <c r="I746" s="29" t="n"/>
      <c r="J746" s="29" t="n"/>
      <c r="K746" s="29" t="n"/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</row>
    <row r="747">
      <c r="A747" s="29" t="n"/>
      <c r="B747" s="29" t="n"/>
      <c r="C747" s="29" t="n"/>
      <c r="D747" s="29" t="n"/>
      <c r="E747" s="29" t="n"/>
      <c r="F747" s="29" t="n"/>
      <c r="G747" s="29" t="n"/>
      <c r="H747" s="29" t="n"/>
      <c r="I747" s="29" t="n"/>
      <c r="J747" s="29" t="n"/>
      <c r="K747" s="29" t="n"/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</row>
    <row r="748">
      <c r="A748" s="29" t="n"/>
      <c r="B748" s="29" t="n"/>
      <c r="C748" s="29" t="n"/>
      <c r="D748" s="29" t="n"/>
      <c r="E748" s="29" t="n"/>
      <c r="F748" s="29" t="n"/>
      <c r="G748" s="29" t="n"/>
      <c r="H748" s="29" t="n"/>
      <c r="I748" s="29" t="n"/>
      <c r="J748" s="29" t="n"/>
      <c r="K748" s="29" t="n"/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</row>
    <row r="749">
      <c r="A749" s="29" t="n"/>
      <c r="B749" s="29" t="n"/>
      <c r="C749" s="29" t="n"/>
      <c r="D749" s="29" t="n"/>
      <c r="E749" s="29" t="n"/>
      <c r="F749" s="29" t="n"/>
      <c r="G749" s="29" t="n"/>
      <c r="H749" s="29" t="n"/>
      <c r="I749" s="29" t="n"/>
      <c r="J749" s="29" t="n"/>
      <c r="K749" s="29" t="n"/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</row>
    <row r="750">
      <c r="A750" s="29" t="n"/>
      <c r="B750" s="29" t="n"/>
      <c r="C750" s="29" t="n"/>
      <c r="D750" s="29" t="n"/>
      <c r="E750" s="29" t="n"/>
      <c r="F750" s="29" t="n"/>
      <c r="G750" s="29" t="n"/>
      <c r="H750" s="29" t="n"/>
      <c r="I750" s="29" t="n"/>
      <c r="J750" s="29" t="n"/>
      <c r="K750" s="29" t="n"/>
      <c r="L750" s="29" t="n"/>
      <c r="M750" s="29" t="n"/>
      <c r="N750" s="29" t="n"/>
      <c r="O750" s="29" t="n"/>
      <c r="P750" s="29" t="n"/>
      <c r="Q750" s="29" t="n"/>
      <c r="R750" s="29" t="n"/>
      <c r="S750" s="29" t="n"/>
      <c r="T750" s="29" t="n"/>
    </row>
    <row r="751">
      <c r="A751" s="29" t="n"/>
      <c r="B751" s="29" t="n"/>
      <c r="C751" s="29" t="n"/>
      <c r="D751" s="29" t="n"/>
      <c r="E751" s="29" t="n"/>
      <c r="F751" s="29" t="n"/>
      <c r="G751" s="29" t="n"/>
      <c r="H751" s="29" t="n"/>
      <c r="I751" s="29" t="n"/>
      <c r="J751" s="29" t="n"/>
      <c r="K751" s="29" t="n"/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</row>
    <row r="752">
      <c r="A752" s="29" t="n"/>
      <c r="B752" s="29" t="n"/>
      <c r="C752" s="29" t="n"/>
      <c r="D752" s="29" t="n"/>
      <c r="E752" s="29" t="n"/>
      <c r="F752" s="29" t="n"/>
      <c r="G752" s="29" t="n"/>
      <c r="H752" s="29" t="n"/>
      <c r="I752" s="29" t="n"/>
      <c r="J752" s="29" t="n"/>
      <c r="K752" s="29" t="n"/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</row>
    <row r="753">
      <c r="A753" s="29" t="n"/>
      <c r="B753" s="29" t="n"/>
      <c r="C753" s="29" t="n"/>
      <c r="D753" s="29" t="n"/>
      <c r="E753" s="29" t="n"/>
      <c r="F753" s="29" t="n"/>
      <c r="G753" s="29" t="n"/>
      <c r="H753" s="29" t="n"/>
      <c r="I753" s="29" t="n"/>
      <c r="J753" s="29" t="n"/>
      <c r="K753" s="29" t="n"/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</row>
    <row r="754">
      <c r="A754" s="29" t="n"/>
      <c r="B754" s="29" t="n"/>
      <c r="C754" s="29" t="n"/>
      <c r="D754" s="29" t="n"/>
      <c r="E754" s="29" t="n"/>
      <c r="F754" s="29" t="n"/>
      <c r="G754" s="29" t="n"/>
      <c r="H754" s="29" t="n"/>
      <c r="I754" s="29" t="n"/>
      <c r="J754" s="29" t="n"/>
      <c r="K754" s="29" t="n"/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</row>
    <row r="755">
      <c r="A755" s="29" t="n"/>
      <c r="B755" s="29" t="n"/>
      <c r="C755" s="29" t="n"/>
      <c r="D755" s="29" t="n"/>
      <c r="E755" s="29" t="n"/>
      <c r="F755" s="29" t="n"/>
      <c r="G755" s="29" t="n"/>
      <c r="H755" s="29" t="n"/>
      <c r="I755" s="29" t="n"/>
      <c r="J755" s="29" t="n"/>
      <c r="K755" s="29" t="n"/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</row>
    <row r="756">
      <c r="A756" s="29" t="n"/>
      <c r="B756" s="29" t="n"/>
      <c r="C756" s="29" t="n"/>
      <c r="D756" s="29" t="n"/>
      <c r="E756" s="29" t="n"/>
      <c r="F756" s="29" t="n"/>
      <c r="G756" s="29" t="n"/>
      <c r="H756" s="29" t="n"/>
      <c r="I756" s="29" t="n"/>
      <c r="J756" s="29" t="n"/>
      <c r="K756" s="29" t="n"/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</row>
    <row r="757">
      <c r="A757" s="29" t="n"/>
      <c r="B757" s="29" t="n"/>
      <c r="C757" s="29" t="n"/>
      <c r="D757" s="29" t="n"/>
      <c r="E757" s="29" t="n"/>
      <c r="F757" s="29" t="n"/>
      <c r="G757" s="29" t="n"/>
      <c r="H757" s="29" t="n"/>
      <c r="I757" s="29" t="n"/>
      <c r="J757" s="29" t="n"/>
      <c r="K757" s="29" t="n"/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</row>
    <row r="758">
      <c r="A758" s="29" t="n"/>
      <c r="B758" s="29" t="n"/>
      <c r="C758" s="29" t="n"/>
      <c r="D758" s="29" t="n"/>
      <c r="E758" s="29" t="n"/>
      <c r="F758" s="29" t="n"/>
      <c r="G758" s="29" t="n"/>
      <c r="H758" s="29" t="n"/>
      <c r="I758" s="29" t="n"/>
      <c r="J758" s="29" t="n"/>
      <c r="K758" s="29" t="n"/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</row>
    <row r="759">
      <c r="A759" s="29" t="n"/>
      <c r="B759" s="29" t="n"/>
      <c r="C759" s="29" t="n"/>
      <c r="D759" s="29" t="n"/>
      <c r="E759" s="29" t="n"/>
      <c r="F759" s="29" t="n"/>
      <c r="G759" s="29" t="n"/>
      <c r="H759" s="29" t="n"/>
      <c r="I759" s="29" t="n"/>
      <c r="J759" s="29" t="n"/>
      <c r="K759" s="29" t="n"/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</row>
    <row r="760">
      <c r="A760" s="29" t="n"/>
      <c r="B760" s="29" t="n"/>
      <c r="C760" s="29" t="n"/>
      <c r="D760" s="29" t="n"/>
      <c r="E760" s="29" t="n"/>
      <c r="F760" s="29" t="n"/>
      <c r="G760" s="29" t="n"/>
      <c r="H760" s="29" t="n"/>
      <c r="I760" s="29" t="n"/>
      <c r="J760" s="29" t="n"/>
      <c r="K760" s="29" t="n"/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</row>
    <row r="761">
      <c r="A761" s="29" t="n"/>
      <c r="B761" s="29" t="n"/>
      <c r="C761" s="29" t="n"/>
      <c r="D761" s="29" t="n"/>
      <c r="E761" s="29" t="n"/>
      <c r="F761" s="29" t="n"/>
      <c r="G761" s="29" t="n"/>
      <c r="H761" s="29" t="n"/>
      <c r="I761" s="29" t="n"/>
      <c r="J761" s="29" t="n"/>
      <c r="K761" s="29" t="n"/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</row>
    <row r="762">
      <c r="A762" s="29" t="n"/>
      <c r="B762" s="29" t="n"/>
      <c r="C762" s="29" t="n"/>
      <c r="D762" s="29" t="n"/>
      <c r="E762" s="29" t="n"/>
      <c r="F762" s="29" t="n"/>
      <c r="G762" s="29" t="n"/>
      <c r="H762" s="29" t="n"/>
      <c r="I762" s="29" t="n"/>
      <c r="J762" s="29" t="n"/>
      <c r="K762" s="29" t="n"/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</row>
    <row r="763">
      <c r="A763" s="29" t="n"/>
      <c r="B763" s="29" t="n"/>
      <c r="C763" s="29" t="n"/>
      <c r="D763" s="29" t="n"/>
      <c r="E763" s="29" t="n"/>
      <c r="F763" s="29" t="n"/>
      <c r="G763" s="29" t="n"/>
      <c r="H763" s="29" t="n"/>
      <c r="I763" s="29" t="n"/>
      <c r="J763" s="29" t="n"/>
      <c r="K763" s="29" t="n"/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</row>
    <row r="764">
      <c r="A764" s="29" t="n"/>
      <c r="B764" s="29" t="n"/>
      <c r="C764" s="29" t="n"/>
      <c r="D764" s="29" t="n"/>
      <c r="E764" s="29" t="n"/>
      <c r="F764" s="29" t="n"/>
      <c r="G764" s="29" t="n"/>
      <c r="H764" s="29" t="n"/>
      <c r="I764" s="29" t="n"/>
      <c r="J764" s="29" t="n"/>
      <c r="K764" s="29" t="n"/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</row>
    <row r="765">
      <c r="A765" s="29" t="n"/>
      <c r="B765" s="29" t="n"/>
      <c r="C765" s="29" t="n"/>
      <c r="D765" s="29" t="n"/>
      <c r="E765" s="29" t="n"/>
      <c r="F765" s="29" t="n"/>
      <c r="G765" s="29" t="n"/>
      <c r="H765" s="29" t="n"/>
      <c r="I765" s="29" t="n"/>
      <c r="J765" s="29" t="n"/>
      <c r="K765" s="29" t="n"/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</row>
    <row r="766">
      <c r="A766" s="29" t="n"/>
      <c r="B766" s="29" t="n"/>
      <c r="C766" s="29" t="n"/>
      <c r="D766" s="29" t="n"/>
      <c r="E766" s="29" t="n"/>
      <c r="F766" s="29" t="n"/>
      <c r="G766" s="29" t="n"/>
      <c r="H766" s="29" t="n"/>
      <c r="I766" s="29" t="n"/>
      <c r="J766" s="29" t="n"/>
      <c r="K766" s="29" t="n"/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</row>
    <row r="767">
      <c r="A767" s="29" t="n"/>
      <c r="B767" s="29" t="n"/>
      <c r="C767" s="29" t="n"/>
      <c r="D767" s="29" t="n"/>
      <c r="E767" s="29" t="n"/>
      <c r="F767" s="29" t="n"/>
      <c r="G767" s="29" t="n"/>
      <c r="H767" s="29" t="n"/>
      <c r="I767" s="29" t="n"/>
      <c r="J767" s="29" t="n"/>
      <c r="K767" s="29" t="n"/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</row>
    <row r="768">
      <c r="A768" s="29" t="n"/>
      <c r="B768" s="29" t="n"/>
      <c r="C768" s="29" t="n"/>
      <c r="D768" s="29" t="n"/>
      <c r="E768" s="29" t="n"/>
      <c r="F768" s="29" t="n"/>
      <c r="G768" s="29" t="n"/>
      <c r="H768" s="29" t="n"/>
      <c r="I768" s="29" t="n"/>
      <c r="J768" s="29" t="n"/>
      <c r="K768" s="29" t="n"/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</row>
    <row r="769">
      <c r="A769" s="29" t="n"/>
      <c r="B769" s="29" t="n"/>
      <c r="C769" s="29" t="n"/>
      <c r="D769" s="29" t="n"/>
      <c r="E769" s="29" t="n"/>
      <c r="F769" s="29" t="n"/>
      <c r="G769" s="29" t="n"/>
      <c r="H769" s="29" t="n"/>
      <c r="I769" s="29" t="n"/>
      <c r="J769" s="29" t="n"/>
      <c r="K769" s="29" t="n"/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</row>
    <row r="770">
      <c r="A770" s="29" t="n"/>
      <c r="B770" s="29" t="n"/>
      <c r="C770" s="29" t="n"/>
      <c r="D770" s="29" t="n"/>
      <c r="E770" s="29" t="n"/>
      <c r="F770" s="29" t="n"/>
      <c r="G770" s="29" t="n"/>
      <c r="H770" s="29" t="n"/>
      <c r="I770" s="29" t="n"/>
      <c r="J770" s="29" t="n"/>
      <c r="K770" s="29" t="n"/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</row>
    <row r="771">
      <c r="A771" s="29" t="n"/>
      <c r="B771" s="29" t="n"/>
      <c r="C771" s="29" t="n"/>
      <c r="D771" s="29" t="n"/>
      <c r="E771" s="29" t="n"/>
      <c r="F771" s="29" t="n"/>
      <c r="G771" s="29" t="n"/>
      <c r="H771" s="29" t="n"/>
      <c r="I771" s="29" t="n"/>
      <c r="J771" s="29" t="n"/>
      <c r="K771" s="29" t="n"/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</row>
    <row r="772">
      <c r="A772" s="29" t="n"/>
      <c r="B772" s="29" t="n"/>
      <c r="C772" s="29" t="n"/>
      <c r="D772" s="29" t="n"/>
      <c r="E772" s="29" t="n"/>
      <c r="F772" s="29" t="n"/>
      <c r="G772" s="29" t="n"/>
      <c r="H772" s="29" t="n"/>
      <c r="I772" s="29" t="n"/>
      <c r="J772" s="29" t="n"/>
      <c r="K772" s="29" t="n"/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</row>
    <row r="773">
      <c r="A773" s="29" t="n"/>
      <c r="B773" s="29" t="n"/>
      <c r="C773" s="29" t="n"/>
      <c r="D773" s="29" t="n"/>
      <c r="E773" s="29" t="n"/>
      <c r="F773" s="29" t="n"/>
      <c r="G773" s="29" t="n"/>
      <c r="H773" s="29" t="n"/>
      <c r="I773" s="29" t="n"/>
      <c r="J773" s="29" t="n"/>
      <c r="K773" s="29" t="n"/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</row>
    <row r="774">
      <c r="A774" s="29" t="n"/>
      <c r="B774" s="29" t="n"/>
      <c r="C774" s="29" t="n"/>
      <c r="D774" s="29" t="n"/>
      <c r="E774" s="29" t="n"/>
      <c r="F774" s="29" t="n"/>
      <c r="G774" s="29" t="n"/>
      <c r="H774" s="29" t="n"/>
      <c r="I774" s="29" t="n"/>
      <c r="J774" s="29" t="n"/>
      <c r="K774" s="29" t="n"/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</row>
    <row r="775">
      <c r="A775" s="29" t="n"/>
      <c r="B775" s="29" t="n"/>
      <c r="C775" s="29" t="n"/>
      <c r="D775" s="29" t="n"/>
      <c r="E775" s="29" t="n"/>
      <c r="F775" s="29" t="n"/>
      <c r="G775" s="29" t="n"/>
      <c r="H775" s="29" t="n"/>
      <c r="I775" s="29" t="n"/>
      <c r="J775" s="29" t="n"/>
      <c r="K775" s="29" t="n"/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</row>
    <row r="776">
      <c r="A776" s="29" t="n"/>
      <c r="B776" s="29" t="n"/>
      <c r="C776" s="29" t="n"/>
      <c r="D776" s="29" t="n"/>
      <c r="E776" s="29" t="n"/>
      <c r="F776" s="29" t="n"/>
      <c r="G776" s="29" t="n"/>
      <c r="H776" s="29" t="n"/>
      <c r="I776" s="29" t="n"/>
      <c r="J776" s="29" t="n"/>
      <c r="K776" s="29" t="n"/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</row>
    <row r="777">
      <c r="A777" s="29" t="n"/>
      <c r="B777" s="29" t="n"/>
      <c r="C777" s="29" t="n"/>
      <c r="D777" s="29" t="n"/>
      <c r="E777" s="29" t="n"/>
      <c r="F777" s="29" t="n"/>
      <c r="G777" s="29" t="n"/>
      <c r="H777" s="29" t="n"/>
      <c r="I777" s="29" t="n"/>
      <c r="J777" s="29" t="n"/>
      <c r="K777" s="29" t="n"/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</row>
    <row r="778">
      <c r="A778" s="29" t="n"/>
      <c r="B778" s="29" t="n"/>
      <c r="C778" s="29" t="n"/>
      <c r="D778" s="29" t="n"/>
      <c r="E778" s="29" t="n"/>
      <c r="F778" s="29" t="n"/>
      <c r="G778" s="29" t="n"/>
      <c r="H778" s="29" t="n"/>
      <c r="I778" s="29" t="n"/>
      <c r="J778" s="29" t="n"/>
      <c r="K778" s="29" t="n"/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</row>
    <row r="779">
      <c r="A779" s="29" t="n"/>
      <c r="B779" s="29" t="n"/>
      <c r="C779" s="29" t="n"/>
      <c r="D779" s="29" t="n"/>
      <c r="E779" s="29" t="n"/>
      <c r="F779" s="29" t="n"/>
      <c r="G779" s="29" t="n"/>
      <c r="H779" s="29" t="n"/>
      <c r="I779" s="29" t="n"/>
      <c r="J779" s="29" t="n"/>
      <c r="K779" s="29" t="n"/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</row>
    <row r="780">
      <c r="A780" s="29" t="n"/>
      <c r="B780" s="29" t="n"/>
      <c r="C780" s="29" t="n"/>
      <c r="D780" s="29" t="n"/>
      <c r="E780" s="29" t="n"/>
      <c r="F780" s="29" t="n"/>
      <c r="G780" s="29" t="n"/>
      <c r="H780" s="29" t="n"/>
      <c r="I780" s="29" t="n"/>
      <c r="J780" s="29" t="n"/>
      <c r="K780" s="29" t="n"/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</row>
    <row r="781">
      <c r="A781" s="29" t="n"/>
      <c r="B781" s="29" t="n"/>
      <c r="C781" s="29" t="n"/>
      <c r="D781" s="29" t="n"/>
      <c r="E781" s="29" t="n"/>
      <c r="F781" s="29" t="n"/>
      <c r="G781" s="29" t="n"/>
      <c r="H781" s="29" t="n"/>
      <c r="I781" s="29" t="n"/>
      <c r="J781" s="29" t="n"/>
      <c r="K781" s="29" t="n"/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</row>
    <row r="782">
      <c r="A782" s="29" t="n"/>
      <c r="B782" s="29" t="n"/>
      <c r="C782" s="29" t="n"/>
      <c r="D782" s="29" t="n"/>
      <c r="E782" s="29" t="n"/>
      <c r="F782" s="29" t="n"/>
      <c r="G782" s="29" t="n"/>
      <c r="H782" s="29" t="n"/>
      <c r="I782" s="29" t="n"/>
      <c r="J782" s="29" t="n"/>
      <c r="K782" s="29" t="n"/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</row>
    <row r="783">
      <c r="A783" s="29" t="n"/>
      <c r="B783" s="29" t="n"/>
      <c r="C783" s="29" t="n"/>
      <c r="D783" s="29" t="n"/>
      <c r="E783" s="29" t="n"/>
      <c r="F783" s="29" t="n"/>
      <c r="G783" s="29" t="n"/>
      <c r="H783" s="29" t="n"/>
      <c r="I783" s="29" t="n"/>
      <c r="J783" s="29" t="n"/>
      <c r="K783" s="29" t="n"/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</row>
    <row r="784">
      <c r="A784" s="29" t="n"/>
      <c r="B784" s="29" t="n"/>
      <c r="C784" s="29" t="n"/>
      <c r="D784" s="29" t="n"/>
      <c r="E784" s="29" t="n"/>
      <c r="F784" s="29" t="n"/>
      <c r="G784" s="29" t="n"/>
      <c r="H784" s="29" t="n"/>
      <c r="I784" s="29" t="n"/>
      <c r="J784" s="29" t="n"/>
      <c r="K784" s="29" t="n"/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</row>
    <row r="785">
      <c r="A785" s="29" t="n"/>
      <c r="B785" s="29" t="n"/>
      <c r="C785" s="29" t="n"/>
      <c r="D785" s="29" t="n"/>
      <c r="E785" s="29" t="n"/>
      <c r="F785" s="29" t="n"/>
      <c r="G785" s="29" t="n"/>
      <c r="H785" s="29" t="n"/>
      <c r="I785" s="29" t="n"/>
      <c r="J785" s="29" t="n"/>
      <c r="K785" s="29" t="n"/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</row>
    <row r="786">
      <c r="A786" s="29" t="n"/>
      <c r="B786" s="29" t="n"/>
      <c r="C786" s="29" t="n"/>
      <c r="D786" s="29" t="n"/>
      <c r="E786" s="29" t="n"/>
      <c r="F786" s="29" t="n"/>
      <c r="G786" s="29" t="n"/>
      <c r="H786" s="29" t="n"/>
      <c r="I786" s="29" t="n"/>
      <c r="J786" s="29" t="n"/>
      <c r="K786" s="29" t="n"/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</row>
    <row r="787">
      <c r="A787" s="29" t="n"/>
      <c r="B787" s="29" t="n"/>
      <c r="C787" s="29" t="n"/>
      <c r="D787" s="29" t="n"/>
      <c r="E787" s="29" t="n"/>
      <c r="F787" s="29" t="n"/>
      <c r="G787" s="29" t="n"/>
      <c r="H787" s="29" t="n"/>
      <c r="I787" s="29" t="n"/>
      <c r="J787" s="29" t="n"/>
      <c r="K787" s="29" t="n"/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</row>
    <row r="788">
      <c r="A788" s="29" t="n"/>
      <c r="B788" s="29" t="n"/>
      <c r="C788" s="29" t="n"/>
      <c r="D788" s="29" t="n"/>
      <c r="E788" s="29" t="n"/>
      <c r="F788" s="29" t="n"/>
      <c r="G788" s="29" t="n"/>
      <c r="H788" s="29" t="n"/>
      <c r="I788" s="29" t="n"/>
      <c r="J788" s="29" t="n"/>
      <c r="K788" s="29" t="n"/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</row>
    <row r="789">
      <c r="A789" s="29" t="n"/>
      <c r="B789" s="29" t="n"/>
      <c r="C789" s="29" t="n"/>
      <c r="D789" s="29" t="n"/>
      <c r="E789" s="29" t="n"/>
      <c r="F789" s="29" t="n"/>
      <c r="G789" s="29" t="n"/>
      <c r="H789" s="29" t="n"/>
      <c r="I789" s="29" t="n"/>
      <c r="J789" s="29" t="n"/>
      <c r="K789" s="29" t="n"/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</row>
    <row r="790">
      <c r="A790" s="29" t="n"/>
      <c r="B790" s="29" t="n"/>
      <c r="C790" s="29" t="n"/>
      <c r="D790" s="29" t="n"/>
      <c r="E790" s="29" t="n"/>
      <c r="F790" s="29" t="n"/>
      <c r="G790" s="29" t="n"/>
      <c r="H790" s="29" t="n"/>
      <c r="I790" s="29" t="n"/>
      <c r="J790" s="29" t="n"/>
      <c r="K790" s="29" t="n"/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</row>
    <row r="791">
      <c r="A791" s="29" t="n"/>
      <c r="B791" s="29" t="n"/>
      <c r="C791" s="29" t="n"/>
      <c r="D791" s="29" t="n"/>
      <c r="E791" s="29" t="n"/>
      <c r="F791" s="29" t="n"/>
      <c r="G791" s="29" t="n"/>
      <c r="H791" s="29" t="n"/>
      <c r="I791" s="29" t="n"/>
      <c r="J791" s="29" t="n"/>
      <c r="K791" s="29" t="n"/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</row>
    <row r="792">
      <c r="A792" s="29" t="n"/>
      <c r="B792" s="29" t="n"/>
      <c r="C792" s="29" t="n"/>
      <c r="D792" s="29" t="n"/>
      <c r="E792" s="29" t="n"/>
      <c r="F792" s="29" t="n"/>
      <c r="G792" s="29" t="n"/>
      <c r="H792" s="29" t="n"/>
      <c r="I792" s="29" t="n"/>
      <c r="J792" s="29" t="n"/>
      <c r="K792" s="29" t="n"/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</row>
    <row r="793">
      <c r="A793" s="29" t="n"/>
      <c r="B793" s="29" t="n"/>
      <c r="C793" s="29" t="n"/>
      <c r="D793" s="29" t="n"/>
      <c r="E793" s="29" t="n"/>
      <c r="F793" s="29" t="n"/>
      <c r="G793" s="29" t="n"/>
      <c r="H793" s="29" t="n"/>
      <c r="I793" s="29" t="n"/>
      <c r="J793" s="29" t="n"/>
      <c r="K793" s="29" t="n"/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</row>
    <row r="794">
      <c r="A794" s="29" t="n"/>
      <c r="B794" s="29" t="n"/>
      <c r="C794" s="29" t="n"/>
      <c r="D794" s="29" t="n"/>
      <c r="E794" s="29" t="n"/>
      <c r="F794" s="29" t="n"/>
      <c r="G794" s="29" t="n"/>
      <c r="H794" s="29" t="n"/>
      <c r="I794" s="29" t="n"/>
      <c r="J794" s="29" t="n"/>
      <c r="K794" s="29" t="n"/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</row>
    <row r="795">
      <c r="A795" s="29" t="n"/>
      <c r="B795" s="29" t="n"/>
      <c r="C795" s="29" t="n"/>
      <c r="D795" s="29" t="n"/>
      <c r="E795" s="29" t="n"/>
      <c r="F795" s="29" t="n"/>
      <c r="G795" s="29" t="n"/>
      <c r="H795" s="29" t="n"/>
      <c r="I795" s="29" t="n"/>
      <c r="J795" s="29" t="n"/>
      <c r="K795" s="29" t="n"/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</row>
    <row r="796">
      <c r="A796" s="29" t="n"/>
      <c r="B796" s="29" t="n"/>
      <c r="C796" s="29" t="n"/>
      <c r="D796" s="29" t="n"/>
      <c r="E796" s="29" t="n"/>
      <c r="F796" s="29" t="n"/>
      <c r="G796" s="29" t="n"/>
      <c r="H796" s="29" t="n"/>
      <c r="I796" s="29" t="n"/>
      <c r="J796" s="29" t="n"/>
      <c r="K796" s="29" t="n"/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</row>
    <row r="797">
      <c r="A797" s="29" t="n"/>
      <c r="B797" s="29" t="n"/>
      <c r="C797" s="29" t="n"/>
      <c r="D797" s="29" t="n"/>
      <c r="E797" s="29" t="n"/>
      <c r="F797" s="29" t="n"/>
      <c r="G797" s="29" t="n"/>
      <c r="H797" s="29" t="n"/>
      <c r="I797" s="29" t="n"/>
      <c r="J797" s="29" t="n"/>
      <c r="K797" s="29" t="n"/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</row>
    <row r="798">
      <c r="A798" s="29" t="n"/>
      <c r="B798" s="29" t="n"/>
      <c r="C798" s="29" t="n"/>
      <c r="D798" s="29" t="n"/>
      <c r="E798" s="29" t="n"/>
      <c r="F798" s="29" t="n"/>
      <c r="G798" s="29" t="n"/>
      <c r="H798" s="29" t="n"/>
      <c r="I798" s="29" t="n"/>
      <c r="J798" s="29" t="n"/>
      <c r="K798" s="29" t="n"/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</row>
    <row r="799">
      <c r="A799" s="29" t="n"/>
      <c r="B799" s="29" t="n"/>
      <c r="C799" s="29" t="n"/>
      <c r="D799" s="29" t="n"/>
      <c r="E799" s="29" t="n"/>
      <c r="F799" s="29" t="n"/>
      <c r="G799" s="29" t="n"/>
      <c r="H799" s="29" t="n"/>
      <c r="I799" s="29" t="n"/>
      <c r="J799" s="29" t="n"/>
      <c r="K799" s="29" t="n"/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</row>
    <row r="800">
      <c r="A800" s="29" t="n"/>
      <c r="B800" s="29" t="n"/>
      <c r="C800" s="29" t="n"/>
      <c r="D800" s="29" t="n"/>
      <c r="E800" s="29" t="n"/>
      <c r="F800" s="29" t="n"/>
      <c r="G800" s="29" t="n"/>
      <c r="H800" s="29" t="n"/>
      <c r="I800" s="29" t="n"/>
      <c r="J800" s="29" t="n"/>
      <c r="K800" s="29" t="n"/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</row>
    <row r="801">
      <c r="A801" s="29" t="n"/>
      <c r="B801" s="29" t="n"/>
      <c r="C801" s="29" t="n"/>
      <c r="D801" s="29" t="n"/>
      <c r="E801" s="29" t="n"/>
      <c r="F801" s="29" t="n"/>
      <c r="G801" s="29" t="n"/>
      <c r="H801" s="29" t="n"/>
      <c r="I801" s="29" t="n"/>
      <c r="J801" s="29" t="n"/>
      <c r="K801" s="29" t="n"/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</row>
    <row r="802">
      <c r="A802" s="29" t="n"/>
      <c r="B802" s="29" t="n"/>
      <c r="C802" s="29" t="n"/>
      <c r="D802" s="29" t="n"/>
      <c r="E802" s="29" t="n"/>
      <c r="F802" s="29" t="n"/>
      <c r="G802" s="29" t="n"/>
      <c r="H802" s="29" t="n"/>
      <c r="I802" s="29" t="n"/>
      <c r="J802" s="29" t="n"/>
      <c r="K802" s="29" t="n"/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</row>
    <row r="803">
      <c r="A803" s="29" t="n"/>
      <c r="B803" s="29" t="n"/>
      <c r="C803" s="29" t="n"/>
      <c r="D803" s="29" t="n"/>
      <c r="E803" s="29" t="n"/>
      <c r="F803" s="29" t="n"/>
      <c r="G803" s="29" t="n"/>
      <c r="H803" s="29" t="n"/>
      <c r="I803" s="29" t="n"/>
      <c r="J803" s="29" t="n"/>
      <c r="K803" s="29" t="n"/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</row>
    <row r="804">
      <c r="A804" s="29" t="n"/>
      <c r="B804" s="29" t="n"/>
      <c r="C804" s="29" t="n"/>
      <c r="D804" s="29" t="n"/>
      <c r="E804" s="29" t="n"/>
      <c r="F804" s="29" t="n"/>
      <c r="G804" s="29" t="n"/>
      <c r="H804" s="29" t="n"/>
      <c r="I804" s="29" t="n"/>
      <c r="J804" s="29" t="n"/>
      <c r="K804" s="29" t="n"/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</row>
    <row r="805">
      <c r="A805" s="29" t="n"/>
      <c r="B805" s="29" t="n"/>
      <c r="C805" s="29" t="n"/>
      <c r="D805" s="29" t="n"/>
      <c r="E805" s="29" t="n"/>
      <c r="F805" s="29" t="n"/>
      <c r="G805" s="29" t="n"/>
      <c r="H805" s="29" t="n"/>
      <c r="I805" s="29" t="n"/>
      <c r="J805" s="29" t="n"/>
      <c r="K805" s="29" t="n"/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</row>
    <row r="806">
      <c r="A806" s="29" t="n"/>
      <c r="B806" s="29" t="n"/>
      <c r="C806" s="29" t="n"/>
      <c r="D806" s="29" t="n"/>
      <c r="E806" s="29" t="n"/>
      <c r="F806" s="29" t="n"/>
      <c r="G806" s="29" t="n"/>
      <c r="H806" s="29" t="n"/>
      <c r="I806" s="29" t="n"/>
      <c r="J806" s="29" t="n"/>
      <c r="K806" s="29" t="n"/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</row>
    <row r="807">
      <c r="A807" s="29" t="n"/>
      <c r="B807" s="29" t="n"/>
      <c r="C807" s="29" t="n"/>
      <c r="D807" s="29" t="n"/>
      <c r="E807" s="29" t="n"/>
      <c r="F807" s="29" t="n"/>
      <c r="G807" s="29" t="n"/>
      <c r="H807" s="29" t="n"/>
      <c r="I807" s="29" t="n"/>
      <c r="J807" s="29" t="n"/>
      <c r="K807" s="29" t="n"/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</row>
    <row r="808">
      <c r="A808" s="29" t="n"/>
      <c r="B808" s="29" t="n"/>
      <c r="C808" s="29" t="n"/>
      <c r="D808" s="29" t="n"/>
      <c r="E808" s="29" t="n"/>
      <c r="F808" s="29" t="n"/>
      <c r="G808" s="29" t="n"/>
      <c r="H808" s="29" t="n"/>
      <c r="I808" s="29" t="n"/>
      <c r="J808" s="29" t="n"/>
      <c r="K808" s="29" t="n"/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</row>
    <row r="809">
      <c r="A809" s="29" t="n"/>
      <c r="B809" s="29" t="n"/>
      <c r="C809" s="29" t="n"/>
      <c r="D809" s="29" t="n"/>
      <c r="E809" s="29" t="n"/>
      <c r="F809" s="29" t="n"/>
      <c r="G809" s="29" t="n"/>
      <c r="H809" s="29" t="n"/>
      <c r="I809" s="29" t="n"/>
      <c r="J809" s="29" t="n"/>
      <c r="K809" s="29" t="n"/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</row>
    <row r="810">
      <c r="A810" s="29" t="n"/>
      <c r="B810" s="29" t="n"/>
      <c r="C810" s="29" t="n"/>
      <c r="D810" s="29" t="n"/>
      <c r="E810" s="29" t="n"/>
      <c r="F810" s="29" t="n"/>
      <c r="G810" s="29" t="n"/>
      <c r="H810" s="29" t="n"/>
      <c r="I810" s="29" t="n"/>
      <c r="J810" s="29" t="n"/>
      <c r="K810" s="29" t="n"/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</row>
    <row r="811">
      <c r="A811" s="29" t="n"/>
      <c r="B811" s="29" t="n"/>
      <c r="C811" s="29" t="n"/>
      <c r="D811" s="29" t="n"/>
      <c r="E811" s="29" t="n"/>
      <c r="F811" s="29" t="n"/>
      <c r="G811" s="29" t="n"/>
      <c r="H811" s="29" t="n"/>
      <c r="I811" s="29" t="n"/>
      <c r="J811" s="29" t="n"/>
      <c r="K811" s="29" t="n"/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</row>
    <row r="812">
      <c r="A812" s="29" t="n"/>
      <c r="B812" s="29" t="n"/>
      <c r="C812" s="29" t="n"/>
      <c r="D812" s="29" t="n"/>
      <c r="E812" s="29" t="n"/>
      <c r="F812" s="29" t="n"/>
      <c r="G812" s="29" t="n"/>
      <c r="H812" s="29" t="n"/>
      <c r="I812" s="29" t="n"/>
      <c r="J812" s="29" t="n"/>
      <c r="K812" s="29" t="n"/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</row>
    <row r="813">
      <c r="A813" s="29" t="n"/>
      <c r="B813" s="29" t="n"/>
      <c r="C813" s="29" t="n"/>
      <c r="D813" s="29" t="n"/>
      <c r="E813" s="29" t="n"/>
      <c r="F813" s="29" t="n"/>
      <c r="G813" s="29" t="n"/>
      <c r="H813" s="29" t="n"/>
      <c r="I813" s="29" t="n"/>
      <c r="J813" s="29" t="n"/>
      <c r="K813" s="29" t="n"/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</row>
    <row r="814">
      <c r="A814" s="29" t="n"/>
      <c r="B814" s="29" t="n"/>
      <c r="C814" s="29" t="n"/>
      <c r="D814" s="29" t="n"/>
      <c r="E814" s="29" t="n"/>
      <c r="F814" s="29" t="n"/>
      <c r="G814" s="29" t="n"/>
      <c r="H814" s="29" t="n"/>
      <c r="I814" s="29" t="n"/>
      <c r="J814" s="29" t="n"/>
      <c r="K814" s="29" t="n"/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</row>
    <row r="815">
      <c r="A815" s="29" t="n"/>
      <c r="B815" s="29" t="n"/>
      <c r="C815" s="29" t="n"/>
      <c r="D815" s="29" t="n"/>
      <c r="E815" s="29" t="n"/>
      <c r="F815" s="29" t="n"/>
      <c r="G815" s="29" t="n"/>
      <c r="H815" s="29" t="n"/>
      <c r="I815" s="29" t="n"/>
      <c r="J815" s="29" t="n"/>
      <c r="K815" s="29" t="n"/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</row>
    <row r="816">
      <c r="A816" s="29" t="n"/>
      <c r="B816" s="29" t="n"/>
      <c r="C816" s="29" t="n"/>
      <c r="D816" s="29" t="n"/>
      <c r="E816" s="29" t="n"/>
      <c r="F816" s="29" t="n"/>
      <c r="G816" s="29" t="n"/>
      <c r="H816" s="29" t="n"/>
      <c r="I816" s="29" t="n"/>
      <c r="J816" s="29" t="n"/>
      <c r="K816" s="29" t="n"/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</row>
    <row r="817">
      <c r="A817" s="29" t="n"/>
      <c r="B817" s="29" t="n"/>
      <c r="C817" s="29" t="n"/>
      <c r="D817" s="29" t="n"/>
      <c r="E817" s="29" t="n"/>
      <c r="F817" s="29" t="n"/>
      <c r="G817" s="29" t="n"/>
      <c r="H817" s="29" t="n"/>
      <c r="I817" s="29" t="n"/>
      <c r="J817" s="29" t="n"/>
      <c r="K817" s="29" t="n"/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</row>
    <row r="818">
      <c r="A818" s="29" t="n"/>
      <c r="B818" s="29" t="n"/>
      <c r="C818" s="29" t="n"/>
      <c r="D818" s="29" t="n"/>
      <c r="E818" s="29" t="n"/>
      <c r="F818" s="29" t="n"/>
      <c r="G818" s="29" t="n"/>
      <c r="H818" s="29" t="n"/>
      <c r="I818" s="29" t="n"/>
      <c r="J818" s="29" t="n"/>
      <c r="K818" s="29" t="n"/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</row>
    <row r="819">
      <c r="A819" s="29" t="n"/>
      <c r="B819" s="29" t="n"/>
      <c r="C819" s="29" t="n"/>
      <c r="D819" s="29" t="n"/>
      <c r="E819" s="29" t="n"/>
      <c r="F819" s="29" t="n"/>
      <c r="G819" s="29" t="n"/>
      <c r="H819" s="29" t="n"/>
      <c r="I819" s="29" t="n"/>
      <c r="J819" s="29" t="n"/>
      <c r="K819" s="29" t="n"/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</row>
    <row r="820">
      <c r="A820" s="29" t="n"/>
      <c r="B820" s="29" t="n"/>
      <c r="C820" s="29" t="n"/>
      <c r="D820" s="29" t="n"/>
      <c r="E820" s="29" t="n"/>
      <c r="F820" s="29" t="n"/>
      <c r="G820" s="29" t="n"/>
      <c r="H820" s="29" t="n"/>
      <c r="I820" s="29" t="n"/>
      <c r="J820" s="29" t="n"/>
      <c r="K820" s="29" t="n"/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</row>
    <row r="821">
      <c r="A821" s="29" t="n"/>
      <c r="B821" s="29" t="n"/>
      <c r="C821" s="29" t="n"/>
      <c r="D821" s="29" t="n"/>
      <c r="E821" s="29" t="n"/>
      <c r="F821" s="29" t="n"/>
      <c r="G821" s="29" t="n"/>
      <c r="H821" s="29" t="n"/>
      <c r="I821" s="29" t="n"/>
      <c r="J821" s="29" t="n"/>
      <c r="K821" s="29" t="n"/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</row>
    <row r="822">
      <c r="A822" s="29" t="n"/>
      <c r="B822" s="29" t="n"/>
      <c r="C822" s="29" t="n"/>
      <c r="D822" s="29" t="n"/>
      <c r="E822" s="29" t="n"/>
      <c r="F822" s="29" t="n"/>
      <c r="G822" s="29" t="n"/>
      <c r="H822" s="29" t="n"/>
      <c r="I822" s="29" t="n"/>
      <c r="J822" s="29" t="n"/>
      <c r="K822" s="29" t="n"/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</row>
    <row r="823">
      <c r="A823" s="29" t="n"/>
      <c r="B823" s="29" t="n"/>
      <c r="C823" s="29" t="n"/>
      <c r="D823" s="29" t="n"/>
      <c r="E823" s="29" t="n"/>
      <c r="F823" s="29" t="n"/>
      <c r="G823" s="29" t="n"/>
      <c r="H823" s="29" t="n"/>
      <c r="I823" s="29" t="n"/>
      <c r="J823" s="29" t="n"/>
      <c r="K823" s="29" t="n"/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</row>
    <row r="824">
      <c r="A824" s="29" t="n"/>
      <c r="B824" s="29" t="n"/>
      <c r="C824" s="29" t="n"/>
      <c r="D824" s="29" t="n"/>
      <c r="E824" s="29" t="n"/>
      <c r="F824" s="29" t="n"/>
      <c r="G824" s="29" t="n"/>
      <c r="H824" s="29" t="n"/>
      <c r="I824" s="29" t="n"/>
      <c r="J824" s="29" t="n"/>
      <c r="K824" s="29" t="n"/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</row>
    <row r="825">
      <c r="A825" s="29" t="n"/>
      <c r="B825" s="29" t="n"/>
      <c r="C825" s="29" t="n"/>
      <c r="D825" s="29" t="n"/>
      <c r="E825" s="29" t="n"/>
      <c r="F825" s="29" t="n"/>
      <c r="G825" s="29" t="n"/>
      <c r="H825" s="29" t="n"/>
      <c r="I825" s="29" t="n"/>
      <c r="J825" s="29" t="n"/>
      <c r="K825" s="29" t="n"/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</row>
    <row r="826">
      <c r="A826" s="29" t="n"/>
      <c r="B826" s="29" t="n"/>
      <c r="C826" s="29" t="n"/>
      <c r="D826" s="29" t="n"/>
      <c r="E826" s="29" t="n"/>
      <c r="F826" s="29" t="n"/>
      <c r="G826" s="29" t="n"/>
      <c r="H826" s="29" t="n"/>
      <c r="I826" s="29" t="n"/>
      <c r="J826" s="29" t="n"/>
      <c r="K826" s="29" t="n"/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</row>
    <row r="827">
      <c r="A827" s="29" t="n"/>
      <c r="B827" s="29" t="n"/>
      <c r="C827" s="29" t="n"/>
      <c r="D827" s="29" t="n"/>
      <c r="E827" s="29" t="n"/>
      <c r="F827" s="29" t="n"/>
      <c r="G827" s="29" t="n"/>
      <c r="H827" s="29" t="n"/>
      <c r="I827" s="29" t="n"/>
      <c r="J827" s="29" t="n"/>
      <c r="K827" s="29" t="n"/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</row>
    <row r="828">
      <c r="A828" s="29" t="n"/>
      <c r="B828" s="29" t="n"/>
      <c r="C828" s="29" t="n"/>
      <c r="D828" s="29" t="n"/>
      <c r="E828" s="29" t="n"/>
      <c r="F828" s="29" t="n"/>
      <c r="G828" s="29" t="n"/>
      <c r="H828" s="29" t="n"/>
      <c r="I828" s="29" t="n"/>
      <c r="J828" s="29" t="n"/>
      <c r="K828" s="29" t="n"/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</row>
    <row r="829">
      <c r="A829" s="29" t="n"/>
      <c r="B829" s="29" t="n"/>
      <c r="C829" s="29" t="n"/>
      <c r="D829" s="29" t="n"/>
      <c r="E829" s="29" t="n"/>
      <c r="F829" s="29" t="n"/>
      <c r="G829" s="29" t="n"/>
      <c r="H829" s="29" t="n"/>
      <c r="I829" s="29" t="n"/>
      <c r="J829" s="29" t="n"/>
      <c r="K829" s="29" t="n"/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</row>
    <row r="830">
      <c r="A830" s="29" t="n"/>
      <c r="B830" s="29" t="n"/>
      <c r="C830" s="29" t="n"/>
      <c r="D830" s="29" t="n"/>
      <c r="E830" s="29" t="n"/>
      <c r="F830" s="29" t="n"/>
      <c r="G830" s="29" t="n"/>
      <c r="H830" s="29" t="n"/>
      <c r="I830" s="29" t="n"/>
      <c r="J830" s="29" t="n"/>
      <c r="K830" s="29" t="n"/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</row>
    <row r="831">
      <c r="A831" s="29" t="n"/>
      <c r="B831" s="29" t="n"/>
      <c r="C831" s="29" t="n"/>
      <c r="D831" s="29" t="n"/>
      <c r="E831" s="29" t="n"/>
      <c r="F831" s="29" t="n"/>
      <c r="G831" s="29" t="n"/>
      <c r="H831" s="29" t="n"/>
      <c r="I831" s="29" t="n"/>
      <c r="J831" s="29" t="n"/>
      <c r="K831" s="29" t="n"/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</row>
    <row r="832">
      <c r="A832" s="29" t="n"/>
      <c r="B832" s="29" t="n"/>
      <c r="C832" s="29" t="n"/>
      <c r="D832" s="29" t="n"/>
      <c r="E832" s="29" t="n"/>
      <c r="F832" s="29" t="n"/>
      <c r="G832" s="29" t="n"/>
      <c r="H832" s="29" t="n"/>
      <c r="I832" s="29" t="n"/>
      <c r="J832" s="29" t="n"/>
      <c r="K832" s="29" t="n"/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</row>
    <row r="833">
      <c r="A833" s="29" t="n"/>
      <c r="B833" s="29" t="n"/>
      <c r="C833" s="29" t="n"/>
      <c r="D833" s="29" t="n"/>
      <c r="E833" s="29" t="n"/>
      <c r="F833" s="29" t="n"/>
      <c r="G833" s="29" t="n"/>
      <c r="H833" s="29" t="n"/>
      <c r="I833" s="29" t="n"/>
      <c r="J833" s="29" t="n"/>
      <c r="K833" s="29" t="n"/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</row>
    <row r="834">
      <c r="A834" s="29" t="n"/>
      <c r="B834" s="29" t="n"/>
      <c r="C834" s="29" t="n"/>
      <c r="D834" s="29" t="n"/>
      <c r="E834" s="29" t="n"/>
      <c r="F834" s="29" t="n"/>
      <c r="G834" s="29" t="n"/>
      <c r="H834" s="29" t="n"/>
      <c r="I834" s="29" t="n"/>
      <c r="J834" s="29" t="n"/>
      <c r="K834" s="29" t="n"/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</row>
    <row r="835">
      <c r="A835" s="29" t="n"/>
      <c r="B835" s="29" t="n"/>
      <c r="C835" s="29" t="n"/>
      <c r="D835" s="29" t="n"/>
      <c r="E835" s="29" t="n"/>
      <c r="F835" s="29" t="n"/>
      <c r="G835" s="29" t="n"/>
      <c r="H835" s="29" t="n"/>
      <c r="I835" s="29" t="n"/>
      <c r="J835" s="29" t="n"/>
      <c r="K835" s="29" t="n"/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</row>
    <row r="836">
      <c r="A836" s="29" t="n"/>
      <c r="B836" s="29" t="n"/>
      <c r="C836" s="29" t="n"/>
      <c r="D836" s="29" t="n"/>
      <c r="E836" s="29" t="n"/>
      <c r="F836" s="29" t="n"/>
      <c r="G836" s="29" t="n"/>
      <c r="H836" s="29" t="n"/>
      <c r="I836" s="29" t="n"/>
      <c r="J836" s="29" t="n"/>
      <c r="K836" s="29" t="n"/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</row>
    <row r="837">
      <c r="A837" s="29" t="n"/>
      <c r="B837" s="29" t="n"/>
      <c r="C837" s="29" t="n"/>
      <c r="D837" s="29" t="n"/>
      <c r="E837" s="29" t="n"/>
      <c r="F837" s="29" t="n"/>
      <c r="G837" s="29" t="n"/>
      <c r="H837" s="29" t="n"/>
      <c r="I837" s="29" t="n"/>
      <c r="J837" s="29" t="n"/>
      <c r="K837" s="29" t="n"/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</row>
    <row r="838">
      <c r="A838" s="29" t="n"/>
      <c r="B838" s="29" t="n"/>
      <c r="C838" s="29" t="n"/>
      <c r="D838" s="29" t="n"/>
      <c r="E838" s="29" t="n"/>
      <c r="F838" s="29" t="n"/>
      <c r="G838" s="29" t="n"/>
      <c r="H838" s="29" t="n"/>
      <c r="I838" s="29" t="n"/>
      <c r="J838" s="29" t="n"/>
      <c r="K838" s="29" t="n"/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</row>
    <row r="839">
      <c r="A839" s="29" t="n"/>
      <c r="B839" s="29" t="n"/>
      <c r="C839" s="29" t="n"/>
      <c r="D839" s="29" t="n"/>
      <c r="E839" s="29" t="n"/>
      <c r="F839" s="29" t="n"/>
      <c r="G839" s="29" t="n"/>
      <c r="H839" s="29" t="n"/>
      <c r="I839" s="29" t="n"/>
      <c r="J839" s="29" t="n"/>
      <c r="K839" s="29" t="n"/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</row>
    <row r="840">
      <c r="A840" s="29" t="n"/>
      <c r="B840" s="29" t="n"/>
      <c r="C840" s="29" t="n"/>
      <c r="D840" s="29" t="n"/>
      <c r="E840" s="29" t="n"/>
      <c r="F840" s="29" t="n"/>
      <c r="G840" s="29" t="n"/>
      <c r="H840" s="29" t="n"/>
      <c r="I840" s="29" t="n"/>
      <c r="J840" s="29" t="n"/>
      <c r="K840" s="29" t="n"/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</row>
    <row r="841">
      <c r="A841" s="29" t="n"/>
      <c r="B841" s="29" t="n"/>
      <c r="C841" s="29" t="n"/>
      <c r="D841" s="29" t="n"/>
      <c r="E841" s="29" t="n"/>
      <c r="F841" s="29" t="n"/>
      <c r="G841" s="29" t="n"/>
      <c r="H841" s="29" t="n"/>
      <c r="I841" s="29" t="n"/>
      <c r="J841" s="29" t="n"/>
      <c r="K841" s="29" t="n"/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</row>
    <row r="842">
      <c r="A842" s="29" t="n"/>
      <c r="B842" s="29" t="n"/>
      <c r="C842" s="29" t="n"/>
      <c r="D842" s="29" t="n"/>
      <c r="E842" s="29" t="n"/>
      <c r="F842" s="29" t="n"/>
      <c r="G842" s="29" t="n"/>
      <c r="H842" s="29" t="n"/>
      <c r="I842" s="29" t="n"/>
      <c r="J842" s="29" t="n"/>
      <c r="K842" s="29" t="n"/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</row>
    <row r="843">
      <c r="A843" s="29" t="n"/>
      <c r="B843" s="29" t="n"/>
      <c r="C843" s="29" t="n"/>
      <c r="D843" s="29" t="n"/>
      <c r="E843" s="29" t="n"/>
      <c r="F843" s="29" t="n"/>
      <c r="G843" s="29" t="n"/>
      <c r="H843" s="29" t="n"/>
      <c r="I843" s="29" t="n"/>
      <c r="J843" s="29" t="n"/>
      <c r="K843" s="29" t="n"/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</row>
    <row r="844">
      <c r="A844" s="29" t="n"/>
      <c r="B844" s="29" t="n"/>
      <c r="C844" s="29" t="n"/>
      <c r="D844" s="29" t="n"/>
      <c r="E844" s="29" t="n"/>
      <c r="F844" s="29" t="n"/>
      <c r="G844" s="29" t="n"/>
      <c r="H844" s="29" t="n"/>
      <c r="I844" s="29" t="n"/>
      <c r="J844" s="29" t="n"/>
      <c r="K844" s="29" t="n"/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</row>
    <row r="845">
      <c r="A845" s="29" t="n"/>
      <c r="B845" s="29" t="n"/>
      <c r="C845" s="29" t="n"/>
      <c r="D845" s="29" t="n"/>
      <c r="E845" s="29" t="n"/>
      <c r="F845" s="29" t="n"/>
      <c r="G845" s="29" t="n"/>
      <c r="H845" s="29" t="n"/>
      <c r="I845" s="29" t="n"/>
      <c r="J845" s="29" t="n"/>
      <c r="K845" s="29" t="n"/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</row>
    <row r="846">
      <c r="A846" s="29" t="n"/>
      <c r="B846" s="29" t="n"/>
      <c r="C846" s="29" t="n"/>
      <c r="D846" s="29" t="n"/>
      <c r="E846" s="29" t="n"/>
      <c r="F846" s="29" t="n"/>
      <c r="G846" s="29" t="n"/>
      <c r="H846" s="29" t="n"/>
      <c r="I846" s="29" t="n"/>
      <c r="J846" s="29" t="n"/>
      <c r="K846" s="29" t="n"/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</row>
    <row r="847">
      <c r="A847" s="29" t="n"/>
      <c r="B847" s="29" t="n"/>
      <c r="C847" s="29" t="n"/>
      <c r="D847" s="29" t="n"/>
      <c r="E847" s="29" t="n"/>
      <c r="F847" s="29" t="n"/>
      <c r="G847" s="29" t="n"/>
      <c r="H847" s="29" t="n"/>
      <c r="I847" s="29" t="n"/>
      <c r="J847" s="29" t="n"/>
      <c r="K847" s="29" t="n"/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</row>
    <row r="848">
      <c r="A848" s="29" t="n"/>
      <c r="B848" s="29" t="n"/>
      <c r="C848" s="29" t="n"/>
      <c r="D848" s="29" t="n"/>
      <c r="E848" s="29" t="n"/>
      <c r="F848" s="29" t="n"/>
      <c r="G848" s="29" t="n"/>
      <c r="H848" s="29" t="n"/>
      <c r="I848" s="29" t="n"/>
      <c r="J848" s="29" t="n"/>
      <c r="K848" s="29" t="n"/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</row>
    <row r="849">
      <c r="A849" s="29" t="n"/>
      <c r="B849" s="29" t="n"/>
      <c r="C849" s="29" t="n"/>
      <c r="D849" s="29" t="n"/>
      <c r="E849" s="29" t="n"/>
      <c r="F849" s="29" t="n"/>
      <c r="G849" s="29" t="n"/>
      <c r="H849" s="29" t="n"/>
      <c r="I849" s="29" t="n"/>
      <c r="J849" s="29" t="n"/>
      <c r="K849" s="29" t="n"/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</row>
    <row r="850">
      <c r="A850" s="29" t="n"/>
      <c r="B850" s="29" t="n"/>
      <c r="C850" s="29" t="n"/>
      <c r="D850" s="29" t="n"/>
      <c r="E850" s="29" t="n"/>
      <c r="F850" s="29" t="n"/>
      <c r="G850" s="29" t="n"/>
      <c r="H850" s="29" t="n"/>
      <c r="I850" s="29" t="n"/>
      <c r="J850" s="29" t="n"/>
      <c r="K850" s="29" t="n"/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</row>
    <row r="851">
      <c r="A851" s="29" t="n"/>
      <c r="B851" s="29" t="n"/>
      <c r="C851" s="29" t="n"/>
      <c r="D851" s="29" t="n"/>
      <c r="E851" s="29" t="n"/>
      <c r="F851" s="29" t="n"/>
      <c r="G851" s="29" t="n"/>
      <c r="H851" s="29" t="n"/>
      <c r="I851" s="29" t="n"/>
      <c r="J851" s="29" t="n"/>
      <c r="K851" s="29" t="n"/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</row>
    <row r="852">
      <c r="A852" s="29" t="n"/>
      <c r="B852" s="29" t="n"/>
      <c r="C852" s="29" t="n"/>
      <c r="D852" s="29" t="n"/>
      <c r="E852" s="29" t="n"/>
      <c r="F852" s="29" t="n"/>
      <c r="G852" s="29" t="n"/>
      <c r="H852" s="29" t="n"/>
      <c r="I852" s="29" t="n"/>
      <c r="J852" s="29" t="n"/>
      <c r="K852" s="29" t="n"/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</row>
    <row r="853">
      <c r="A853" s="29" t="n"/>
      <c r="B853" s="29" t="n"/>
      <c r="C853" s="29" t="n"/>
      <c r="D853" s="29" t="n"/>
      <c r="E853" s="29" t="n"/>
      <c r="F853" s="29" t="n"/>
      <c r="G853" s="29" t="n"/>
      <c r="H853" s="29" t="n"/>
      <c r="I853" s="29" t="n"/>
      <c r="J853" s="29" t="n"/>
      <c r="K853" s="29" t="n"/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</row>
    <row r="854">
      <c r="A854" s="29" t="n"/>
      <c r="B854" s="29" t="n"/>
      <c r="C854" s="29" t="n"/>
      <c r="D854" s="29" t="n"/>
      <c r="E854" s="29" t="n"/>
      <c r="F854" s="29" t="n"/>
      <c r="G854" s="29" t="n"/>
      <c r="H854" s="29" t="n"/>
      <c r="I854" s="29" t="n"/>
      <c r="J854" s="29" t="n"/>
      <c r="K854" s="29" t="n"/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</row>
    <row r="855">
      <c r="A855" s="29" t="n"/>
      <c r="B855" s="29" t="n"/>
      <c r="C855" s="29" t="n"/>
      <c r="D855" s="29" t="n"/>
      <c r="E855" s="29" t="n"/>
      <c r="F855" s="29" t="n"/>
      <c r="G855" s="29" t="n"/>
      <c r="H855" s="29" t="n"/>
      <c r="I855" s="29" t="n"/>
      <c r="J855" s="29" t="n"/>
      <c r="K855" s="29" t="n"/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</row>
    <row r="856">
      <c r="A856" s="29" t="n"/>
      <c r="B856" s="29" t="n"/>
      <c r="C856" s="29" t="n"/>
      <c r="D856" s="29" t="n"/>
      <c r="E856" s="29" t="n"/>
      <c r="F856" s="29" t="n"/>
      <c r="G856" s="29" t="n"/>
      <c r="H856" s="29" t="n"/>
      <c r="I856" s="29" t="n"/>
      <c r="J856" s="29" t="n"/>
      <c r="K856" s="29" t="n"/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</row>
    <row r="857">
      <c r="A857" s="29" t="n"/>
      <c r="B857" s="29" t="n"/>
      <c r="C857" s="29" t="n"/>
      <c r="D857" s="29" t="n"/>
      <c r="E857" s="29" t="n"/>
      <c r="F857" s="29" t="n"/>
      <c r="G857" s="29" t="n"/>
      <c r="H857" s="29" t="n"/>
      <c r="I857" s="29" t="n"/>
      <c r="J857" s="29" t="n"/>
      <c r="K857" s="29" t="n"/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</row>
    <row r="858">
      <c r="A858" s="29" t="n"/>
      <c r="B858" s="29" t="n"/>
      <c r="C858" s="29" t="n"/>
      <c r="D858" s="29" t="n"/>
      <c r="E858" s="29" t="n"/>
      <c r="F858" s="29" t="n"/>
      <c r="G858" s="29" t="n"/>
      <c r="H858" s="29" t="n"/>
      <c r="I858" s="29" t="n"/>
      <c r="J858" s="29" t="n"/>
      <c r="K858" s="29" t="n"/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</row>
    <row r="859">
      <c r="A859" s="29" t="n"/>
      <c r="B859" s="29" t="n"/>
      <c r="C859" s="29" t="n"/>
      <c r="D859" s="29" t="n"/>
      <c r="E859" s="29" t="n"/>
      <c r="F859" s="29" t="n"/>
      <c r="G859" s="29" t="n"/>
      <c r="H859" s="29" t="n"/>
      <c r="I859" s="29" t="n"/>
      <c r="J859" s="29" t="n"/>
      <c r="K859" s="29" t="n"/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</row>
    <row r="860">
      <c r="A860" s="29" t="n"/>
      <c r="B860" s="29" t="n"/>
      <c r="C860" s="29" t="n"/>
      <c r="D860" s="29" t="n"/>
      <c r="E860" s="29" t="n"/>
      <c r="F860" s="29" t="n"/>
      <c r="G860" s="29" t="n"/>
      <c r="H860" s="29" t="n"/>
      <c r="I860" s="29" t="n"/>
      <c r="J860" s="29" t="n"/>
      <c r="K860" s="29" t="n"/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</row>
    <row r="861">
      <c r="A861" s="29" t="n"/>
      <c r="B861" s="29" t="n"/>
      <c r="C861" s="29" t="n"/>
      <c r="D861" s="29" t="n"/>
      <c r="E861" s="29" t="n"/>
      <c r="F861" s="29" t="n"/>
      <c r="G861" s="29" t="n"/>
      <c r="H861" s="29" t="n"/>
      <c r="I861" s="29" t="n"/>
      <c r="J861" s="29" t="n"/>
      <c r="K861" s="29" t="n"/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</row>
    <row r="862">
      <c r="A862" s="29" t="n"/>
      <c r="B862" s="29" t="n"/>
      <c r="C862" s="29" t="n"/>
      <c r="D862" s="29" t="n"/>
      <c r="E862" s="29" t="n"/>
      <c r="F862" s="29" t="n"/>
      <c r="G862" s="29" t="n"/>
      <c r="H862" s="29" t="n"/>
      <c r="I862" s="29" t="n"/>
      <c r="J862" s="29" t="n"/>
      <c r="K862" s="29" t="n"/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</row>
    <row r="863">
      <c r="A863" s="29" t="n"/>
      <c r="B863" s="29" t="n"/>
      <c r="C863" s="29" t="n"/>
      <c r="D863" s="29" t="n"/>
      <c r="E863" s="29" t="n"/>
      <c r="F863" s="29" t="n"/>
      <c r="G863" s="29" t="n"/>
      <c r="H863" s="29" t="n"/>
      <c r="I863" s="29" t="n"/>
      <c r="J863" s="29" t="n"/>
      <c r="K863" s="29" t="n"/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</row>
    <row r="864">
      <c r="A864" s="29" t="n"/>
      <c r="B864" s="29" t="n"/>
      <c r="C864" s="29" t="n"/>
      <c r="D864" s="29" t="n"/>
      <c r="E864" s="29" t="n"/>
      <c r="F864" s="29" t="n"/>
      <c r="G864" s="29" t="n"/>
      <c r="H864" s="29" t="n"/>
      <c r="I864" s="29" t="n"/>
      <c r="J864" s="29" t="n"/>
      <c r="K864" s="29" t="n"/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</row>
    <row r="865">
      <c r="A865" s="29" t="n"/>
      <c r="B865" s="29" t="n"/>
      <c r="C865" s="29" t="n"/>
      <c r="D865" s="29" t="n"/>
      <c r="E865" s="29" t="n"/>
      <c r="F865" s="29" t="n"/>
      <c r="G865" s="29" t="n"/>
      <c r="H865" s="29" t="n"/>
      <c r="I865" s="29" t="n"/>
      <c r="J865" s="29" t="n"/>
      <c r="K865" s="29" t="n"/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</row>
    <row r="866">
      <c r="A866" s="29" t="n"/>
      <c r="B866" s="29" t="n"/>
      <c r="C866" s="29" t="n"/>
      <c r="D866" s="29" t="n"/>
      <c r="E866" s="29" t="n"/>
      <c r="F866" s="29" t="n"/>
      <c r="G866" s="29" t="n"/>
      <c r="H866" s="29" t="n"/>
      <c r="I866" s="29" t="n"/>
      <c r="J866" s="29" t="n"/>
      <c r="K866" s="29" t="n"/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</row>
    <row r="867">
      <c r="A867" s="29" t="n"/>
      <c r="B867" s="29" t="n"/>
      <c r="C867" s="29" t="n"/>
      <c r="D867" s="29" t="n"/>
      <c r="E867" s="29" t="n"/>
      <c r="F867" s="29" t="n"/>
      <c r="G867" s="29" t="n"/>
      <c r="H867" s="29" t="n"/>
      <c r="I867" s="29" t="n"/>
      <c r="J867" s="29" t="n"/>
      <c r="K867" s="29" t="n"/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</row>
    <row r="868">
      <c r="A868" s="29" t="n"/>
      <c r="B868" s="29" t="n"/>
      <c r="C868" s="29" t="n"/>
      <c r="D868" s="29" t="n"/>
      <c r="E868" s="29" t="n"/>
      <c r="F868" s="29" t="n"/>
      <c r="G868" s="29" t="n"/>
      <c r="H868" s="29" t="n"/>
      <c r="I868" s="29" t="n"/>
      <c r="J868" s="29" t="n"/>
      <c r="K868" s="29" t="n"/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</row>
    <row r="869">
      <c r="A869" s="29" t="n"/>
      <c r="B869" s="29" t="n"/>
      <c r="C869" s="29" t="n"/>
      <c r="D869" s="29" t="n"/>
      <c r="E869" s="29" t="n"/>
      <c r="F869" s="29" t="n"/>
      <c r="G869" s="29" t="n"/>
      <c r="H869" s="29" t="n"/>
      <c r="I869" s="29" t="n"/>
      <c r="J869" s="29" t="n"/>
      <c r="K869" s="29" t="n"/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</row>
    <row r="870">
      <c r="A870" s="29" t="n"/>
      <c r="B870" s="29" t="n"/>
      <c r="C870" s="29" t="n"/>
      <c r="D870" s="29" t="n"/>
      <c r="E870" s="29" t="n"/>
      <c r="F870" s="29" t="n"/>
      <c r="G870" s="29" t="n"/>
      <c r="H870" s="29" t="n"/>
      <c r="I870" s="29" t="n"/>
      <c r="J870" s="29" t="n"/>
      <c r="K870" s="29" t="n"/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</row>
    <row r="871">
      <c r="A871" s="29" t="n"/>
      <c r="B871" s="29" t="n"/>
      <c r="C871" s="29" t="n"/>
      <c r="D871" s="29" t="n"/>
      <c r="E871" s="29" t="n"/>
      <c r="F871" s="29" t="n"/>
      <c r="G871" s="29" t="n"/>
      <c r="H871" s="29" t="n"/>
      <c r="I871" s="29" t="n"/>
      <c r="J871" s="29" t="n"/>
      <c r="K871" s="29" t="n"/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</row>
    <row r="872">
      <c r="A872" s="29" t="n"/>
      <c r="B872" s="29" t="n"/>
      <c r="C872" s="29" t="n"/>
      <c r="D872" s="29" t="n"/>
      <c r="E872" s="29" t="n"/>
      <c r="F872" s="29" t="n"/>
      <c r="G872" s="29" t="n"/>
      <c r="H872" s="29" t="n"/>
      <c r="I872" s="29" t="n"/>
      <c r="J872" s="29" t="n"/>
      <c r="K872" s="29" t="n"/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</row>
    <row r="873">
      <c r="A873" s="29" t="n"/>
      <c r="B873" s="29" t="n"/>
      <c r="C873" s="29" t="n"/>
      <c r="D873" s="29" t="n"/>
      <c r="E873" s="29" t="n"/>
      <c r="F873" s="29" t="n"/>
      <c r="G873" s="29" t="n"/>
      <c r="H873" s="29" t="n"/>
      <c r="I873" s="29" t="n"/>
      <c r="J873" s="29" t="n"/>
      <c r="K873" s="29" t="n"/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</row>
    <row r="874">
      <c r="A874" s="29" t="n"/>
      <c r="B874" s="29" t="n"/>
      <c r="C874" s="29" t="n"/>
      <c r="D874" s="29" t="n"/>
      <c r="E874" s="29" t="n"/>
      <c r="F874" s="29" t="n"/>
      <c r="G874" s="29" t="n"/>
      <c r="H874" s="29" t="n"/>
      <c r="I874" s="29" t="n"/>
      <c r="J874" s="29" t="n"/>
      <c r="K874" s="29" t="n"/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</row>
    <row r="875">
      <c r="A875" s="29" t="n"/>
      <c r="B875" s="29" t="n"/>
      <c r="C875" s="29" t="n"/>
      <c r="D875" s="29" t="n"/>
      <c r="E875" s="29" t="n"/>
      <c r="F875" s="29" t="n"/>
      <c r="G875" s="29" t="n"/>
      <c r="H875" s="29" t="n"/>
      <c r="I875" s="29" t="n"/>
      <c r="J875" s="29" t="n"/>
      <c r="K875" s="29" t="n"/>
      <c r="L875" s="29" t="n"/>
      <c r="M875" s="29" t="n"/>
      <c r="N875" s="29" t="n"/>
      <c r="O875" s="29" t="n"/>
      <c r="P875" s="29" t="n"/>
      <c r="Q875" s="29" t="n"/>
      <c r="R875" s="29" t="n"/>
      <c r="S875" s="29" t="n"/>
      <c r="T875" s="29" t="n"/>
    </row>
    <row r="876">
      <c r="A876" s="29" t="n"/>
      <c r="B876" s="29" t="n"/>
      <c r="C876" s="29" t="n"/>
      <c r="D876" s="29" t="n"/>
      <c r="E876" s="29" t="n"/>
      <c r="F876" s="29" t="n"/>
      <c r="G876" s="29" t="n"/>
      <c r="H876" s="29" t="n"/>
      <c r="I876" s="29" t="n"/>
      <c r="J876" s="29" t="n"/>
      <c r="K876" s="29" t="n"/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</row>
    <row r="877">
      <c r="A877" s="29" t="n"/>
      <c r="B877" s="29" t="n"/>
      <c r="C877" s="29" t="n"/>
      <c r="D877" s="29" t="n"/>
      <c r="E877" s="29" t="n"/>
      <c r="F877" s="29" t="n"/>
      <c r="G877" s="29" t="n"/>
      <c r="H877" s="29" t="n"/>
      <c r="I877" s="29" t="n"/>
      <c r="J877" s="29" t="n"/>
      <c r="K877" s="29" t="n"/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</row>
    <row r="878">
      <c r="A878" s="29" t="n"/>
      <c r="B878" s="29" t="n"/>
      <c r="C878" s="29" t="n"/>
      <c r="D878" s="29" t="n"/>
      <c r="E878" s="29" t="n"/>
      <c r="F878" s="29" t="n"/>
      <c r="G878" s="29" t="n"/>
      <c r="H878" s="29" t="n"/>
      <c r="I878" s="29" t="n"/>
      <c r="J878" s="29" t="n"/>
      <c r="K878" s="29" t="n"/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</row>
    <row r="879">
      <c r="A879" s="29" t="n"/>
      <c r="B879" s="29" t="n"/>
      <c r="C879" s="29" t="n"/>
      <c r="D879" s="29" t="n"/>
      <c r="E879" s="29" t="n"/>
      <c r="F879" s="29" t="n"/>
      <c r="G879" s="29" t="n"/>
      <c r="H879" s="29" t="n"/>
      <c r="I879" s="29" t="n"/>
      <c r="J879" s="29" t="n"/>
      <c r="K879" s="29" t="n"/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</row>
    <row r="880">
      <c r="A880" s="29" t="n"/>
      <c r="B880" s="29" t="n"/>
      <c r="C880" s="29" t="n"/>
      <c r="D880" s="29" t="n"/>
      <c r="E880" s="29" t="n"/>
      <c r="F880" s="29" t="n"/>
      <c r="G880" s="29" t="n"/>
      <c r="H880" s="29" t="n"/>
      <c r="I880" s="29" t="n"/>
      <c r="J880" s="29" t="n"/>
      <c r="K880" s="29" t="n"/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</row>
    <row r="881">
      <c r="A881" s="29" t="n"/>
      <c r="B881" s="29" t="n"/>
      <c r="C881" s="29" t="n"/>
      <c r="D881" s="29" t="n"/>
      <c r="E881" s="29" t="n"/>
      <c r="F881" s="29" t="n"/>
      <c r="G881" s="29" t="n"/>
      <c r="H881" s="29" t="n"/>
      <c r="I881" s="29" t="n"/>
      <c r="J881" s="29" t="n"/>
      <c r="K881" s="29" t="n"/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</row>
    <row r="882">
      <c r="A882" s="29" t="n"/>
      <c r="B882" s="29" t="n"/>
      <c r="C882" s="29" t="n"/>
      <c r="D882" s="29" t="n"/>
      <c r="E882" s="29" t="n"/>
      <c r="F882" s="29" t="n"/>
      <c r="G882" s="29" t="n"/>
      <c r="H882" s="29" t="n"/>
      <c r="I882" s="29" t="n"/>
      <c r="J882" s="29" t="n"/>
      <c r="K882" s="29" t="n"/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</row>
    <row r="883">
      <c r="A883" s="29" t="n"/>
      <c r="B883" s="29" t="n"/>
      <c r="C883" s="29" t="n"/>
      <c r="D883" s="29" t="n"/>
      <c r="E883" s="29" t="n"/>
      <c r="F883" s="29" t="n"/>
      <c r="G883" s="29" t="n"/>
      <c r="H883" s="29" t="n"/>
      <c r="I883" s="29" t="n"/>
      <c r="J883" s="29" t="n"/>
      <c r="K883" s="29" t="n"/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</row>
    <row r="884">
      <c r="A884" s="29" t="n"/>
      <c r="B884" s="29" t="n"/>
      <c r="C884" s="29" t="n"/>
      <c r="D884" s="29" t="n"/>
      <c r="E884" s="29" t="n"/>
      <c r="F884" s="29" t="n"/>
      <c r="G884" s="29" t="n"/>
      <c r="H884" s="29" t="n"/>
      <c r="I884" s="29" t="n"/>
      <c r="J884" s="29" t="n"/>
      <c r="K884" s="29" t="n"/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</row>
    <row r="885">
      <c r="A885" s="29" t="n"/>
      <c r="B885" s="29" t="n"/>
      <c r="C885" s="29" t="n"/>
      <c r="D885" s="29" t="n"/>
      <c r="E885" s="29" t="n"/>
      <c r="F885" s="29" t="n"/>
      <c r="G885" s="29" t="n"/>
      <c r="H885" s="29" t="n"/>
      <c r="I885" s="29" t="n"/>
      <c r="J885" s="29" t="n"/>
      <c r="K885" s="29" t="n"/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</row>
    <row r="886">
      <c r="A886" s="29" t="n"/>
      <c r="B886" s="29" t="n"/>
      <c r="C886" s="29" t="n"/>
      <c r="D886" s="29" t="n"/>
      <c r="E886" s="29" t="n"/>
      <c r="F886" s="29" t="n"/>
      <c r="G886" s="29" t="n"/>
      <c r="H886" s="29" t="n"/>
      <c r="I886" s="29" t="n"/>
      <c r="J886" s="29" t="n"/>
      <c r="K886" s="29" t="n"/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</row>
    <row r="887">
      <c r="A887" s="29" t="n"/>
      <c r="B887" s="29" t="n"/>
      <c r="C887" s="29" t="n"/>
      <c r="D887" s="29" t="n"/>
      <c r="E887" s="29" t="n"/>
      <c r="F887" s="29" t="n"/>
      <c r="G887" s="29" t="n"/>
      <c r="H887" s="29" t="n"/>
      <c r="I887" s="29" t="n"/>
      <c r="J887" s="29" t="n"/>
      <c r="K887" s="29" t="n"/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</row>
    <row r="888">
      <c r="A888" s="29" t="n"/>
      <c r="B888" s="29" t="n"/>
      <c r="C888" s="29" t="n"/>
      <c r="D888" s="29" t="n"/>
      <c r="E888" s="29" t="n"/>
      <c r="F888" s="29" t="n"/>
      <c r="G888" s="29" t="n"/>
      <c r="H888" s="29" t="n"/>
      <c r="I888" s="29" t="n"/>
      <c r="J888" s="29" t="n"/>
      <c r="K888" s="29" t="n"/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</row>
    <row r="889">
      <c r="A889" s="29" t="n"/>
      <c r="B889" s="29" t="n"/>
      <c r="C889" s="29" t="n"/>
      <c r="D889" s="29" t="n"/>
      <c r="E889" s="29" t="n"/>
      <c r="F889" s="29" t="n"/>
      <c r="G889" s="29" t="n"/>
      <c r="H889" s="29" t="n"/>
      <c r="I889" s="29" t="n"/>
      <c r="J889" s="29" t="n"/>
      <c r="K889" s="29" t="n"/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</row>
    <row r="890">
      <c r="A890" s="29" t="n"/>
      <c r="B890" s="29" t="n"/>
      <c r="C890" s="29" t="n"/>
      <c r="D890" s="29" t="n"/>
      <c r="E890" s="29" t="n"/>
      <c r="F890" s="29" t="n"/>
      <c r="G890" s="29" t="n"/>
      <c r="H890" s="29" t="n"/>
      <c r="I890" s="29" t="n"/>
      <c r="J890" s="29" t="n"/>
      <c r="K890" s="29" t="n"/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</row>
    <row r="891">
      <c r="A891" s="29" t="n"/>
      <c r="B891" s="29" t="n"/>
      <c r="C891" s="29" t="n"/>
      <c r="D891" s="29" t="n"/>
      <c r="E891" s="29" t="n"/>
      <c r="F891" s="29" t="n"/>
      <c r="G891" s="29" t="n"/>
      <c r="H891" s="29" t="n"/>
      <c r="I891" s="29" t="n"/>
      <c r="J891" s="29" t="n"/>
      <c r="K891" s="29" t="n"/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</row>
    <row r="892">
      <c r="A892" s="29" t="n"/>
      <c r="B892" s="29" t="n"/>
      <c r="C892" s="29" t="n"/>
      <c r="D892" s="29" t="n"/>
      <c r="E892" s="29" t="n"/>
      <c r="F892" s="29" t="n"/>
      <c r="G892" s="29" t="n"/>
      <c r="H892" s="29" t="n"/>
      <c r="I892" s="29" t="n"/>
      <c r="J892" s="29" t="n"/>
      <c r="K892" s="29" t="n"/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</row>
    <row r="893">
      <c r="A893" s="29" t="n"/>
      <c r="B893" s="29" t="n"/>
      <c r="C893" s="29" t="n"/>
      <c r="D893" s="29" t="n"/>
      <c r="E893" s="29" t="n"/>
      <c r="F893" s="29" t="n"/>
      <c r="G893" s="29" t="n"/>
      <c r="H893" s="29" t="n"/>
      <c r="I893" s="29" t="n"/>
      <c r="J893" s="29" t="n"/>
      <c r="K893" s="29" t="n"/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</row>
    <row r="894">
      <c r="A894" s="29" t="n"/>
      <c r="B894" s="29" t="n"/>
      <c r="C894" s="29" t="n"/>
      <c r="D894" s="29" t="n"/>
      <c r="E894" s="29" t="n"/>
      <c r="F894" s="29" t="n"/>
      <c r="G894" s="29" t="n"/>
      <c r="H894" s="29" t="n"/>
      <c r="I894" s="29" t="n"/>
      <c r="J894" s="29" t="n"/>
      <c r="K894" s="29" t="n"/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</row>
    <row r="895">
      <c r="A895" s="29" t="n"/>
      <c r="B895" s="29" t="n"/>
      <c r="C895" s="29" t="n"/>
      <c r="D895" s="29" t="n"/>
      <c r="E895" s="29" t="n"/>
      <c r="F895" s="29" t="n"/>
      <c r="G895" s="29" t="n"/>
      <c r="H895" s="29" t="n"/>
      <c r="I895" s="29" t="n"/>
      <c r="J895" s="29" t="n"/>
      <c r="K895" s="29" t="n"/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</row>
    <row r="896">
      <c r="A896" s="29" t="n"/>
      <c r="B896" s="29" t="n"/>
      <c r="C896" s="29" t="n"/>
      <c r="D896" s="29" t="n"/>
      <c r="E896" s="29" t="n"/>
      <c r="F896" s="29" t="n"/>
      <c r="G896" s="29" t="n"/>
      <c r="H896" s="29" t="n"/>
      <c r="I896" s="29" t="n"/>
      <c r="J896" s="29" t="n"/>
      <c r="K896" s="29" t="n"/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</row>
    <row r="897">
      <c r="A897" s="29" t="n"/>
      <c r="B897" s="29" t="n"/>
      <c r="C897" s="29" t="n"/>
      <c r="D897" s="29" t="n"/>
      <c r="E897" s="29" t="n"/>
      <c r="F897" s="29" t="n"/>
      <c r="G897" s="29" t="n"/>
      <c r="H897" s="29" t="n"/>
      <c r="I897" s="29" t="n"/>
      <c r="J897" s="29" t="n"/>
      <c r="K897" s="29" t="n"/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</row>
    <row r="898">
      <c r="A898" s="29" t="n"/>
      <c r="B898" s="29" t="n"/>
      <c r="C898" s="29" t="n"/>
      <c r="D898" s="29" t="n"/>
      <c r="E898" s="29" t="n"/>
      <c r="F898" s="29" t="n"/>
      <c r="G898" s="29" t="n"/>
      <c r="H898" s="29" t="n"/>
      <c r="I898" s="29" t="n"/>
      <c r="J898" s="29" t="n"/>
      <c r="K898" s="29" t="n"/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</row>
    <row r="899">
      <c r="A899" s="29" t="n"/>
      <c r="B899" s="29" t="n"/>
      <c r="C899" s="29" t="n"/>
      <c r="D899" s="29" t="n"/>
      <c r="E899" s="29" t="n"/>
      <c r="F899" s="29" t="n"/>
      <c r="G899" s="29" t="n"/>
      <c r="H899" s="29" t="n"/>
      <c r="I899" s="29" t="n"/>
      <c r="J899" s="29" t="n"/>
      <c r="K899" s="29" t="n"/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</row>
    <row r="900">
      <c r="A900" s="29" t="n"/>
      <c r="B900" s="29" t="n"/>
      <c r="C900" s="29" t="n"/>
      <c r="D900" s="29" t="n"/>
      <c r="E900" s="29" t="n"/>
      <c r="F900" s="29" t="n"/>
      <c r="G900" s="29" t="n"/>
      <c r="H900" s="29" t="n"/>
      <c r="I900" s="29" t="n"/>
      <c r="J900" s="29" t="n"/>
      <c r="K900" s="29" t="n"/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</row>
    <row r="901">
      <c r="A901" s="29" t="n"/>
      <c r="B901" s="29" t="n"/>
      <c r="C901" s="29" t="n"/>
      <c r="D901" s="29" t="n"/>
      <c r="E901" s="29" t="n"/>
      <c r="F901" s="29" t="n"/>
      <c r="G901" s="29" t="n"/>
      <c r="H901" s="29" t="n"/>
      <c r="I901" s="29" t="n"/>
      <c r="J901" s="29" t="n"/>
      <c r="K901" s="29" t="n"/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</row>
    <row r="902">
      <c r="A902" s="29" t="n"/>
      <c r="B902" s="29" t="n"/>
      <c r="C902" s="29" t="n"/>
      <c r="D902" s="29" t="n"/>
      <c r="E902" s="29" t="n"/>
      <c r="F902" s="29" t="n"/>
      <c r="G902" s="29" t="n"/>
      <c r="H902" s="29" t="n"/>
      <c r="I902" s="29" t="n"/>
      <c r="J902" s="29" t="n"/>
      <c r="K902" s="29" t="n"/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</row>
    <row r="903">
      <c r="A903" s="29" t="n"/>
      <c r="B903" s="29" t="n"/>
      <c r="C903" s="29" t="n"/>
      <c r="D903" s="29" t="n"/>
      <c r="E903" s="29" t="n"/>
      <c r="F903" s="29" t="n"/>
      <c r="G903" s="29" t="n"/>
      <c r="H903" s="29" t="n"/>
      <c r="I903" s="29" t="n"/>
      <c r="J903" s="29" t="n"/>
      <c r="K903" s="29" t="n"/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</row>
    <row r="904">
      <c r="A904" s="29" t="n"/>
      <c r="B904" s="29" t="n"/>
      <c r="C904" s="29" t="n"/>
      <c r="D904" s="29" t="n"/>
      <c r="E904" s="29" t="n"/>
      <c r="F904" s="29" t="n"/>
      <c r="G904" s="29" t="n"/>
      <c r="H904" s="29" t="n"/>
      <c r="I904" s="29" t="n"/>
      <c r="J904" s="29" t="n"/>
      <c r="K904" s="29" t="n"/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</row>
    <row r="905">
      <c r="A905" s="29" t="n"/>
      <c r="B905" s="29" t="n"/>
      <c r="C905" s="29" t="n"/>
      <c r="D905" s="29" t="n"/>
      <c r="E905" s="29" t="n"/>
      <c r="F905" s="29" t="n"/>
      <c r="G905" s="29" t="n"/>
      <c r="H905" s="29" t="n"/>
      <c r="I905" s="29" t="n"/>
      <c r="J905" s="29" t="n"/>
      <c r="K905" s="29" t="n"/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</row>
    <row r="906">
      <c r="A906" s="29" t="n"/>
      <c r="B906" s="29" t="n"/>
      <c r="C906" s="29" t="n"/>
      <c r="D906" s="29" t="n"/>
      <c r="E906" s="29" t="n"/>
      <c r="F906" s="29" t="n"/>
      <c r="G906" s="29" t="n"/>
      <c r="H906" s="29" t="n"/>
      <c r="I906" s="29" t="n"/>
      <c r="J906" s="29" t="n"/>
      <c r="K906" s="29" t="n"/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</row>
    <row r="907">
      <c r="A907" s="29" t="n"/>
      <c r="B907" s="29" t="n"/>
      <c r="C907" s="29" t="n"/>
      <c r="D907" s="29" t="n"/>
      <c r="E907" s="29" t="n"/>
      <c r="F907" s="29" t="n"/>
      <c r="G907" s="29" t="n"/>
      <c r="H907" s="29" t="n"/>
      <c r="I907" s="29" t="n"/>
      <c r="J907" s="29" t="n"/>
      <c r="K907" s="29" t="n"/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</row>
    <row r="908">
      <c r="A908" s="29" t="n"/>
      <c r="B908" s="29" t="n"/>
      <c r="C908" s="29" t="n"/>
      <c r="D908" s="29" t="n"/>
      <c r="E908" s="29" t="n"/>
      <c r="F908" s="29" t="n"/>
      <c r="G908" s="29" t="n"/>
      <c r="H908" s="29" t="n"/>
      <c r="I908" s="29" t="n"/>
      <c r="J908" s="29" t="n"/>
      <c r="K908" s="29" t="n"/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</row>
    <row r="909">
      <c r="A909" s="29" t="n"/>
      <c r="B909" s="29" t="n"/>
      <c r="C909" s="29" t="n"/>
      <c r="D909" s="29" t="n"/>
      <c r="E909" s="29" t="n"/>
      <c r="F909" s="29" t="n"/>
      <c r="G909" s="29" t="n"/>
      <c r="H909" s="29" t="n"/>
      <c r="I909" s="29" t="n"/>
      <c r="J909" s="29" t="n"/>
      <c r="K909" s="29" t="n"/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</row>
    <row r="910">
      <c r="A910" s="29" t="n"/>
      <c r="B910" s="29" t="n"/>
      <c r="C910" s="29" t="n"/>
      <c r="D910" s="29" t="n"/>
      <c r="E910" s="29" t="n"/>
      <c r="F910" s="29" t="n"/>
      <c r="G910" s="29" t="n"/>
      <c r="H910" s="29" t="n"/>
      <c r="I910" s="29" t="n"/>
      <c r="J910" s="29" t="n"/>
      <c r="K910" s="29" t="n"/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</row>
    <row r="911">
      <c r="A911" s="29" t="n"/>
      <c r="B911" s="29" t="n"/>
      <c r="C911" s="29" t="n"/>
      <c r="D911" s="29" t="n"/>
      <c r="E911" s="29" t="n"/>
      <c r="F911" s="29" t="n"/>
      <c r="G911" s="29" t="n"/>
      <c r="H911" s="29" t="n"/>
      <c r="I911" s="29" t="n"/>
      <c r="J911" s="29" t="n"/>
      <c r="K911" s="29" t="n"/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</row>
    <row r="912">
      <c r="A912" s="29" t="n"/>
      <c r="B912" s="29" t="n"/>
      <c r="C912" s="29" t="n"/>
      <c r="D912" s="29" t="n"/>
      <c r="E912" s="29" t="n"/>
      <c r="F912" s="29" t="n"/>
      <c r="G912" s="29" t="n"/>
      <c r="H912" s="29" t="n"/>
      <c r="I912" s="29" t="n"/>
      <c r="J912" s="29" t="n"/>
      <c r="K912" s="29" t="n"/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</row>
    <row r="913">
      <c r="A913" s="29" t="n"/>
      <c r="B913" s="29" t="n"/>
      <c r="C913" s="29" t="n"/>
      <c r="D913" s="29" t="n"/>
      <c r="E913" s="29" t="n"/>
      <c r="F913" s="29" t="n"/>
      <c r="G913" s="29" t="n"/>
      <c r="H913" s="29" t="n"/>
      <c r="I913" s="29" t="n"/>
      <c r="J913" s="29" t="n"/>
      <c r="K913" s="29" t="n"/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</row>
    <row r="914">
      <c r="A914" s="29" t="n"/>
      <c r="B914" s="29" t="n"/>
      <c r="C914" s="29" t="n"/>
      <c r="D914" s="29" t="n"/>
      <c r="E914" s="29" t="n"/>
      <c r="F914" s="29" t="n"/>
      <c r="G914" s="29" t="n"/>
      <c r="H914" s="29" t="n"/>
      <c r="I914" s="29" t="n"/>
      <c r="J914" s="29" t="n"/>
      <c r="K914" s="29" t="n"/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</row>
    <row r="915">
      <c r="A915" s="29" t="n"/>
      <c r="B915" s="29" t="n"/>
      <c r="C915" s="29" t="n"/>
      <c r="D915" s="29" t="n"/>
      <c r="E915" s="29" t="n"/>
      <c r="F915" s="29" t="n"/>
      <c r="G915" s="29" t="n"/>
      <c r="H915" s="29" t="n"/>
      <c r="I915" s="29" t="n"/>
      <c r="J915" s="29" t="n"/>
      <c r="K915" s="29" t="n"/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</row>
    <row r="916">
      <c r="A916" s="29" t="n"/>
      <c r="B916" s="29" t="n"/>
      <c r="C916" s="29" t="n"/>
      <c r="D916" s="29" t="n"/>
      <c r="E916" s="29" t="n"/>
      <c r="F916" s="29" t="n"/>
      <c r="G916" s="29" t="n"/>
      <c r="H916" s="29" t="n"/>
      <c r="I916" s="29" t="n"/>
      <c r="J916" s="29" t="n"/>
      <c r="K916" s="29" t="n"/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</row>
    <row r="917">
      <c r="A917" s="29" t="n"/>
      <c r="B917" s="29" t="n"/>
      <c r="C917" s="29" t="n"/>
      <c r="D917" s="29" t="n"/>
      <c r="E917" s="29" t="n"/>
      <c r="F917" s="29" t="n"/>
      <c r="G917" s="29" t="n"/>
      <c r="H917" s="29" t="n"/>
      <c r="I917" s="29" t="n"/>
      <c r="J917" s="29" t="n"/>
      <c r="K917" s="29" t="n"/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</row>
    <row r="918">
      <c r="A918" s="29" t="n"/>
      <c r="B918" s="29" t="n"/>
      <c r="C918" s="29" t="n"/>
      <c r="D918" s="29" t="n"/>
      <c r="E918" s="29" t="n"/>
      <c r="F918" s="29" t="n"/>
      <c r="G918" s="29" t="n"/>
      <c r="H918" s="29" t="n"/>
      <c r="I918" s="29" t="n"/>
      <c r="J918" s="29" t="n"/>
      <c r="K918" s="29" t="n"/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</row>
    <row r="919">
      <c r="A919" s="29" t="n"/>
      <c r="B919" s="29" t="n"/>
      <c r="C919" s="29" t="n"/>
      <c r="D919" s="29" t="n"/>
      <c r="E919" s="29" t="n"/>
      <c r="F919" s="29" t="n"/>
      <c r="G919" s="29" t="n"/>
      <c r="H919" s="29" t="n"/>
      <c r="I919" s="29" t="n"/>
      <c r="J919" s="29" t="n"/>
      <c r="K919" s="29" t="n"/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</row>
    <row r="920">
      <c r="A920" s="29" t="n"/>
      <c r="B920" s="29" t="n"/>
      <c r="C920" s="29" t="n"/>
      <c r="D920" s="29" t="n"/>
      <c r="E920" s="29" t="n"/>
      <c r="F920" s="29" t="n"/>
      <c r="G920" s="29" t="n"/>
      <c r="H920" s="29" t="n"/>
      <c r="I920" s="29" t="n"/>
      <c r="J920" s="29" t="n"/>
      <c r="K920" s="29" t="n"/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</row>
    <row r="921">
      <c r="A921" s="29" t="n"/>
      <c r="B921" s="29" t="n"/>
      <c r="C921" s="29" t="n"/>
      <c r="D921" s="29" t="n"/>
      <c r="E921" s="29" t="n"/>
      <c r="F921" s="29" t="n"/>
      <c r="G921" s="29" t="n"/>
      <c r="H921" s="29" t="n"/>
      <c r="I921" s="29" t="n"/>
      <c r="J921" s="29" t="n"/>
      <c r="K921" s="29" t="n"/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</row>
    <row r="922">
      <c r="A922" s="29" t="n"/>
      <c r="B922" s="29" t="n"/>
      <c r="C922" s="29" t="n"/>
      <c r="D922" s="29" t="n"/>
      <c r="E922" s="29" t="n"/>
      <c r="F922" s="29" t="n"/>
      <c r="G922" s="29" t="n"/>
      <c r="H922" s="29" t="n"/>
      <c r="I922" s="29" t="n"/>
      <c r="J922" s="29" t="n"/>
      <c r="K922" s="29" t="n"/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</row>
    <row r="923">
      <c r="A923" s="29" t="n"/>
      <c r="B923" s="29" t="n"/>
      <c r="C923" s="29" t="n"/>
      <c r="D923" s="29" t="n"/>
      <c r="E923" s="29" t="n"/>
      <c r="F923" s="29" t="n"/>
      <c r="G923" s="29" t="n"/>
      <c r="H923" s="29" t="n"/>
      <c r="I923" s="29" t="n"/>
      <c r="J923" s="29" t="n"/>
      <c r="K923" s="29" t="n"/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</row>
    <row r="924">
      <c r="A924" s="29" t="n"/>
      <c r="B924" s="29" t="n"/>
      <c r="C924" s="29" t="n"/>
      <c r="D924" s="29" t="n"/>
      <c r="E924" s="29" t="n"/>
      <c r="F924" s="29" t="n"/>
      <c r="G924" s="29" t="n"/>
      <c r="H924" s="29" t="n"/>
      <c r="I924" s="29" t="n"/>
      <c r="J924" s="29" t="n"/>
      <c r="K924" s="29" t="n"/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</row>
    <row r="925">
      <c r="A925" s="29" t="n"/>
      <c r="B925" s="29" t="n"/>
      <c r="C925" s="29" t="n"/>
      <c r="D925" s="29" t="n"/>
      <c r="E925" s="29" t="n"/>
      <c r="F925" s="29" t="n"/>
      <c r="G925" s="29" t="n"/>
      <c r="H925" s="29" t="n"/>
      <c r="I925" s="29" t="n"/>
      <c r="J925" s="29" t="n"/>
      <c r="K925" s="29" t="n"/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</row>
    <row r="926">
      <c r="A926" s="29" t="n"/>
      <c r="B926" s="29" t="n"/>
      <c r="C926" s="29" t="n"/>
      <c r="D926" s="29" t="n"/>
      <c r="E926" s="29" t="n"/>
      <c r="F926" s="29" t="n"/>
      <c r="G926" s="29" t="n"/>
      <c r="H926" s="29" t="n"/>
      <c r="I926" s="29" t="n"/>
      <c r="J926" s="29" t="n"/>
      <c r="K926" s="29" t="n"/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</row>
    <row r="927">
      <c r="A927" s="29" t="n"/>
      <c r="B927" s="29" t="n"/>
      <c r="C927" s="29" t="n"/>
      <c r="D927" s="29" t="n"/>
      <c r="E927" s="29" t="n"/>
      <c r="F927" s="29" t="n"/>
      <c r="G927" s="29" t="n"/>
      <c r="H927" s="29" t="n"/>
      <c r="I927" s="29" t="n"/>
      <c r="J927" s="29" t="n"/>
      <c r="K927" s="29" t="n"/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</row>
    <row r="928">
      <c r="A928" s="29" t="n"/>
      <c r="B928" s="29" t="n"/>
      <c r="C928" s="29" t="n"/>
      <c r="D928" s="29" t="n"/>
      <c r="E928" s="29" t="n"/>
      <c r="F928" s="29" t="n"/>
      <c r="G928" s="29" t="n"/>
      <c r="H928" s="29" t="n"/>
      <c r="I928" s="29" t="n"/>
      <c r="J928" s="29" t="n"/>
      <c r="K928" s="29" t="n"/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</row>
    <row r="929">
      <c r="A929" s="29" t="n"/>
      <c r="B929" s="29" t="n"/>
      <c r="C929" s="29" t="n"/>
      <c r="D929" s="29" t="n"/>
      <c r="E929" s="29" t="n"/>
      <c r="F929" s="29" t="n"/>
      <c r="G929" s="29" t="n"/>
      <c r="H929" s="29" t="n"/>
      <c r="I929" s="29" t="n"/>
      <c r="J929" s="29" t="n"/>
      <c r="K929" s="29" t="n"/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</row>
    <row r="930">
      <c r="A930" s="29" t="n"/>
      <c r="B930" s="29" t="n"/>
      <c r="C930" s="29" t="n"/>
      <c r="D930" s="29" t="n"/>
      <c r="E930" s="29" t="n"/>
      <c r="F930" s="29" t="n"/>
      <c r="G930" s="29" t="n"/>
      <c r="H930" s="29" t="n"/>
      <c r="I930" s="29" t="n"/>
      <c r="J930" s="29" t="n"/>
      <c r="K930" s="29" t="n"/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</row>
    <row r="931">
      <c r="A931" s="29" t="n"/>
      <c r="B931" s="29" t="n"/>
      <c r="C931" s="29" t="n"/>
      <c r="D931" s="29" t="n"/>
      <c r="E931" s="29" t="n"/>
      <c r="F931" s="29" t="n"/>
      <c r="G931" s="29" t="n"/>
      <c r="H931" s="29" t="n"/>
      <c r="I931" s="29" t="n"/>
      <c r="J931" s="29" t="n"/>
      <c r="K931" s="29" t="n"/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</row>
    <row r="932">
      <c r="A932" s="29" t="n"/>
      <c r="B932" s="29" t="n"/>
      <c r="C932" s="29" t="n"/>
      <c r="D932" s="29" t="n"/>
      <c r="E932" s="29" t="n"/>
      <c r="F932" s="29" t="n"/>
      <c r="G932" s="29" t="n"/>
      <c r="H932" s="29" t="n"/>
      <c r="I932" s="29" t="n"/>
      <c r="J932" s="29" t="n"/>
      <c r="K932" s="29" t="n"/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</row>
    <row r="933">
      <c r="A933" s="29" t="n"/>
      <c r="B933" s="29" t="n"/>
      <c r="C933" s="29" t="n"/>
      <c r="D933" s="29" t="n"/>
      <c r="E933" s="29" t="n"/>
      <c r="F933" s="29" t="n"/>
      <c r="G933" s="29" t="n"/>
      <c r="H933" s="29" t="n"/>
      <c r="I933" s="29" t="n"/>
      <c r="J933" s="29" t="n"/>
      <c r="K933" s="29" t="n"/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</row>
    <row r="934">
      <c r="A934" s="29" t="n"/>
      <c r="B934" s="29" t="n"/>
      <c r="C934" s="29" t="n"/>
      <c r="D934" s="29" t="n"/>
      <c r="E934" s="29" t="n"/>
      <c r="F934" s="29" t="n"/>
      <c r="G934" s="29" t="n"/>
      <c r="H934" s="29" t="n"/>
      <c r="I934" s="29" t="n"/>
      <c r="J934" s="29" t="n"/>
      <c r="K934" s="29" t="n"/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</row>
    <row r="935">
      <c r="A935" s="29" t="n"/>
      <c r="B935" s="29" t="n"/>
      <c r="C935" s="29" t="n"/>
      <c r="D935" s="29" t="n"/>
      <c r="E935" s="29" t="n"/>
      <c r="F935" s="29" t="n"/>
      <c r="G935" s="29" t="n"/>
      <c r="H935" s="29" t="n"/>
      <c r="I935" s="29" t="n"/>
      <c r="J935" s="29" t="n"/>
      <c r="K935" s="29" t="n"/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</row>
    <row r="936">
      <c r="A936" s="29" t="n"/>
      <c r="B936" s="29" t="n"/>
      <c r="C936" s="29" t="n"/>
      <c r="D936" s="29" t="n"/>
      <c r="E936" s="29" t="n"/>
      <c r="F936" s="29" t="n"/>
      <c r="G936" s="29" t="n"/>
      <c r="H936" s="29" t="n"/>
      <c r="I936" s="29" t="n"/>
      <c r="J936" s="29" t="n"/>
      <c r="K936" s="29" t="n"/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</row>
    <row r="937">
      <c r="A937" s="29" t="n"/>
      <c r="B937" s="29" t="n"/>
      <c r="C937" s="29" t="n"/>
      <c r="D937" s="29" t="n"/>
      <c r="E937" s="29" t="n"/>
      <c r="F937" s="29" t="n"/>
      <c r="G937" s="29" t="n"/>
      <c r="H937" s="29" t="n"/>
      <c r="I937" s="29" t="n"/>
      <c r="J937" s="29" t="n"/>
      <c r="K937" s="29" t="n"/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</row>
    <row r="938">
      <c r="A938" s="29" t="n"/>
      <c r="B938" s="29" t="n"/>
      <c r="C938" s="29" t="n"/>
      <c r="D938" s="29" t="n"/>
      <c r="E938" s="29" t="n"/>
      <c r="F938" s="29" t="n"/>
      <c r="G938" s="29" t="n"/>
      <c r="H938" s="29" t="n"/>
      <c r="I938" s="29" t="n"/>
      <c r="J938" s="29" t="n"/>
      <c r="K938" s="29" t="n"/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</row>
    <row r="939">
      <c r="A939" s="29" t="n"/>
      <c r="B939" s="29" t="n"/>
      <c r="C939" s="29" t="n"/>
      <c r="D939" s="29" t="n"/>
      <c r="E939" s="29" t="n"/>
      <c r="F939" s="29" t="n"/>
      <c r="G939" s="29" t="n"/>
      <c r="H939" s="29" t="n"/>
      <c r="I939" s="29" t="n"/>
      <c r="J939" s="29" t="n"/>
      <c r="K939" s="29" t="n"/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</row>
    <row r="940">
      <c r="A940" s="29" t="n"/>
      <c r="B940" s="29" t="n"/>
      <c r="C940" s="29" t="n"/>
      <c r="D940" s="29" t="n"/>
      <c r="E940" s="29" t="n"/>
      <c r="F940" s="29" t="n"/>
      <c r="G940" s="29" t="n"/>
      <c r="H940" s="29" t="n"/>
      <c r="I940" s="29" t="n"/>
      <c r="J940" s="29" t="n"/>
      <c r="K940" s="29" t="n"/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</row>
    <row r="941">
      <c r="A941" s="29" t="n"/>
      <c r="B941" s="29" t="n"/>
      <c r="C941" s="29" t="n"/>
      <c r="D941" s="29" t="n"/>
      <c r="E941" s="29" t="n"/>
      <c r="F941" s="29" t="n"/>
      <c r="G941" s="29" t="n"/>
      <c r="H941" s="29" t="n"/>
      <c r="I941" s="29" t="n"/>
      <c r="J941" s="29" t="n"/>
      <c r="K941" s="29" t="n"/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</row>
    <row r="942">
      <c r="A942" s="29" t="n"/>
      <c r="B942" s="29" t="n"/>
      <c r="C942" s="29" t="n"/>
      <c r="D942" s="29" t="n"/>
      <c r="E942" s="29" t="n"/>
      <c r="F942" s="29" t="n"/>
      <c r="G942" s="29" t="n"/>
      <c r="H942" s="29" t="n"/>
      <c r="I942" s="29" t="n"/>
      <c r="J942" s="29" t="n"/>
      <c r="K942" s="29" t="n"/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</row>
    <row r="943">
      <c r="A943" s="29" t="n"/>
      <c r="B943" s="29" t="n"/>
      <c r="C943" s="29" t="n"/>
      <c r="D943" s="29" t="n"/>
      <c r="E943" s="29" t="n"/>
      <c r="F943" s="29" t="n"/>
      <c r="G943" s="29" t="n"/>
      <c r="H943" s="29" t="n"/>
      <c r="I943" s="29" t="n"/>
      <c r="J943" s="29" t="n"/>
      <c r="K943" s="29" t="n"/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</row>
    <row r="944">
      <c r="A944" s="29" t="n"/>
      <c r="B944" s="29" t="n"/>
      <c r="C944" s="29" t="n"/>
      <c r="D944" s="29" t="n"/>
      <c r="E944" s="29" t="n"/>
      <c r="F944" s="29" t="n"/>
      <c r="G944" s="29" t="n"/>
      <c r="H944" s="29" t="n"/>
      <c r="I944" s="29" t="n"/>
      <c r="J944" s="29" t="n"/>
      <c r="K944" s="29" t="n"/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</row>
    <row r="945">
      <c r="A945" s="29" t="n"/>
      <c r="B945" s="29" t="n"/>
      <c r="C945" s="29" t="n"/>
      <c r="D945" s="29" t="n"/>
      <c r="E945" s="29" t="n"/>
      <c r="F945" s="29" t="n"/>
      <c r="G945" s="29" t="n"/>
      <c r="H945" s="29" t="n"/>
      <c r="I945" s="29" t="n"/>
      <c r="J945" s="29" t="n"/>
      <c r="K945" s="29" t="n"/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</row>
    <row r="946">
      <c r="A946" s="29" t="n"/>
      <c r="B946" s="29" t="n"/>
      <c r="C946" s="29" t="n"/>
      <c r="D946" s="29" t="n"/>
      <c r="E946" s="29" t="n"/>
      <c r="F946" s="29" t="n"/>
      <c r="G946" s="29" t="n"/>
      <c r="H946" s="29" t="n"/>
      <c r="I946" s="29" t="n"/>
      <c r="J946" s="29" t="n"/>
      <c r="K946" s="29" t="n"/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</row>
    <row r="947">
      <c r="A947" s="29" t="n"/>
      <c r="B947" s="29" t="n"/>
      <c r="C947" s="29" t="n"/>
      <c r="D947" s="29" t="n"/>
      <c r="E947" s="29" t="n"/>
      <c r="F947" s="29" t="n"/>
      <c r="G947" s="29" t="n"/>
      <c r="H947" s="29" t="n"/>
      <c r="I947" s="29" t="n"/>
      <c r="J947" s="29" t="n"/>
      <c r="K947" s="29" t="n"/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</row>
    <row r="948">
      <c r="A948" s="29" t="n"/>
      <c r="B948" s="29" t="n"/>
      <c r="C948" s="29" t="n"/>
      <c r="D948" s="29" t="n"/>
      <c r="E948" s="29" t="n"/>
      <c r="F948" s="29" t="n"/>
      <c r="G948" s="29" t="n"/>
      <c r="H948" s="29" t="n"/>
      <c r="I948" s="29" t="n"/>
      <c r="J948" s="29" t="n"/>
      <c r="K948" s="29" t="n"/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</row>
    <row r="949">
      <c r="A949" s="29" t="n"/>
      <c r="B949" s="29" t="n"/>
      <c r="C949" s="29" t="n"/>
      <c r="D949" s="29" t="n"/>
      <c r="E949" s="29" t="n"/>
      <c r="F949" s="29" t="n"/>
      <c r="G949" s="29" t="n"/>
      <c r="H949" s="29" t="n"/>
      <c r="I949" s="29" t="n"/>
      <c r="J949" s="29" t="n"/>
      <c r="K949" s="29" t="n"/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</row>
    <row r="950">
      <c r="A950" s="29" t="n"/>
      <c r="B950" s="29" t="n"/>
      <c r="C950" s="29" t="n"/>
      <c r="D950" s="29" t="n"/>
      <c r="E950" s="29" t="n"/>
      <c r="F950" s="29" t="n"/>
      <c r="G950" s="29" t="n"/>
      <c r="H950" s="29" t="n"/>
      <c r="I950" s="29" t="n"/>
      <c r="J950" s="29" t="n"/>
      <c r="K950" s="29" t="n"/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</row>
    <row r="951">
      <c r="A951" s="29" t="n"/>
      <c r="B951" s="29" t="n"/>
      <c r="C951" s="29" t="n"/>
      <c r="D951" s="29" t="n"/>
      <c r="E951" s="29" t="n"/>
      <c r="F951" s="29" t="n"/>
      <c r="G951" s="29" t="n"/>
      <c r="H951" s="29" t="n"/>
      <c r="I951" s="29" t="n"/>
      <c r="J951" s="29" t="n"/>
      <c r="K951" s="29" t="n"/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</row>
    <row r="952">
      <c r="A952" s="29" t="n"/>
      <c r="B952" s="29" t="n"/>
      <c r="C952" s="29" t="n"/>
      <c r="D952" s="29" t="n"/>
      <c r="E952" s="29" t="n"/>
      <c r="F952" s="29" t="n"/>
      <c r="G952" s="29" t="n"/>
      <c r="H952" s="29" t="n"/>
      <c r="I952" s="29" t="n"/>
      <c r="J952" s="29" t="n"/>
      <c r="K952" s="29" t="n"/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</row>
    <row r="953">
      <c r="A953" s="29" t="n"/>
      <c r="B953" s="29" t="n"/>
      <c r="C953" s="29" t="n"/>
      <c r="D953" s="29" t="n"/>
      <c r="E953" s="29" t="n"/>
      <c r="F953" s="29" t="n"/>
      <c r="G953" s="29" t="n"/>
      <c r="H953" s="29" t="n"/>
      <c r="I953" s="29" t="n"/>
      <c r="J953" s="29" t="n"/>
      <c r="K953" s="29" t="n"/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</row>
    <row r="954">
      <c r="A954" s="29" t="n"/>
      <c r="B954" s="29" t="n"/>
      <c r="C954" s="29" t="n"/>
      <c r="D954" s="29" t="n"/>
      <c r="E954" s="29" t="n"/>
      <c r="F954" s="29" t="n"/>
      <c r="G954" s="29" t="n"/>
      <c r="H954" s="29" t="n"/>
      <c r="I954" s="29" t="n"/>
      <c r="J954" s="29" t="n"/>
      <c r="K954" s="29" t="n"/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</row>
    <row r="955">
      <c r="A955" s="29" t="n"/>
      <c r="B955" s="29" t="n"/>
      <c r="C955" s="29" t="n"/>
      <c r="D955" s="29" t="n"/>
      <c r="E955" s="29" t="n"/>
      <c r="F955" s="29" t="n"/>
      <c r="G955" s="29" t="n"/>
      <c r="H955" s="29" t="n"/>
      <c r="I955" s="29" t="n"/>
      <c r="J955" s="29" t="n"/>
      <c r="K955" s="29" t="n"/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</row>
    <row r="956">
      <c r="A956" s="29" t="n"/>
      <c r="B956" s="29" t="n"/>
      <c r="C956" s="29" t="n"/>
      <c r="D956" s="29" t="n"/>
      <c r="E956" s="29" t="n"/>
      <c r="F956" s="29" t="n"/>
      <c r="G956" s="29" t="n"/>
      <c r="H956" s="29" t="n"/>
      <c r="I956" s="29" t="n"/>
      <c r="J956" s="29" t="n"/>
      <c r="K956" s="29" t="n"/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</row>
    <row r="957">
      <c r="A957" s="29" t="n"/>
      <c r="B957" s="29" t="n"/>
      <c r="C957" s="29" t="n"/>
      <c r="D957" s="29" t="n"/>
      <c r="E957" s="29" t="n"/>
      <c r="F957" s="29" t="n"/>
      <c r="G957" s="29" t="n"/>
      <c r="H957" s="29" t="n"/>
      <c r="I957" s="29" t="n"/>
      <c r="J957" s="29" t="n"/>
      <c r="K957" s="29" t="n"/>
      <c r="L957" s="29" t="n"/>
      <c r="M957" s="29" t="n"/>
      <c r="N957" s="29" t="n"/>
      <c r="O957" s="29" t="n"/>
      <c r="P957" s="29" t="n"/>
      <c r="Q957" s="29" t="n"/>
      <c r="R957" s="29" t="n"/>
      <c r="S957" s="29" t="n"/>
      <c r="T957" s="29" t="n"/>
    </row>
    <row r="958">
      <c r="A958" s="29" t="n"/>
      <c r="B958" s="29" t="n"/>
      <c r="C958" s="29" t="n"/>
      <c r="D958" s="29" t="n"/>
      <c r="E958" s="29" t="n"/>
      <c r="F958" s="29" t="n"/>
      <c r="G958" s="29" t="n"/>
      <c r="H958" s="29" t="n"/>
      <c r="I958" s="29" t="n"/>
      <c r="J958" s="29" t="n"/>
      <c r="K958" s="29" t="n"/>
      <c r="L958" s="29" t="n"/>
      <c r="M958" s="29" t="n"/>
      <c r="N958" s="29" t="n"/>
      <c r="O958" s="29" t="n"/>
      <c r="P958" s="29" t="n"/>
      <c r="Q958" s="29" t="n"/>
      <c r="R958" s="29" t="n"/>
      <c r="S958" s="29" t="n"/>
      <c r="T958" s="29" t="n"/>
    </row>
    <row r="959">
      <c r="A959" s="29" t="n"/>
      <c r="B959" s="29" t="n"/>
      <c r="C959" s="29" t="n"/>
      <c r="D959" s="29" t="n"/>
      <c r="E959" s="29" t="n"/>
      <c r="F959" s="29" t="n"/>
      <c r="G959" s="29" t="n"/>
      <c r="H959" s="29" t="n"/>
      <c r="I959" s="29" t="n"/>
      <c r="J959" s="29" t="n"/>
      <c r="K959" s="29" t="n"/>
      <c r="L959" s="29" t="n"/>
      <c r="M959" s="29" t="n"/>
      <c r="N959" s="29" t="n"/>
      <c r="O959" s="29" t="n"/>
      <c r="P959" s="29" t="n"/>
      <c r="Q959" s="29" t="n"/>
      <c r="R959" s="29" t="n"/>
      <c r="S959" s="29" t="n"/>
      <c r="T959" s="29" t="n"/>
    </row>
    <row r="960">
      <c r="A960" s="29" t="n"/>
      <c r="B960" s="29" t="n"/>
      <c r="C960" s="29" t="n"/>
      <c r="D960" s="29" t="n"/>
      <c r="E960" s="29" t="n"/>
      <c r="F960" s="29" t="n"/>
      <c r="G960" s="29" t="n"/>
      <c r="H960" s="29" t="n"/>
      <c r="I960" s="29" t="n"/>
      <c r="J960" s="29" t="n"/>
      <c r="K960" s="29" t="n"/>
      <c r="L960" s="29" t="n"/>
      <c r="M960" s="29" t="n"/>
      <c r="N960" s="29" t="n"/>
      <c r="O960" s="29" t="n"/>
      <c r="P960" s="29" t="n"/>
      <c r="Q960" s="29" t="n"/>
      <c r="R960" s="29" t="n"/>
      <c r="S960" s="29" t="n"/>
      <c r="T960" s="29" t="n"/>
    </row>
    <row r="961">
      <c r="A961" s="29" t="n"/>
      <c r="B961" s="29" t="n"/>
      <c r="C961" s="29" t="n"/>
      <c r="D961" s="29" t="n"/>
      <c r="E961" s="29" t="n"/>
      <c r="F961" s="29" t="n"/>
      <c r="G961" s="29" t="n"/>
      <c r="H961" s="29" t="n"/>
      <c r="I961" s="29" t="n"/>
      <c r="J961" s="29" t="n"/>
      <c r="K961" s="29" t="n"/>
      <c r="L961" s="29" t="n"/>
      <c r="M961" s="29" t="n"/>
      <c r="N961" s="29" t="n"/>
      <c r="O961" s="29" t="n"/>
      <c r="P961" s="29" t="n"/>
      <c r="Q961" s="29" t="n"/>
      <c r="R961" s="29" t="n"/>
      <c r="S961" s="29" t="n"/>
      <c r="T961" s="29" t="n"/>
    </row>
    <row r="962">
      <c r="A962" s="29" t="n"/>
      <c r="B962" s="29" t="n"/>
      <c r="C962" s="29" t="n"/>
      <c r="D962" s="29" t="n"/>
      <c r="E962" s="29" t="n"/>
      <c r="F962" s="29" t="n"/>
      <c r="G962" s="29" t="n"/>
      <c r="H962" s="29" t="n"/>
      <c r="I962" s="29" t="n"/>
      <c r="J962" s="29" t="n"/>
      <c r="K962" s="29" t="n"/>
      <c r="L962" s="29" t="n"/>
      <c r="M962" s="29" t="n"/>
      <c r="N962" s="29" t="n"/>
      <c r="O962" s="29" t="n"/>
      <c r="P962" s="29" t="n"/>
      <c r="Q962" s="29" t="n"/>
      <c r="R962" s="29" t="n"/>
      <c r="S962" s="29" t="n"/>
      <c r="T962" s="29" t="n"/>
    </row>
    <row r="963">
      <c r="A963" s="29" t="n"/>
      <c r="B963" s="29" t="n"/>
      <c r="C963" s="29" t="n"/>
      <c r="D963" s="29" t="n"/>
      <c r="E963" s="29" t="n"/>
      <c r="F963" s="29" t="n"/>
      <c r="G963" s="29" t="n"/>
      <c r="H963" s="29" t="n"/>
      <c r="I963" s="29" t="n"/>
      <c r="J963" s="29" t="n"/>
      <c r="K963" s="29" t="n"/>
      <c r="L963" s="29" t="n"/>
      <c r="M963" s="29" t="n"/>
      <c r="N963" s="29" t="n"/>
      <c r="O963" s="29" t="n"/>
      <c r="P963" s="29" t="n"/>
      <c r="Q963" s="29" t="n"/>
      <c r="R963" s="29" t="n"/>
      <c r="S963" s="29" t="n"/>
      <c r="T963" s="29" t="n"/>
    </row>
    <row r="964">
      <c r="A964" s="29" t="n"/>
      <c r="B964" s="29" t="n"/>
      <c r="C964" s="29" t="n"/>
      <c r="D964" s="29" t="n"/>
      <c r="E964" s="29" t="n"/>
      <c r="F964" s="29" t="n"/>
      <c r="G964" s="29" t="n"/>
      <c r="H964" s="29" t="n"/>
      <c r="I964" s="29" t="n"/>
      <c r="J964" s="29" t="n"/>
      <c r="K964" s="29" t="n"/>
      <c r="L964" s="29" t="n"/>
      <c r="M964" s="29" t="n"/>
      <c r="N964" s="29" t="n"/>
      <c r="O964" s="29" t="n"/>
      <c r="P964" s="29" t="n"/>
      <c r="Q964" s="29" t="n"/>
      <c r="R964" s="29" t="n"/>
      <c r="S964" s="29" t="n"/>
      <c r="T964" s="29" t="n"/>
    </row>
    <row r="965">
      <c r="A965" s="29" t="n"/>
      <c r="B965" s="29" t="n"/>
      <c r="C965" s="29" t="n"/>
      <c r="D965" s="29" t="n"/>
      <c r="E965" s="29" t="n"/>
      <c r="F965" s="29" t="n"/>
      <c r="G965" s="29" t="n"/>
      <c r="H965" s="29" t="n"/>
      <c r="I965" s="29" t="n"/>
      <c r="J965" s="29" t="n"/>
      <c r="K965" s="29" t="n"/>
      <c r="L965" s="29" t="n"/>
      <c r="M965" s="29" t="n"/>
      <c r="N965" s="29" t="n"/>
      <c r="O965" s="29" t="n"/>
      <c r="P965" s="29" t="n"/>
      <c r="Q965" s="29" t="n"/>
      <c r="R965" s="29" t="n"/>
      <c r="S965" s="29" t="n"/>
      <c r="T965" s="29" t="n"/>
    </row>
    <row r="966">
      <c r="A966" s="29" t="n"/>
      <c r="B966" s="29" t="n"/>
      <c r="C966" s="29" t="n"/>
      <c r="D966" s="29" t="n"/>
      <c r="E966" s="29" t="n"/>
      <c r="F966" s="29" t="n"/>
      <c r="G966" s="29" t="n"/>
      <c r="H966" s="29" t="n"/>
      <c r="I966" s="29" t="n"/>
      <c r="J966" s="29" t="n"/>
      <c r="K966" s="29" t="n"/>
      <c r="L966" s="29" t="n"/>
      <c r="M966" s="29" t="n"/>
      <c r="N966" s="29" t="n"/>
      <c r="O966" s="29" t="n"/>
      <c r="P966" s="29" t="n"/>
      <c r="Q966" s="29" t="n"/>
      <c r="R966" s="29" t="n"/>
      <c r="S966" s="29" t="n"/>
      <c r="T966" s="29" t="n"/>
    </row>
    <row r="967">
      <c r="A967" s="29" t="n"/>
      <c r="B967" s="29" t="n"/>
      <c r="C967" s="29" t="n"/>
      <c r="D967" s="29" t="n"/>
      <c r="E967" s="29" t="n"/>
      <c r="F967" s="29" t="n"/>
      <c r="G967" s="29" t="n"/>
      <c r="H967" s="29" t="n"/>
      <c r="I967" s="29" t="n"/>
      <c r="J967" s="29" t="n"/>
      <c r="K967" s="29" t="n"/>
      <c r="L967" s="29" t="n"/>
      <c r="M967" s="29" t="n"/>
      <c r="N967" s="29" t="n"/>
      <c r="O967" s="29" t="n"/>
      <c r="P967" s="29" t="n"/>
      <c r="Q967" s="29" t="n"/>
      <c r="R967" s="29" t="n"/>
      <c r="S967" s="29" t="n"/>
      <c r="T967" s="29" t="n"/>
    </row>
    <row r="968">
      <c r="A968" s="29" t="n"/>
      <c r="B968" s="29" t="n"/>
      <c r="C968" s="29" t="n"/>
      <c r="D968" s="29" t="n"/>
      <c r="E968" s="29" t="n"/>
      <c r="F968" s="29" t="n"/>
      <c r="G968" s="29" t="n"/>
      <c r="H968" s="29" t="n"/>
      <c r="I968" s="29" t="n"/>
      <c r="J968" s="29" t="n"/>
      <c r="K968" s="29" t="n"/>
      <c r="L968" s="29" t="n"/>
      <c r="M968" s="29" t="n"/>
      <c r="N968" s="29" t="n"/>
      <c r="O968" s="29" t="n"/>
      <c r="P968" s="29" t="n"/>
      <c r="Q968" s="29" t="n"/>
      <c r="R968" s="29" t="n"/>
      <c r="S968" s="29" t="n"/>
      <c r="T968" s="29" t="n"/>
    </row>
    <row r="969">
      <c r="A969" s="29" t="n"/>
      <c r="B969" s="29" t="n"/>
      <c r="C969" s="29" t="n"/>
      <c r="D969" s="29" t="n"/>
      <c r="E969" s="29" t="n"/>
      <c r="F969" s="29" t="n"/>
      <c r="G969" s="29" t="n"/>
      <c r="H969" s="29" t="n"/>
      <c r="I969" s="29" t="n"/>
      <c r="J969" s="29" t="n"/>
      <c r="K969" s="29" t="n"/>
      <c r="L969" s="29" t="n"/>
      <c r="M969" s="29" t="n"/>
      <c r="N969" s="29" t="n"/>
      <c r="O969" s="29" t="n"/>
      <c r="P969" s="29" t="n"/>
      <c r="Q969" s="29" t="n"/>
      <c r="R969" s="29" t="n"/>
      <c r="S969" s="29" t="n"/>
      <c r="T969" s="29" t="n"/>
    </row>
    <row r="970">
      <c r="A970" s="29" t="n"/>
      <c r="B970" s="29" t="n"/>
      <c r="C970" s="29" t="n"/>
      <c r="D970" s="29" t="n"/>
      <c r="E970" s="29" t="n"/>
      <c r="F970" s="29" t="n"/>
      <c r="G970" s="29" t="n"/>
      <c r="H970" s="29" t="n"/>
      <c r="I970" s="29" t="n"/>
      <c r="J970" s="29" t="n"/>
      <c r="K970" s="29" t="n"/>
      <c r="L970" s="29" t="n"/>
      <c r="M970" s="29" t="n"/>
      <c r="N970" s="29" t="n"/>
      <c r="O970" s="29" t="n"/>
      <c r="P970" s="29" t="n"/>
      <c r="Q970" s="29" t="n"/>
      <c r="R970" s="29" t="n"/>
      <c r="S970" s="29" t="n"/>
      <c r="T970" s="29" t="n"/>
    </row>
    <row r="971">
      <c r="A971" s="29" t="n"/>
      <c r="B971" s="29" t="n"/>
      <c r="C971" s="29" t="n"/>
      <c r="D971" s="29" t="n"/>
      <c r="E971" s="29" t="n"/>
      <c r="F971" s="29" t="n"/>
      <c r="G971" s="29" t="n"/>
      <c r="H971" s="29" t="n"/>
      <c r="I971" s="29" t="n"/>
      <c r="J971" s="29" t="n"/>
      <c r="K971" s="29" t="n"/>
      <c r="L971" s="29" t="n"/>
      <c r="M971" s="29" t="n"/>
      <c r="N971" s="29" t="n"/>
      <c r="O971" s="29" t="n"/>
      <c r="P971" s="29" t="n"/>
      <c r="Q971" s="29" t="n"/>
      <c r="R971" s="29" t="n"/>
      <c r="S971" s="29" t="n"/>
      <c r="T971" s="29" t="n"/>
    </row>
    <row r="972">
      <c r="A972" s="29" t="n"/>
      <c r="B972" s="29" t="n"/>
      <c r="C972" s="29" t="n"/>
      <c r="D972" s="29" t="n"/>
      <c r="E972" s="29" t="n"/>
      <c r="F972" s="29" t="n"/>
      <c r="G972" s="29" t="n"/>
      <c r="H972" s="29" t="n"/>
      <c r="I972" s="29" t="n"/>
      <c r="J972" s="29" t="n"/>
      <c r="K972" s="29" t="n"/>
      <c r="L972" s="29" t="n"/>
      <c r="M972" s="29" t="n"/>
      <c r="N972" s="29" t="n"/>
      <c r="O972" s="29" t="n"/>
      <c r="P972" s="29" t="n"/>
      <c r="Q972" s="29" t="n"/>
      <c r="R972" s="29" t="n"/>
      <c r="S972" s="29" t="n"/>
      <c r="T972" s="29" t="n"/>
    </row>
    <row r="973">
      <c r="A973" s="29" t="n"/>
      <c r="B973" s="29" t="n"/>
      <c r="C973" s="29" t="n"/>
      <c r="D973" s="29" t="n"/>
      <c r="E973" s="29" t="n"/>
      <c r="F973" s="29" t="n"/>
      <c r="G973" s="29" t="n"/>
      <c r="H973" s="29" t="n"/>
      <c r="I973" s="29" t="n"/>
      <c r="J973" s="29" t="n"/>
      <c r="K973" s="29" t="n"/>
      <c r="L973" s="29" t="n"/>
      <c r="M973" s="29" t="n"/>
      <c r="N973" s="29" t="n"/>
      <c r="O973" s="29" t="n"/>
      <c r="P973" s="29" t="n"/>
      <c r="Q973" s="29" t="n"/>
      <c r="R973" s="29" t="n"/>
      <c r="S973" s="29" t="n"/>
      <c r="T973" s="29" t="n"/>
    </row>
    <row r="974">
      <c r="A974" s="29" t="n"/>
      <c r="B974" s="29" t="n"/>
      <c r="C974" s="29" t="n"/>
      <c r="D974" s="29" t="n"/>
      <c r="E974" s="29" t="n"/>
      <c r="F974" s="29" t="n"/>
      <c r="G974" s="29" t="n"/>
      <c r="H974" s="29" t="n"/>
      <c r="I974" s="29" t="n"/>
      <c r="J974" s="29" t="n"/>
      <c r="K974" s="29" t="n"/>
      <c r="L974" s="29" t="n"/>
      <c r="M974" s="29" t="n"/>
      <c r="N974" s="29" t="n"/>
      <c r="O974" s="29" t="n"/>
      <c r="P974" s="29" t="n"/>
      <c r="Q974" s="29" t="n"/>
      <c r="R974" s="29" t="n"/>
      <c r="S974" s="29" t="n"/>
      <c r="T974" s="29" t="n"/>
    </row>
    <row r="975">
      <c r="A975" s="29" t="n"/>
      <c r="B975" s="29" t="n"/>
      <c r="C975" s="29" t="n"/>
      <c r="D975" s="29" t="n"/>
      <c r="E975" s="29" t="n"/>
      <c r="F975" s="29" t="n"/>
      <c r="G975" s="29" t="n"/>
      <c r="H975" s="29" t="n"/>
      <c r="I975" s="29" t="n"/>
      <c r="J975" s="29" t="n"/>
      <c r="K975" s="29" t="n"/>
      <c r="L975" s="29" t="n"/>
      <c r="M975" s="29" t="n"/>
      <c r="N975" s="29" t="n"/>
      <c r="O975" s="29" t="n"/>
      <c r="P975" s="29" t="n"/>
      <c r="Q975" s="29" t="n"/>
      <c r="R975" s="29" t="n"/>
      <c r="S975" s="29" t="n"/>
      <c r="T975" s="29" t="n"/>
    </row>
    <row r="976">
      <c r="A976" s="29" t="n"/>
      <c r="B976" s="29" t="n"/>
      <c r="C976" s="29" t="n"/>
      <c r="D976" s="29" t="n"/>
      <c r="E976" s="29" t="n"/>
      <c r="F976" s="29" t="n"/>
      <c r="G976" s="29" t="n"/>
      <c r="H976" s="29" t="n"/>
      <c r="I976" s="29" t="n"/>
      <c r="J976" s="29" t="n"/>
      <c r="K976" s="29" t="n"/>
      <c r="L976" s="29" t="n"/>
      <c r="M976" s="29" t="n"/>
      <c r="N976" s="29" t="n"/>
      <c r="O976" s="29" t="n"/>
      <c r="P976" s="29" t="n"/>
      <c r="Q976" s="29" t="n"/>
      <c r="R976" s="29" t="n"/>
      <c r="S976" s="29" t="n"/>
      <c r="T976" s="29" t="n"/>
    </row>
    <row r="977">
      <c r="A977" s="29" t="n"/>
      <c r="B977" s="29" t="n"/>
      <c r="C977" s="29" t="n"/>
      <c r="D977" s="29" t="n"/>
      <c r="E977" s="29" t="n"/>
      <c r="F977" s="29" t="n"/>
      <c r="G977" s="29" t="n"/>
      <c r="H977" s="29" t="n"/>
      <c r="I977" s="29" t="n"/>
      <c r="J977" s="29" t="n"/>
      <c r="K977" s="29" t="n"/>
      <c r="L977" s="29" t="n"/>
      <c r="M977" s="29" t="n"/>
      <c r="N977" s="29" t="n"/>
      <c r="O977" s="29" t="n"/>
      <c r="P977" s="29" t="n"/>
      <c r="Q977" s="29" t="n"/>
      <c r="R977" s="29" t="n"/>
      <c r="S977" s="29" t="n"/>
      <c r="T977" s="29" t="n"/>
    </row>
    <row r="978">
      <c r="A978" s="29" t="n"/>
      <c r="B978" s="29" t="n"/>
      <c r="C978" s="29" t="n"/>
      <c r="D978" s="29" t="n"/>
      <c r="E978" s="29" t="n"/>
      <c r="F978" s="29" t="n"/>
      <c r="G978" s="29" t="n"/>
      <c r="H978" s="29" t="n"/>
      <c r="I978" s="29" t="n"/>
      <c r="J978" s="29" t="n"/>
      <c r="K978" s="29" t="n"/>
      <c r="L978" s="29" t="n"/>
      <c r="M978" s="29" t="n"/>
      <c r="N978" s="29" t="n"/>
      <c r="O978" s="29" t="n"/>
      <c r="P978" s="29" t="n"/>
      <c r="Q978" s="29" t="n"/>
      <c r="R978" s="29" t="n"/>
      <c r="S978" s="29" t="n"/>
      <c r="T978" s="29" t="n"/>
    </row>
    <row r="979">
      <c r="A979" s="29" t="n"/>
      <c r="B979" s="29" t="n"/>
      <c r="C979" s="29" t="n"/>
      <c r="D979" s="29" t="n"/>
      <c r="E979" s="29" t="n"/>
      <c r="F979" s="29" t="n"/>
      <c r="G979" s="29" t="n"/>
      <c r="H979" s="29" t="n"/>
      <c r="I979" s="29" t="n"/>
      <c r="J979" s="29" t="n"/>
      <c r="K979" s="29" t="n"/>
      <c r="L979" s="29" t="n"/>
      <c r="M979" s="29" t="n"/>
      <c r="N979" s="29" t="n"/>
      <c r="O979" s="29" t="n"/>
      <c r="P979" s="29" t="n"/>
      <c r="Q979" s="29" t="n"/>
      <c r="R979" s="29" t="n"/>
      <c r="S979" s="29" t="n"/>
      <c r="T979" s="29" t="n"/>
    </row>
    <row r="980">
      <c r="A980" s="29" t="n"/>
      <c r="B980" s="29" t="n"/>
      <c r="C980" s="29" t="n"/>
      <c r="D980" s="29" t="n"/>
      <c r="E980" s="29" t="n"/>
      <c r="F980" s="29" t="n"/>
      <c r="G980" s="29" t="n"/>
      <c r="H980" s="29" t="n"/>
      <c r="I980" s="29" t="n"/>
      <c r="J980" s="29" t="n"/>
      <c r="K980" s="29" t="n"/>
      <c r="L980" s="29" t="n"/>
      <c r="M980" s="29" t="n"/>
      <c r="N980" s="29" t="n"/>
      <c r="O980" s="29" t="n"/>
      <c r="P980" s="29" t="n"/>
      <c r="Q980" s="29" t="n"/>
      <c r="R980" s="29" t="n"/>
      <c r="S980" s="29" t="n"/>
      <c r="T980" s="29" t="n"/>
    </row>
    <row r="981">
      <c r="A981" s="29" t="n"/>
      <c r="B981" s="29" t="n"/>
      <c r="C981" s="29" t="n"/>
      <c r="D981" s="29" t="n"/>
      <c r="E981" s="29" t="n"/>
      <c r="F981" s="29" t="n"/>
      <c r="G981" s="29" t="n"/>
      <c r="H981" s="29" t="n"/>
      <c r="I981" s="29" t="n"/>
      <c r="J981" s="29" t="n"/>
      <c r="K981" s="29" t="n"/>
      <c r="L981" s="29" t="n"/>
      <c r="M981" s="29" t="n"/>
      <c r="N981" s="29" t="n"/>
      <c r="O981" s="29" t="n"/>
      <c r="P981" s="29" t="n"/>
      <c r="Q981" s="29" t="n"/>
      <c r="R981" s="29" t="n"/>
      <c r="S981" s="29" t="n"/>
      <c r="T981" s="29" t="n"/>
    </row>
    <row r="982">
      <c r="A982" s="29" t="n"/>
      <c r="B982" s="29" t="n"/>
      <c r="C982" s="29" t="n"/>
      <c r="D982" s="29" t="n"/>
      <c r="E982" s="29" t="n"/>
      <c r="F982" s="29" t="n"/>
      <c r="G982" s="29" t="n"/>
      <c r="H982" s="29" t="n"/>
      <c r="I982" s="29" t="n"/>
      <c r="J982" s="29" t="n"/>
      <c r="K982" s="29" t="n"/>
      <c r="L982" s="29" t="n"/>
      <c r="M982" s="29" t="n"/>
      <c r="N982" s="29" t="n"/>
      <c r="O982" s="29" t="n"/>
      <c r="P982" s="29" t="n"/>
      <c r="Q982" s="29" t="n"/>
      <c r="R982" s="29" t="n"/>
      <c r="S982" s="29" t="n"/>
      <c r="T982" s="29" t="n"/>
    </row>
    <row r="983">
      <c r="A983" s="29" t="n"/>
      <c r="B983" s="29" t="n"/>
      <c r="C983" s="29" t="n"/>
      <c r="D983" s="29" t="n"/>
      <c r="E983" s="29" t="n"/>
      <c r="F983" s="29" t="n"/>
      <c r="G983" s="29" t="n"/>
      <c r="H983" s="29" t="n"/>
      <c r="I983" s="29" t="n"/>
      <c r="J983" s="29" t="n"/>
      <c r="K983" s="29" t="n"/>
      <c r="L983" s="29" t="n"/>
      <c r="M983" s="29" t="n"/>
      <c r="N983" s="29" t="n"/>
      <c r="O983" s="29" t="n"/>
      <c r="P983" s="29" t="n"/>
      <c r="Q983" s="29" t="n"/>
      <c r="R983" s="29" t="n"/>
      <c r="S983" s="29" t="n"/>
      <c r="T983" s="29" t="n"/>
    </row>
    <row r="984">
      <c r="A984" s="29" t="n"/>
      <c r="B984" s="29" t="n"/>
      <c r="C984" s="29" t="n"/>
      <c r="D984" s="29" t="n"/>
      <c r="E984" s="29" t="n"/>
      <c r="F984" s="29" t="n"/>
      <c r="G984" s="29" t="n"/>
      <c r="H984" s="29" t="n"/>
      <c r="I984" s="29" t="n"/>
      <c r="J984" s="29" t="n"/>
      <c r="K984" s="29" t="n"/>
      <c r="L984" s="29" t="n"/>
      <c r="M984" s="29" t="n"/>
      <c r="N984" s="29" t="n"/>
      <c r="O984" s="29" t="n"/>
      <c r="P984" s="29" t="n"/>
      <c r="Q984" s="29" t="n"/>
      <c r="R984" s="29" t="n"/>
      <c r="S984" s="29" t="n"/>
      <c r="T984" s="29" t="n"/>
    </row>
    <row r="985">
      <c r="A985" s="29" t="n"/>
      <c r="B985" s="29" t="n"/>
      <c r="C985" s="29" t="n"/>
      <c r="D985" s="29" t="n"/>
      <c r="E985" s="29" t="n"/>
      <c r="F985" s="29" t="n"/>
      <c r="G985" s="29" t="n"/>
      <c r="H985" s="29" t="n"/>
      <c r="I985" s="29" t="n"/>
      <c r="J985" s="29" t="n"/>
      <c r="K985" s="29" t="n"/>
      <c r="L985" s="29" t="n"/>
      <c r="M985" s="29" t="n"/>
      <c r="N985" s="29" t="n"/>
      <c r="O985" s="29" t="n"/>
      <c r="P985" s="29" t="n"/>
      <c r="Q985" s="29" t="n"/>
      <c r="R985" s="29" t="n"/>
      <c r="S985" s="29" t="n"/>
      <c r="T985" s="29" t="n"/>
    </row>
    <row r="986">
      <c r="A986" s="29" t="n"/>
      <c r="B986" s="29" t="n"/>
      <c r="C986" s="29" t="n"/>
      <c r="D986" s="29" t="n"/>
      <c r="E986" s="29" t="n"/>
      <c r="F986" s="29" t="n"/>
      <c r="G986" s="29" t="n"/>
      <c r="H986" s="29" t="n"/>
      <c r="I986" s="29" t="n"/>
      <c r="J986" s="29" t="n"/>
      <c r="K986" s="29" t="n"/>
      <c r="L986" s="29" t="n"/>
      <c r="M986" s="29" t="n"/>
      <c r="N986" s="29" t="n"/>
      <c r="O986" s="29" t="n"/>
      <c r="P986" s="29" t="n"/>
      <c r="Q986" s="29" t="n"/>
      <c r="R986" s="29" t="n"/>
      <c r="S986" s="29" t="n"/>
      <c r="T986" s="29" t="n"/>
    </row>
    <row r="987">
      <c r="A987" s="29" t="n"/>
      <c r="B987" s="29" t="n"/>
      <c r="C987" s="29" t="n"/>
      <c r="D987" s="29" t="n"/>
      <c r="E987" s="29" t="n"/>
      <c r="F987" s="29" t="n"/>
      <c r="G987" s="29" t="n"/>
      <c r="H987" s="29" t="n"/>
      <c r="I987" s="29" t="n"/>
      <c r="J987" s="29" t="n"/>
      <c r="K987" s="29" t="n"/>
      <c r="L987" s="29" t="n"/>
      <c r="M987" s="29" t="n"/>
      <c r="N987" s="29" t="n"/>
      <c r="O987" s="29" t="n"/>
      <c r="P987" s="29" t="n"/>
      <c r="Q987" s="29" t="n"/>
      <c r="R987" s="29" t="n"/>
      <c r="S987" s="29" t="n"/>
      <c r="T987" s="29" t="n"/>
    </row>
    <row r="988">
      <c r="A988" s="29" t="n"/>
      <c r="B988" s="29" t="n"/>
      <c r="C988" s="29" t="n"/>
      <c r="D988" s="29" t="n"/>
      <c r="E988" s="29" t="n"/>
      <c r="F988" s="29" t="n"/>
      <c r="G988" s="29" t="n"/>
      <c r="H988" s="29" t="n"/>
      <c r="I988" s="29" t="n"/>
      <c r="J988" s="29" t="n"/>
      <c r="K988" s="29" t="n"/>
      <c r="L988" s="29" t="n"/>
      <c r="M988" s="29" t="n"/>
      <c r="N988" s="29" t="n"/>
      <c r="O988" s="29" t="n"/>
      <c r="P988" s="29" t="n"/>
      <c r="Q988" s="29" t="n"/>
      <c r="R988" s="29" t="n"/>
      <c r="S988" s="29" t="n"/>
      <c r="T988" s="29" t="n"/>
    </row>
    <row r="989">
      <c r="A989" s="29" t="n"/>
      <c r="B989" s="29" t="n"/>
      <c r="C989" s="29" t="n"/>
      <c r="D989" s="29" t="n"/>
      <c r="E989" s="29" t="n"/>
      <c r="F989" s="29" t="n"/>
      <c r="G989" s="29" t="n"/>
      <c r="H989" s="29" t="n"/>
      <c r="I989" s="29" t="n"/>
      <c r="J989" s="29" t="n"/>
      <c r="K989" s="29" t="n"/>
      <c r="L989" s="29" t="n"/>
      <c r="M989" s="29" t="n"/>
      <c r="N989" s="29" t="n"/>
      <c r="O989" s="29" t="n"/>
      <c r="P989" s="29" t="n"/>
      <c r="Q989" s="29" t="n"/>
      <c r="R989" s="29" t="n"/>
      <c r="S989" s="29" t="n"/>
      <c r="T989" s="29" t="n"/>
    </row>
    <row r="990">
      <c r="A990" s="29" t="n"/>
      <c r="B990" s="29" t="n"/>
      <c r="C990" s="29" t="n"/>
      <c r="D990" s="29" t="n"/>
      <c r="E990" s="29" t="n"/>
      <c r="F990" s="29" t="n"/>
      <c r="G990" s="29" t="n"/>
      <c r="H990" s="29" t="n"/>
      <c r="I990" s="29" t="n"/>
      <c r="J990" s="29" t="n"/>
      <c r="K990" s="29" t="n"/>
      <c r="L990" s="29" t="n"/>
      <c r="M990" s="29" t="n"/>
      <c r="N990" s="29" t="n"/>
      <c r="O990" s="29" t="n"/>
      <c r="P990" s="29" t="n"/>
      <c r="Q990" s="29" t="n"/>
      <c r="R990" s="29" t="n"/>
      <c r="S990" s="29" t="n"/>
      <c r="T990" s="29" t="n"/>
    </row>
    <row r="991">
      <c r="A991" s="29" t="n"/>
      <c r="B991" s="29" t="n"/>
      <c r="C991" s="29" t="n"/>
      <c r="D991" s="29" t="n"/>
      <c r="E991" s="29" t="n"/>
      <c r="F991" s="29" t="n"/>
      <c r="G991" s="29" t="n"/>
      <c r="H991" s="29" t="n"/>
      <c r="I991" s="29" t="n"/>
      <c r="J991" s="29" t="n"/>
      <c r="K991" s="29" t="n"/>
      <c r="L991" s="29" t="n"/>
      <c r="M991" s="29" t="n"/>
      <c r="N991" s="29" t="n"/>
      <c r="O991" s="29" t="n"/>
      <c r="P991" s="29" t="n"/>
      <c r="Q991" s="29" t="n"/>
      <c r="R991" s="29" t="n"/>
      <c r="S991" s="29" t="n"/>
      <c r="T991" s="29" t="n"/>
    </row>
    <row r="992">
      <c r="A992" s="29" t="n"/>
      <c r="B992" s="29" t="n"/>
      <c r="C992" s="29" t="n"/>
      <c r="D992" s="29" t="n"/>
      <c r="E992" s="29" t="n"/>
      <c r="F992" s="29" t="n"/>
      <c r="G992" s="29" t="n"/>
      <c r="H992" s="29" t="n"/>
      <c r="I992" s="29" t="n"/>
      <c r="J992" s="29" t="n"/>
      <c r="K992" s="29" t="n"/>
      <c r="L992" s="29" t="n"/>
      <c r="M992" s="29" t="n"/>
      <c r="N992" s="29" t="n"/>
      <c r="O992" s="29" t="n"/>
      <c r="P992" s="29" t="n"/>
      <c r="Q992" s="29" t="n"/>
      <c r="R992" s="29" t="n"/>
      <c r="S992" s="29" t="n"/>
      <c r="T992" s="29" t="n"/>
    </row>
    <row r="993">
      <c r="A993" s="29" t="n"/>
      <c r="B993" s="29" t="n"/>
      <c r="C993" s="29" t="n"/>
      <c r="D993" s="29" t="n"/>
      <c r="E993" s="29" t="n"/>
      <c r="F993" s="29" t="n"/>
      <c r="G993" s="29" t="n"/>
      <c r="H993" s="29" t="n"/>
      <c r="I993" s="29" t="n"/>
      <c r="J993" s="29" t="n"/>
      <c r="K993" s="29" t="n"/>
      <c r="L993" s="29" t="n"/>
      <c r="M993" s="29" t="n"/>
      <c r="N993" s="29" t="n"/>
      <c r="O993" s="29" t="n"/>
      <c r="P993" s="29" t="n"/>
      <c r="Q993" s="29" t="n"/>
      <c r="R993" s="29" t="n"/>
      <c r="S993" s="29" t="n"/>
      <c r="T993" s="29" t="n"/>
    </row>
    <row r="994">
      <c r="A994" s="29" t="n"/>
      <c r="B994" s="29" t="n"/>
      <c r="C994" s="29" t="n"/>
      <c r="D994" s="29" t="n"/>
      <c r="E994" s="29" t="n"/>
      <c r="F994" s="29" t="n"/>
      <c r="G994" s="29" t="n"/>
      <c r="H994" s="29" t="n"/>
      <c r="I994" s="29" t="n"/>
      <c r="J994" s="29" t="n"/>
      <c r="K994" s="29" t="n"/>
      <c r="L994" s="29" t="n"/>
      <c r="M994" s="29" t="n"/>
      <c r="N994" s="29" t="n"/>
      <c r="O994" s="29" t="n"/>
      <c r="P994" s="29" t="n"/>
      <c r="Q994" s="29" t="n"/>
      <c r="R994" s="29" t="n"/>
      <c r="S994" s="29" t="n"/>
      <c r="T994" s="29" t="n"/>
    </row>
    <row r="995">
      <c r="A995" s="29" t="n"/>
      <c r="B995" s="29" t="n"/>
      <c r="C995" s="29" t="n"/>
      <c r="D995" s="29" t="n"/>
      <c r="E995" s="29" t="n"/>
      <c r="F995" s="29" t="n"/>
      <c r="G995" s="29" t="n"/>
      <c r="H995" s="29" t="n"/>
      <c r="I995" s="29" t="n"/>
      <c r="J995" s="29" t="n"/>
      <c r="K995" s="29" t="n"/>
      <c r="L995" s="29" t="n"/>
      <c r="M995" s="29" t="n"/>
      <c r="N995" s="29" t="n"/>
      <c r="O995" s="29" t="n"/>
      <c r="P995" s="29" t="n"/>
      <c r="Q995" s="29" t="n"/>
      <c r="R995" s="29" t="n"/>
      <c r="S995" s="29" t="n"/>
      <c r="T995" s="29" t="n"/>
    </row>
    <row r="996">
      <c r="A996" s="29" t="n"/>
      <c r="B996" s="29" t="n"/>
      <c r="C996" s="29" t="n"/>
      <c r="D996" s="29" t="n"/>
      <c r="E996" s="29" t="n"/>
      <c r="F996" s="29" t="n"/>
      <c r="G996" s="29" t="n"/>
      <c r="H996" s="29" t="n"/>
      <c r="I996" s="29" t="n"/>
      <c r="J996" s="29" t="n"/>
      <c r="K996" s="29" t="n"/>
      <c r="L996" s="29" t="n"/>
      <c r="M996" s="29" t="n"/>
      <c r="N996" s="29" t="n"/>
      <c r="O996" s="29" t="n"/>
      <c r="P996" s="29" t="n"/>
      <c r="Q996" s="29" t="n"/>
      <c r="R996" s="29" t="n"/>
      <c r="S996" s="29" t="n"/>
      <c r="T996" s="29" t="n"/>
    </row>
    <row r="997">
      <c r="A997" s="29" t="n"/>
      <c r="B997" s="29" t="n"/>
      <c r="C997" s="29" t="n"/>
      <c r="D997" s="29" t="n"/>
      <c r="E997" s="29" t="n"/>
      <c r="F997" s="29" t="n"/>
      <c r="G997" s="29" t="n"/>
      <c r="H997" s="29" t="n"/>
      <c r="I997" s="29" t="n"/>
      <c r="J997" s="29" t="n"/>
      <c r="K997" s="29" t="n"/>
      <c r="L997" s="29" t="n"/>
      <c r="M997" s="29" t="n"/>
      <c r="N997" s="29" t="n"/>
      <c r="O997" s="29" t="n"/>
      <c r="P997" s="29" t="n"/>
      <c r="Q997" s="29" t="n"/>
      <c r="R997" s="29" t="n"/>
      <c r="S997" s="29" t="n"/>
      <c r="T997" s="29" t="n"/>
    </row>
    <row r="998">
      <c r="A998" s="29" t="n"/>
      <c r="B998" s="29" t="n"/>
      <c r="C998" s="29" t="n"/>
      <c r="D998" s="29" t="n"/>
      <c r="E998" s="29" t="n"/>
      <c r="F998" s="29" t="n"/>
      <c r="G998" s="29" t="n"/>
      <c r="H998" s="29" t="n"/>
      <c r="I998" s="29" t="n"/>
      <c r="J998" s="29" t="n"/>
      <c r="K998" s="29" t="n"/>
      <c r="L998" s="29" t="n"/>
      <c r="M998" s="29" t="n"/>
      <c r="N998" s="29" t="n"/>
      <c r="O998" s="29" t="n"/>
      <c r="P998" s="29" t="n"/>
      <c r="Q998" s="29" t="n"/>
      <c r="R998" s="29" t="n"/>
      <c r="S998" s="29" t="n"/>
      <c r="T998" s="29" t="n"/>
    </row>
    <row r="999">
      <c r="A999" s="29" t="n"/>
      <c r="B999" s="29" t="n"/>
      <c r="C999" s="29" t="n"/>
      <c r="D999" s="29" t="n"/>
      <c r="E999" s="29" t="n"/>
      <c r="F999" s="29" t="n"/>
      <c r="G999" s="29" t="n"/>
      <c r="H999" s="29" t="n"/>
      <c r="I999" s="29" t="n"/>
      <c r="J999" s="29" t="n"/>
      <c r="K999" s="29" t="n"/>
      <c r="L999" s="29" t="n"/>
      <c r="M999" s="29" t="n"/>
      <c r="N999" s="29" t="n"/>
      <c r="O999" s="29" t="n"/>
      <c r="P999" s="29" t="n"/>
      <c r="Q999" s="29" t="n"/>
      <c r="R999" s="29" t="n"/>
      <c r="S999" s="29" t="n"/>
      <c r="T999" s="29" t="n"/>
    </row>
    <row r="1000">
      <c r="A1000" s="29" t="n"/>
      <c r="B1000" s="29" t="n"/>
      <c r="C1000" s="29" t="n"/>
      <c r="D1000" s="29" t="n"/>
      <c r="E1000" s="29" t="n"/>
      <c r="F1000" s="29" t="n"/>
      <c r="G1000" s="29" t="n"/>
      <c r="H1000" s="29" t="n"/>
      <c r="I1000" s="29" t="n"/>
      <c r="J1000" s="29" t="n"/>
      <c r="K1000" s="29" t="n"/>
      <c r="L1000" s="29" t="n"/>
      <c r="M1000" s="29" t="n"/>
      <c r="N1000" s="29" t="n"/>
      <c r="O1000" s="29" t="n"/>
      <c r="P1000" s="29" t="n"/>
      <c r="Q1000" s="29" t="n"/>
      <c r="R1000" s="29" t="n"/>
      <c r="S1000" s="29" t="n"/>
      <c r="T1000" s="29" t="n"/>
    </row>
  </sheetData>
  <mergeCells count="34">
    <mergeCell ref="B2:G2"/>
    <mergeCell ref="B11:G13"/>
    <mergeCell ref="B14:G14"/>
    <mergeCell ref="F54:G54"/>
    <mergeCell ref="F63:G63"/>
    <mergeCell ref="E34:G34"/>
    <mergeCell ref="E40:G40"/>
    <mergeCell ref="C45:D45"/>
    <mergeCell ref="F59:G59"/>
    <mergeCell ref="F55:G55"/>
    <mergeCell ref="B10:G10"/>
    <mergeCell ref="E36:G36"/>
    <mergeCell ref="F51:G51"/>
    <mergeCell ref="B49:G49"/>
    <mergeCell ref="B6:G6"/>
    <mergeCell ref="E41:G41"/>
    <mergeCell ref="C46:D46"/>
    <mergeCell ref="F62:G62"/>
    <mergeCell ref="E38:G38"/>
    <mergeCell ref="E37:G37"/>
    <mergeCell ref="E43:G43"/>
    <mergeCell ref="F56:G56"/>
    <mergeCell ref="F52:G52"/>
    <mergeCell ref="F61:G61"/>
    <mergeCell ref="B7:G9"/>
    <mergeCell ref="E42:G42"/>
    <mergeCell ref="E33:G33"/>
    <mergeCell ref="E39:G39"/>
    <mergeCell ref="F60:G60"/>
    <mergeCell ref="E35:G35"/>
    <mergeCell ref="B24:B31"/>
    <mergeCell ref="E44:G44"/>
    <mergeCell ref="F64:G64"/>
    <mergeCell ref="F53:G53"/>
  </mergeCells>
  <conditionalFormatting sqref="D40 E41:E44 F34:G34 F40:G44">
    <cfRule type="containsBlanks" priority="1" dxfId="0">
      <formula>LEN(TRIM(F34))=0</formula>
    </cfRule>
  </conditionalFormatting>
  <conditionalFormatting sqref="C17">
    <cfRule type="notContainsBlanks" priority="2" dxfId="1">
      <formula>LEN(TRIM(C17))&gt;0</formula>
    </cfRule>
  </conditionalFormatting>
  <dataValidations count="9">
    <dataValidation sqref="C40:C43" showDropDown="1" showInputMessage="1" showErrorMessage="1" allowBlank="1" prompt="The length of the Error Code is 12 (4 for UUAA, 8 for error code identifier, &quot;UUAAXXXXXXXX&quot;)" type="custom">
      <formula1>LEN(C40)=12</formula1>
    </dataValidation>
    <dataValidation sqref="C17" showDropDown="0" showInputMessage="0" showErrorMessage="0" allowBlank="1" type="list">
      <formula1>'Parameters (Do not remove)'!$D$2:$D$10</formula1>
    </dataValidation>
    <dataValidation sqref="D40:D43" showDropDown="0" showInputMessage="0" showErrorMessage="0" allowBlank="1" type="list">
      <formula1>'Parameters (Do not remove)'!$B$2:$B$10</formula1>
    </dataValidation>
    <dataValidation sqref="B60:B64" showDropDown="0" showInputMessage="0" showErrorMessage="1" allowBlank="1" type="list">
      <formula1>'Parameters (Do not remove)'!$F$1</formula1>
    </dataValidation>
    <dataValidation sqref="C21 F21" showDropDown="0" showInputMessage="0" showErrorMessage="0" allowBlank="1" type="list">
      <formula1>'Parameters (Do not remove)'!$A$2:$A$3</formula1>
    </dataValidation>
    <dataValidation sqref="B52:B56" showDropDown="0" showInputMessage="0" showErrorMessage="1" allowBlank="1" type="list">
      <formula1>'Parameters (Do not remove)'!$E$1</formula1>
    </dataValidation>
    <dataValidation sqref="E52:E56 E60:E64" showDropDown="0" showInputMessage="0" showErrorMessage="0" allowBlank="1" type="list">
      <formula1>'Parameters (Do not remove)'!$C$2:$C1000</formula1>
    </dataValidation>
    <dataValidation sqref="C34:C37" showDropDown="1" showInputMessage="1" showErrorMessage="1" allowBlank="1" prompt="The length of the library identifier is 8 (4 for &quot;UUAA&quot;, &quot;R&quot;, 3 for the identifier &quot;XXX&quot;, &quot;UUAARXXX&quot;)" type="custom">
      <formula1>LEN(C34)=8</formula1>
    </dataValidation>
    <dataValidation sqref="D52:D56 D60:D64" showDropDown="0" showInputMessage="0" showErrorMessage="1" allowBlank="1" type="list">
      <formula1>'Parameters (Do not remove)'!$A$2:$A$3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G15"/>
  <sheetViews>
    <sheetView workbookViewId="0">
      <selection activeCell="A1" sqref="A1"/>
    </sheetView>
  </sheetViews>
  <sheetFormatPr baseColWidth="8" defaultColWidth="12.63" defaultRowHeight="15.75" customHeight="1"/>
  <cols>
    <col width="8.380000000000001" customWidth="1" style="69" min="1" max="1"/>
    <col width="23.88" customWidth="1" style="69" min="2" max="2"/>
    <col width="12.5" customWidth="1" style="69" min="3" max="3"/>
    <col width="16.25" customWidth="1" style="69" min="4" max="4"/>
  </cols>
  <sheetData>
    <row r="1">
      <c r="A1" s="51" t="inlineStr">
        <is>
          <t>Yes/No</t>
        </is>
      </c>
      <c r="B1" s="51" t="inlineStr">
        <is>
          <t>Severity</t>
        </is>
      </c>
      <c r="C1" s="51" t="inlineStr">
        <is>
          <t>APX Data Type</t>
        </is>
      </c>
      <c r="D1" s="51" t="inlineStr">
        <is>
          <t>Countries</t>
        </is>
      </c>
      <c r="E1" s="51" t="inlineStr">
        <is>
          <t>Input</t>
        </is>
      </c>
      <c r="F1" s="51" t="inlineStr">
        <is>
          <t>Output</t>
        </is>
      </c>
      <c r="G1" s="52" t="inlineStr">
        <is>
          <t>Review Status</t>
        </is>
      </c>
    </row>
    <row r="2">
      <c r="A2" s="53" t="inlineStr">
        <is>
          <t>Yes</t>
        </is>
      </c>
      <c r="B2" s="61" t="inlineStr">
        <is>
          <t>04 - WARNING</t>
        </is>
      </c>
      <c r="C2" s="53" t="inlineStr">
        <is>
          <t>compound</t>
        </is>
      </c>
      <c r="D2" s="53" t="inlineStr">
        <is>
          <t>ES</t>
        </is>
      </c>
      <c r="E2" s="55" t="n"/>
      <c r="G2" s="61" t="inlineStr">
        <is>
          <t>In progress</t>
        </is>
      </c>
    </row>
    <row r="3">
      <c r="A3" s="53" t="inlineStr">
        <is>
          <t>No</t>
        </is>
      </c>
      <c r="B3" s="61" t="inlineStr">
        <is>
          <t>06 - ERROR NO ROLLBACK</t>
        </is>
      </c>
      <c r="C3" s="53" t="inlineStr">
        <is>
          <t>double</t>
        </is>
      </c>
      <c r="D3" s="53" t="inlineStr">
        <is>
          <t>MX</t>
        </is>
      </c>
      <c r="E3" s="55" t="n"/>
      <c r="G3" s="61" t="inlineStr">
        <is>
          <t>Finished</t>
        </is>
      </c>
    </row>
    <row r="4">
      <c r="A4" s="58" t="n"/>
      <c r="B4" s="61" t="inlineStr">
        <is>
          <t>08 - ERROR WITH ROLLBACK</t>
        </is>
      </c>
      <c r="C4" s="53" t="inlineStr">
        <is>
          <t>long</t>
        </is>
      </c>
      <c r="D4" s="53" t="inlineStr">
        <is>
          <t>PE</t>
        </is>
      </c>
      <c r="G4" s="61" t="inlineStr">
        <is>
          <t>Discarted</t>
        </is>
      </c>
    </row>
    <row r="5">
      <c r="A5" s="58" t="n"/>
      <c r="C5" s="53" t="inlineStr">
        <is>
          <t>string</t>
        </is>
      </c>
      <c r="D5" s="53" t="inlineStr">
        <is>
          <t>CO</t>
        </is>
      </c>
    </row>
    <row r="6">
      <c r="A6" s="58" t="n"/>
      <c r="B6" s="61" t="n"/>
      <c r="C6" s="53" t="inlineStr">
        <is>
          <t>file</t>
        </is>
      </c>
      <c r="D6" s="53" t="inlineStr">
        <is>
          <t>US</t>
        </is>
      </c>
    </row>
    <row r="7">
      <c r="C7" s="53" t="inlineStr">
        <is>
          <t>date</t>
        </is>
      </c>
      <c r="D7" s="53" t="inlineStr">
        <is>
          <t>GL</t>
        </is>
      </c>
    </row>
    <row r="8">
      <c r="C8" s="53" t="inlineStr">
        <is>
          <t>boolean</t>
        </is>
      </c>
      <c r="D8" s="53" t="inlineStr">
        <is>
          <t>AR</t>
        </is>
      </c>
    </row>
    <row r="9">
      <c r="C9" s="53" t="inlineStr">
        <is>
          <t>dto</t>
        </is>
      </c>
      <c r="D9" s="53" t="inlineStr">
        <is>
          <t>Common</t>
        </is>
      </c>
    </row>
    <row r="10">
      <c r="C10" s="62" t="n"/>
    </row>
    <row r="11">
      <c r="C11" s="62" t="n"/>
    </row>
    <row r="12">
      <c r="C12" s="62" t="n"/>
    </row>
    <row r="13">
      <c r="C13" s="59" t="n"/>
    </row>
    <row r="14">
      <c r="C14" s="59" t="n"/>
    </row>
    <row r="15">
      <c r="C15" s="5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.75" customHeight="1"/>
  <cols>
    <col width="25.75" customWidth="1" style="69" min="3" max="4"/>
    <col width="12.25" customWidth="1" style="69" min="6" max="6"/>
    <col width="51" customWidth="1" style="69" min="7" max="7"/>
  </cols>
  <sheetData>
    <row r="1">
      <c r="A1" s="63" t="n"/>
      <c r="B1" s="63" t="n"/>
      <c r="C1" s="63" t="n"/>
      <c r="D1" s="63" t="n"/>
      <c r="E1" s="63" t="n"/>
      <c r="F1" s="63" t="n"/>
      <c r="G1" s="63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</row>
    <row r="2">
      <c r="A2" s="65" t="inlineStr">
        <is>
          <t xml:space="preserve">Version </t>
        </is>
      </c>
      <c r="B2" s="65" t="inlineStr">
        <is>
          <t>Ticket</t>
        </is>
      </c>
      <c r="C2" s="65" t="inlineStr">
        <is>
          <t>Project</t>
        </is>
      </c>
      <c r="D2" s="65" t="inlineStr">
        <is>
          <t>Responsible</t>
        </is>
      </c>
      <c r="E2" s="65" t="inlineStr">
        <is>
          <t>Date</t>
        </is>
      </c>
      <c r="F2" s="65" t="inlineStr">
        <is>
          <t>Review Status</t>
        </is>
      </c>
      <c r="G2" s="65" t="inlineStr">
        <is>
          <t>Comments</t>
        </is>
      </c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</row>
    <row r="3">
      <c r="A3" s="63" t="n"/>
      <c r="B3" s="63" t="n"/>
      <c r="C3" s="63" t="n"/>
      <c r="D3" s="66" t="n"/>
      <c r="E3" s="63" t="n"/>
      <c r="F3" s="63" t="n"/>
      <c r="G3" s="63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</row>
    <row r="4">
      <c r="A4" s="66" t="n"/>
      <c r="B4" s="66" t="n"/>
      <c r="C4" s="63" t="n"/>
      <c r="D4" s="66" t="n"/>
      <c r="E4" s="66" t="n"/>
      <c r="F4" s="66" t="n"/>
      <c r="G4" s="66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</row>
    <row r="5">
      <c r="A5" s="66" t="n"/>
      <c r="B5" s="67" t="n"/>
      <c r="C5" s="63" t="n"/>
      <c r="D5" s="66" t="n"/>
      <c r="E5" s="66" t="n"/>
      <c r="F5" s="66" t="n"/>
      <c r="G5" s="66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</row>
    <row r="6">
      <c r="A6" s="68" t="n"/>
      <c r="B6" s="68" t="n"/>
      <c r="C6" s="68" t="n"/>
      <c r="D6" s="68" t="n"/>
      <c r="E6" s="68" t="n"/>
      <c r="F6" s="68" t="n"/>
      <c r="G6" s="68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</row>
    <row r="7">
      <c r="A7" s="29" t="n"/>
      <c r="B7" s="29" t="n"/>
      <c r="C7" s="29" t="n"/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</row>
    <row r="8">
      <c r="A8" s="29" t="n"/>
      <c r="B8" s="29" t="n"/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</row>
    <row r="9">
      <c r="A9" s="29" t="n"/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</row>
    <row r="10">
      <c r="A10" s="29" t="n"/>
      <c r="B10" s="29" t="n"/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</row>
    <row r="11">
      <c r="A11" s="29" t="n"/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</row>
    <row r="12">
      <c r="A12" s="29" t="n"/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</row>
    <row r="13">
      <c r="A13" s="29" t="n"/>
      <c r="B13" s="29" t="n"/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</row>
    <row r="14">
      <c r="A14" s="29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</row>
    <row r="15">
      <c r="A15" s="29" t="n"/>
      <c r="B15" s="29" t="n"/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</row>
    <row r="16">
      <c r="A16" s="29" t="n"/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</row>
    <row r="17">
      <c r="A17" s="29" t="n"/>
      <c r="B17" s="29" t="n"/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</row>
    <row r="18">
      <c r="A18" s="29" t="n"/>
      <c r="B18" s="29" t="n"/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</row>
    <row r="19">
      <c r="A19" s="29" t="n"/>
      <c r="B19" s="29" t="n"/>
      <c r="C19" s="29" t="n"/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</row>
    <row r="20">
      <c r="A20" s="29" t="n"/>
      <c r="B20" s="29" t="n"/>
      <c r="C20" s="29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</row>
    <row r="21">
      <c r="A21" s="29" t="n"/>
      <c r="B21" s="29" t="n"/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</row>
    <row r="22">
      <c r="A22" s="29" t="n"/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</row>
    <row r="23">
      <c r="A23" s="29" t="n"/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</row>
    <row r="24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</row>
    <row r="25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</row>
    <row r="2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</row>
    <row r="27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</row>
    <row r="28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</row>
    <row r="29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</row>
    <row r="30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</row>
    <row r="31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</row>
    <row r="32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</row>
    <row r="33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</row>
    <row r="34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</row>
    <row r="35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</row>
    <row r="3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</row>
    <row r="37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</row>
    <row r="38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</row>
    <row r="39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</row>
    <row r="40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</row>
    <row r="41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</row>
    <row r="42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</row>
    <row r="43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</row>
    <row r="44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</row>
    <row r="45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</row>
    <row r="4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</row>
    <row r="47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</row>
    <row r="48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</row>
    <row r="49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</row>
    <row r="50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</row>
    <row r="51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</row>
    <row r="52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</row>
    <row r="53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</row>
    <row r="54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</row>
    <row r="55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</row>
    <row r="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</row>
    <row r="57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</row>
    <row r="58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</row>
    <row r="59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</row>
    <row r="60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</row>
    <row r="61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</row>
    <row r="62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</row>
    <row r="63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</row>
    <row r="64">
      <c r="A64" s="29" t="n"/>
      <c r="B64" s="29" t="n"/>
      <c r="C64" s="29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</row>
    <row r="65">
      <c r="A65" s="29" t="n"/>
      <c r="B65" s="29" t="n"/>
      <c r="C65" s="29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</row>
    <row r="66">
      <c r="A66" s="29" t="n"/>
      <c r="B66" s="29" t="n"/>
      <c r="C66" s="29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</row>
    <row r="67">
      <c r="A67" s="29" t="n"/>
      <c r="B67" s="29" t="n"/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</row>
    <row r="68">
      <c r="A68" s="29" t="n"/>
      <c r="B68" s="29" t="n"/>
      <c r="C68" s="29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</row>
    <row r="69">
      <c r="A69" s="29" t="n"/>
      <c r="B69" s="29" t="n"/>
      <c r="C69" s="29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</row>
    <row r="70">
      <c r="A70" s="29" t="n"/>
      <c r="B70" s="29" t="n"/>
      <c r="C70" s="29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</row>
    <row r="71">
      <c r="A71" s="29" t="n"/>
      <c r="B71" s="29" t="n"/>
      <c r="C71" s="29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</row>
    <row r="72">
      <c r="A72" s="29" t="n"/>
      <c r="B72" s="29" t="n"/>
      <c r="C72" s="29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</row>
    <row r="73">
      <c r="A73" s="29" t="n"/>
      <c r="B73" s="29" t="n"/>
      <c r="C73" s="29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</row>
    <row r="74">
      <c r="A74" s="29" t="n"/>
      <c r="B74" s="29" t="n"/>
      <c r="C74" s="29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</row>
    <row r="75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</row>
    <row r="76">
      <c r="A76" s="29" t="n"/>
      <c r="B76" s="29" t="n"/>
      <c r="C76" s="29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</row>
    <row r="77">
      <c r="A77" s="29" t="n"/>
      <c r="B77" s="29" t="n"/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</row>
    <row r="78">
      <c r="A78" s="29" t="n"/>
      <c r="B78" s="29" t="n"/>
      <c r="C78" s="29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</row>
    <row r="79">
      <c r="A79" s="29" t="n"/>
      <c r="B79" s="29" t="n"/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</row>
    <row r="80">
      <c r="A80" s="29" t="n"/>
      <c r="B80" s="29" t="n"/>
      <c r="C80" s="29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</row>
    <row r="81">
      <c r="A81" s="29" t="n"/>
      <c r="B81" s="29" t="n"/>
      <c r="C81" s="29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  <c r="AA81" s="29" t="n"/>
    </row>
    <row r="82">
      <c r="A82" s="29" t="n"/>
      <c r="B82" s="29" t="n"/>
      <c r="C82" s="29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</row>
    <row r="83">
      <c r="A83" s="29" t="n"/>
      <c r="B83" s="29" t="n"/>
      <c r="C83" s="29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  <c r="AA83" s="29" t="n"/>
    </row>
    <row r="84">
      <c r="A84" s="29" t="n"/>
      <c r="B84" s="29" t="n"/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</row>
    <row r="85">
      <c r="A85" s="29" t="n"/>
      <c r="B85" s="29" t="n"/>
      <c r="C85" s="29" t="n"/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</row>
    <row r="86">
      <c r="A86" s="29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</row>
    <row r="87">
      <c r="A87" s="29" t="n"/>
      <c r="B87" s="29" t="n"/>
      <c r="C87" s="29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</row>
    <row r="88">
      <c r="A88" s="29" t="n"/>
      <c r="B88" s="29" t="n"/>
      <c r="C88" s="29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</row>
    <row r="89">
      <c r="A89" s="29" t="n"/>
      <c r="B89" s="29" t="n"/>
      <c r="C89" s="29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</row>
    <row r="90">
      <c r="A90" s="29" t="n"/>
      <c r="B90" s="29" t="n"/>
      <c r="C90" s="29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</row>
    <row r="91">
      <c r="A91" s="29" t="n"/>
      <c r="B91" s="29" t="n"/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</row>
    <row r="92">
      <c r="A92" s="29" t="n"/>
      <c r="B92" s="29" t="n"/>
      <c r="C92" s="29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</row>
    <row r="93">
      <c r="A93" s="29" t="n"/>
      <c r="B93" s="29" t="n"/>
      <c r="C93" s="29" t="n"/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</row>
    <row r="94">
      <c r="A94" s="29" t="n"/>
      <c r="B94" s="29" t="n"/>
      <c r="C94" s="29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</row>
    <row r="95">
      <c r="A95" s="29" t="n"/>
      <c r="B95" s="29" t="n"/>
      <c r="C95" s="29" t="n"/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</row>
    <row r="96">
      <c r="A96" s="29" t="n"/>
      <c r="B96" s="29" t="n"/>
      <c r="C96" s="29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</row>
    <row r="97">
      <c r="A97" s="29" t="n"/>
      <c r="B97" s="29" t="n"/>
      <c r="C97" s="29" t="n"/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</row>
    <row r="98">
      <c r="A98" s="29" t="n"/>
      <c r="B98" s="29" t="n"/>
      <c r="C98" s="29" t="n"/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  <c r="AA98" s="29" t="n"/>
    </row>
    <row r="99">
      <c r="A99" s="29" t="n"/>
      <c r="B99" s="29" t="n"/>
      <c r="C99" s="29" t="n"/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  <c r="AA99" s="29" t="n"/>
    </row>
    <row r="100">
      <c r="A100" s="29" t="n"/>
      <c r="B100" s="29" t="n"/>
      <c r="C100" s="29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  <c r="AA100" s="29" t="n"/>
    </row>
    <row r="101">
      <c r="A101" s="29" t="n"/>
      <c r="B101" s="29" t="n"/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  <c r="AA101" s="29" t="n"/>
    </row>
    <row r="102">
      <c r="A102" s="29" t="n"/>
      <c r="B102" s="29" t="n"/>
      <c r="C102" s="29" t="n"/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  <c r="AA102" s="29" t="n"/>
    </row>
    <row r="103">
      <c r="A103" s="29" t="n"/>
      <c r="B103" s="29" t="n"/>
      <c r="C103" s="29" t="n"/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  <c r="AA103" s="29" t="n"/>
    </row>
    <row r="104">
      <c r="A104" s="29" t="n"/>
      <c r="B104" s="29" t="n"/>
      <c r="C104" s="29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29" t="n"/>
    </row>
    <row r="105">
      <c r="A105" s="29" t="n"/>
      <c r="B105" s="29" t="n"/>
      <c r="C105" s="29" t="n"/>
      <c r="D105" s="29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  <c r="AA105" s="29" t="n"/>
    </row>
    <row r="106">
      <c r="A106" s="29" t="n"/>
      <c r="B106" s="29" t="n"/>
      <c r="C106" s="29" t="n"/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  <c r="AA106" s="29" t="n"/>
    </row>
    <row r="107">
      <c r="A107" s="29" t="n"/>
      <c r="B107" s="29" t="n"/>
      <c r="C107" s="29" t="n"/>
      <c r="D107" s="29" t="n"/>
      <c r="E107" s="29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  <c r="AA107" s="29" t="n"/>
    </row>
    <row r="108">
      <c r="A108" s="29" t="n"/>
      <c r="B108" s="29" t="n"/>
      <c r="C108" s="29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</row>
    <row r="109">
      <c r="A109" s="29" t="n"/>
      <c r="B109" s="29" t="n"/>
      <c r="C109" s="29" t="n"/>
      <c r="D109" s="29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  <c r="AA109" s="29" t="n"/>
    </row>
    <row r="110">
      <c r="A110" s="29" t="n"/>
      <c r="B110" s="29" t="n"/>
      <c r="C110" s="29" t="n"/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</row>
    <row r="111">
      <c r="A111" s="29" t="n"/>
      <c r="B111" s="29" t="n"/>
      <c r="C111" s="29" t="n"/>
      <c r="D111" s="29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  <c r="AA111" s="29" t="n"/>
    </row>
    <row r="112">
      <c r="A112" s="29" t="n"/>
      <c r="B112" s="29" t="n"/>
      <c r="C112" s="29" t="n"/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  <c r="AA112" s="29" t="n"/>
    </row>
    <row r="113">
      <c r="A113" s="29" t="n"/>
      <c r="B113" s="29" t="n"/>
      <c r="C113" s="29" t="n"/>
      <c r="D113" s="29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  <c r="AA113" s="29" t="n"/>
    </row>
    <row r="114">
      <c r="A114" s="29" t="n"/>
      <c r="B114" s="29" t="n"/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  <c r="AA114" s="29" t="n"/>
    </row>
    <row r="115">
      <c r="A115" s="29" t="n"/>
      <c r="B115" s="29" t="n"/>
      <c r="C115" s="29" t="n"/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</row>
    <row r="116">
      <c r="A116" s="29" t="n"/>
      <c r="B116" s="29" t="n"/>
      <c r="C116" s="29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  <c r="AA116" s="29" t="n"/>
    </row>
    <row r="117">
      <c r="A117" s="29" t="n"/>
      <c r="B117" s="29" t="n"/>
      <c r="C117" s="29" t="n"/>
      <c r="D117" s="29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  <c r="AA117" s="29" t="n"/>
    </row>
    <row r="118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  <c r="AA118" s="29" t="n"/>
    </row>
    <row r="119">
      <c r="A119" s="29" t="n"/>
      <c r="B119" s="29" t="n"/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  <c r="AA119" s="29" t="n"/>
    </row>
    <row r="120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  <c r="AA120" s="29" t="n"/>
    </row>
    <row r="121">
      <c r="A121" s="29" t="n"/>
      <c r="B121" s="29" t="n"/>
      <c r="C121" s="29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  <c r="AA121" s="29" t="n"/>
    </row>
    <row r="122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  <c r="AA122" s="29" t="n"/>
    </row>
    <row r="123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  <c r="AA123" s="29" t="n"/>
    </row>
    <row r="124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  <c r="AA124" s="29" t="n"/>
    </row>
    <row r="125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  <c r="AA125" s="29" t="n"/>
    </row>
    <row r="12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</row>
    <row r="127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  <c r="AA127" s="29" t="n"/>
    </row>
    <row r="128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  <c r="AA128" s="29" t="n"/>
    </row>
    <row r="129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  <c r="AA129" s="29" t="n"/>
    </row>
    <row r="130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  <c r="AA130" s="29" t="n"/>
    </row>
    <row r="131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  <c r="AA131" s="29" t="n"/>
    </row>
    <row r="132">
      <c r="A132" s="29" t="n"/>
      <c r="B132" s="29" t="n"/>
      <c r="C132" s="29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</row>
    <row r="133">
      <c r="A133" s="29" t="n"/>
      <c r="B133" s="29" t="n"/>
      <c r="C133" s="29" t="n"/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  <c r="AA133" s="29" t="n"/>
    </row>
    <row r="134">
      <c r="A134" s="29" t="n"/>
      <c r="B134" s="29" t="n"/>
      <c r="C134" s="29" t="n"/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  <c r="AA134" s="29" t="n"/>
    </row>
    <row r="135">
      <c r="A135" s="29" t="n"/>
      <c r="B135" s="29" t="n"/>
      <c r="C135" s="29" t="n"/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  <c r="AA135" s="29" t="n"/>
    </row>
    <row r="136">
      <c r="A136" s="29" t="n"/>
      <c r="B136" s="29" t="n"/>
      <c r="C136" s="29" t="n"/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  <c r="AA136" s="29" t="n"/>
    </row>
    <row r="137">
      <c r="A137" s="29" t="n"/>
      <c r="B137" s="29" t="n"/>
      <c r="C137" s="29" t="n"/>
      <c r="D137" s="29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  <c r="AA137" s="29" t="n"/>
    </row>
    <row r="138">
      <c r="A138" s="29" t="n"/>
      <c r="B138" s="29" t="n"/>
      <c r="C138" s="29" t="n"/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  <c r="AA138" s="29" t="n"/>
    </row>
    <row r="139">
      <c r="A139" s="29" t="n"/>
      <c r="B139" s="29" t="n"/>
      <c r="C139" s="29" t="n"/>
      <c r="D139" s="29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  <c r="AA139" s="29" t="n"/>
    </row>
    <row r="140">
      <c r="A140" s="29" t="n"/>
      <c r="B140" s="29" t="n"/>
      <c r="C140" s="29" t="n"/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  <c r="AA140" s="29" t="n"/>
    </row>
    <row r="141">
      <c r="A141" s="29" t="n"/>
      <c r="B141" s="29" t="n"/>
      <c r="C141" s="29" t="n"/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  <c r="AA141" s="29" t="n"/>
    </row>
    <row r="142">
      <c r="A142" s="29" t="n"/>
      <c r="B142" s="29" t="n"/>
      <c r="C142" s="29" t="n"/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  <c r="AA142" s="29" t="n"/>
    </row>
    <row r="143">
      <c r="A143" s="29" t="n"/>
      <c r="B143" s="29" t="n"/>
      <c r="C143" s="29" t="n"/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  <c r="AA143" s="29" t="n"/>
    </row>
    <row r="144">
      <c r="A144" s="29" t="n"/>
      <c r="B144" s="29" t="n"/>
      <c r="C144" s="29" t="n"/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  <c r="AA144" s="29" t="n"/>
    </row>
    <row r="145">
      <c r="A145" s="29" t="n"/>
      <c r="B145" s="29" t="n"/>
      <c r="C145" s="29" t="n"/>
      <c r="D145" s="29" t="n"/>
      <c r="E145" s="29" t="n"/>
      <c r="F145" s="29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  <c r="AA145" s="29" t="n"/>
    </row>
    <row r="146">
      <c r="A146" s="29" t="n"/>
      <c r="B146" s="29" t="n"/>
      <c r="C146" s="29" t="n"/>
      <c r="D146" s="29" t="n"/>
      <c r="E146" s="29" t="n"/>
      <c r="F146" s="29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  <c r="AA146" s="29" t="n"/>
    </row>
    <row r="147">
      <c r="A147" s="29" t="n"/>
      <c r="B147" s="29" t="n"/>
      <c r="C147" s="29" t="n"/>
      <c r="D147" s="29" t="n"/>
      <c r="E147" s="29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</row>
    <row r="148">
      <c r="A148" s="29" t="n"/>
      <c r="B148" s="29" t="n"/>
      <c r="C148" s="29" t="n"/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  <c r="AA148" s="29" t="n"/>
    </row>
    <row r="149">
      <c r="A149" s="29" t="n"/>
      <c r="B149" s="29" t="n"/>
      <c r="C149" s="29" t="n"/>
      <c r="D149" s="29" t="n"/>
      <c r="E149" s="29" t="n"/>
      <c r="F149" s="29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  <c r="AA149" s="29" t="n"/>
    </row>
    <row r="150">
      <c r="A150" s="29" t="n"/>
      <c r="B150" s="29" t="n"/>
      <c r="C150" s="29" t="n"/>
      <c r="D150" s="29" t="n"/>
      <c r="E150" s="29" t="n"/>
      <c r="F150" s="29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  <c r="AA150" s="29" t="n"/>
    </row>
    <row r="151">
      <c r="A151" s="29" t="n"/>
      <c r="B151" s="29" t="n"/>
      <c r="C151" s="29" t="n"/>
      <c r="D151" s="29" t="n"/>
      <c r="E151" s="29" t="n"/>
      <c r="F151" s="29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  <c r="AA151" s="29" t="n"/>
    </row>
    <row r="152">
      <c r="A152" s="29" t="n"/>
      <c r="B152" s="29" t="n"/>
      <c r="C152" s="29" t="n"/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  <c r="AA152" s="29" t="n"/>
    </row>
    <row r="153">
      <c r="A153" s="29" t="n"/>
      <c r="B153" s="29" t="n"/>
      <c r="C153" s="2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  <c r="AA153" s="29" t="n"/>
    </row>
    <row r="154">
      <c r="A154" s="29" t="n"/>
      <c r="B154" s="29" t="n"/>
      <c r="C154" s="2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  <c r="AA154" s="29" t="n"/>
    </row>
    <row r="155">
      <c r="A155" s="29" t="n"/>
      <c r="B155" s="29" t="n"/>
      <c r="C155" s="2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  <c r="AA155" s="29" t="n"/>
    </row>
    <row r="156">
      <c r="A156" s="29" t="n"/>
      <c r="B156" s="29" t="n"/>
      <c r="C156" s="2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  <c r="AA156" s="29" t="n"/>
    </row>
    <row r="157">
      <c r="A157" s="29" t="n"/>
      <c r="B157" s="29" t="n"/>
      <c r="C157" s="2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  <c r="AA157" s="29" t="n"/>
    </row>
    <row r="158">
      <c r="A158" s="29" t="n"/>
      <c r="B158" s="29" t="n"/>
      <c r="C158" s="29" t="n"/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  <c r="AA158" s="29" t="n"/>
    </row>
    <row r="159">
      <c r="A159" s="29" t="n"/>
      <c r="B159" s="29" t="n"/>
      <c r="C159" s="29" t="n"/>
      <c r="D159" s="29" t="n"/>
      <c r="E159" s="29" t="n"/>
      <c r="F159" s="29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  <c r="AA159" s="29" t="n"/>
    </row>
    <row r="160">
      <c r="A160" s="29" t="n"/>
      <c r="B160" s="29" t="n"/>
      <c r="C160" s="29" t="n"/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  <c r="AA160" s="29" t="n"/>
    </row>
    <row r="161">
      <c r="A161" s="29" t="n"/>
      <c r="B161" s="29" t="n"/>
      <c r="C161" s="29" t="n"/>
      <c r="D161" s="29" t="n"/>
      <c r="E161" s="29" t="n"/>
      <c r="F161" s="29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  <c r="AA161" s="29" t="n"/>
    </row>
    <row r="162">
      <c r="A162" s="29" t="n"/>
      <c r="B162" s="29" t="n"/>
      <c r="C162" s="29" t="n"/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  <c r="AA162" s="29" t="n"/>
    </row>
    <row r="163">
      <c r="A163" s="29" t="n"/>
      <c r="B163" s="29" t="n"/>
      <c r="C163" s="29" t="n"/>
      <c r="D163" s="29" t="n"/>
      <c r="E163" s="29" t="n"/>
      <c r="F163" s="29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  <c r="AA163" s="29" t="n"/>
    </row>
    <row r="164">
      <c r="A164" s="29" t="n"/>
      <c r="B164" s="29" t="n"/>
      <c r="C164" s="29" t="n"/>
      <c r="D164" s="29" t="n"/>
      <c r="E164" s="29" t="n"/>
      <c r="F164" s="29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  <c r="AA164" s="29" t="n"/>
    </row>
    <row r="165">
      <c r="A165" s="29" t="n"/>
      <c r="B165" s="29" t="n"/>
      <c r="C165" s="29" t="n"/>
      <c r="D165" s="29" t="n"/>
      <c r="E165" s="29" t="n"/>
      <c r="F165" s="29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  <c r="AA165" s="29" t="n"/>
    </row>
    <row r="166">
      <c r="A166" s="29" t="n"/>
      <c r="B166" s="29" t="n"/>
      <c r="C166" s="29" t="n"/>
      <c r="D166" s="29" t="n"/>
      <c r="E166" s="29" t="n"/>
      <c r="F166" s="29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  <c r="AA166" s="29" t="n"/>
    </row>
    <row r="167">
      <c r="A167" s="29" t="n"/>
      <c r="B167" s="29" t="n"/>
      <c r="C167" s="29" t="n"/>
      <c r="D167" s="29" t="n"/>
      <c r="E167" s="29" t="n"/>
      <c r="F167" s="29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  <c r="AA167" s="29" t="n"/>
    </row>
    <row r="168">
      <c r="A168" s="29" t="n"/>
      <c r="B168" s="29" t="n"/>
      <c r="C168" s="29" t="n"/>
      <c r="D168" s="29" t="n"/>
      <c r="E168" s="29" t="n"/>
      <c r="F168" s="29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  <c r="AA168" s="29" t="n"/>
    </row>
    <row r="169">
      <c r="A169" s="29" t="n"/>
      <c r="B169" s="29" t="n"/>
      <c r="C169" s="29" t="n"/>
      <c r="D169" s="29" t="n"/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  <c r="AA169" s="29" t="n"/>
    </row>
    <row r="170">
      <c r="A170" s="29" t="n"/>
      <c r="B170" s="29" t="n"/>
      <c r="C170" s="29" t="n"/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  <c r="AA170" s="29" t="n"/>
    </row>
    <row r="171">
      <c r="A171" s="29" t="n"/>
      <c r="B171" s="29" t="n"/>
      <c r="C171" s="29" t="n"/>
      <c r="D171" s="29" t="n"/>
      <c r="E171" s="29" t="n"/>
      <c r="F171" s="29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  <c r="AA171" s="29" t="n"/>
    </row>
    <row r="172">
      <c r="A172" s="29" t="n"/>
      <c r="B172" s="29" t="n"/>
      <c r="C172" s="29" t="n"/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  <c r="AA172" s="29" t="n"/>
    </row>
    <row r="173">
      <c r="A173" s="29" t="n"/>
      <c r="B173" s="29" t="n"/>
      <c r="C173" s="29" t="n"/>
      <c r="D173" s="29" t="n"/>
      <c r="E173" s="29" t="n"/>
      <c r="F173" s="29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  <c r="AA173" s="29" t="n"/>
    </row>
    <row r="174">
      <c r="A174" s="29" t="n"/>
      <c r="B174" s="29" t="n"/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  <c r="AA174" s="29" t="n"/>
    </row>
    <row r="175">
      <c r="A175" s="29" t="n"/>
      <c r="B175" s="29" t="n"/>
      <c r="C175" s="29" t="n"/>
      <c r="D175" s="29" t="n"/>
      <c r="E175" s="29" t="n"/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  <c r="AA175" s="29" t="n"/>
    </row>
    <row r="176">
      <c r="A176" s="29" t="n"/>
      <c r="B176" s="29" t="n"/>
      <c r="C176" s="29" t="n"/>
      <c r="D176" s="29" t="n"/>
      <c r="E176" s="29" t="n"/>
      <c r="F176" s="29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  <c r="AA176" s="29" t="n"/>
    </row>
    <row r="177">
      <c r="A177" s="29" t="n"/>
      <c r="B177" s="29" t="n"/>
      <c r="C177" s="29" t="n"/>
      <c r="D177" s="29" t="n"/>
      <c r="E177" s="29" t="n"/>
      <c r="F177" s="29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  <c r="AA177" s="29" t="n"/>
    </row>
    <row r="178">
      <c r="A178" s="29" t="n"/>
      <c r="B178" s="29" t="n"/>
      <c r="C178" s="29" t="n"/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  <c r="AA178" s="29" t="n"/>
    </row>
    <row r="179">
      <c r="A179" s="29" t="n"/>
      <c r="B179" s="29" t="n"/>
      <c r="C179" s="29" t="n"/>
      <c r="D179" s="29" t="n"/>
      <c r="E179" s="29" t="n"/>
      <c r="F179" s="29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  <c r="AA179" s="29" t="n"/>
    </row>
    <row r="180">
      <c r="A180" s="29" t="n"/>
      <c r="B180" s="29" t="n"/>
      <c r="C180" s="29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  <c r="AA180" s="29" t="n"/>
    </row>
    <row r="181">
      <c r="A181" s="29" t="n"/>
      <c r="B181" s="29" t="n"/>
      <c r="C181" s="29" t="n"/>
      <c r="D181" s="29" t="n"/>
      <c r="E181" s="29" t="n"/>
      <c r="F181" s="29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  <c r="AA181" s="29" t="n"/>
    </row>
    <row r="182">
      <c r="A182" s="29" t="n"/>
      <c r="B182" s="29" t="n"/>
      <c r="C182" s="29" t="n"/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  <c r="AA182" s="29" t="n"/>
    </row>
    <row r="183">
      <c r="A183" s="29" t="n"/>
      <c r="B183" s="29" t="n"/>
      <c r="C183" s="29" t="n"/>
      <c r="D183" s="29" t="n"/>
      <c r="E183" s="29" t="n"/>
      <c r="F183" s="29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  <c r="AA183" s="29" t="n"/>
    </row>
    <row r="184">
      <c r="A184" s="29" t="n"/>
      <c r="B184" s="29" t="n"/>
      <c r="C184" s="29" t="n"/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  <c r="AA184" s="29" t="n"/>
    </row>
    <row r="185">
      <c r="A185" s="29" t="n"/>
      <c r="B185" s="29" t="n"/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  <c r="AA185" s="29" t="n"/>
    </row>
    <row r="186">
      <c r="A186" s="29" t="n"/>
      <c r="B186" s="29" t="n"/>
      <c r="C186" s="29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  <c r="AA186" s="29" t="n"/>
    </row>
    <row r="187">
      <c r="A187" s="29" t="n"/>
      <c r="B187" s="29" t="n"/>
      <c r="C187" s="29" t="n"/>
      <c r="D187" s="29" t="n"/>
      <c r="E187" s="29" t="n"/>
      <c r="F187" s="29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  <c r="AA187" s="29" t="n"/>
    </row>
    <row r="188">
      <c r="A188" s="29" t="n"/>
      <c r="B188" s="29" t="n"/>
      <c r="C188" s="29" t="n"/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  <c r="AA188" s="29" t="n"/>
    </row>
    <row r="189">
      <c r="A189" s="29" t="n"/>
      <c r="B189" s="29" t="n"/>
      <c r="C189" s="29" t="n"/>
      <c r="D189" s="29" t="n"/>
      <c r="E189" s="29" t="n"/>
      <c r="F189" s="29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  <c r="AA189" s="29" t="n"/>
    </row>
    <row r="190">
      <c r="A190" s="29" t="n"/>
      <c r="B190" s="29" t="n"/>
      <c r="C190" s="29" t="n"/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  <c r="AA190" s="29" t="n"/>
    </row>
    <row r="191">
      <c r="A191" s="29" t="n"/>
      <c r="B191" s="29" t="n"/>
      <c r="C191" s="29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  <c r="AA191" s="29" t="n"/>
    </row>
    <row r="192">
      <c r="A192" s="29" t="n"/>
      <c r="B192" s="29" t="n"/>
      <c r="C192" s="29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  <c r="AA192" s="29" t="n"/>
    </row>
    <row r="193">
      <c r="A193" s="29" t="n"/>
      <c r="B193" s="29" t="n"/>
      <c r="C193" s="29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  <c r="AA193" s="29" t="n"/>
    </row>
    <row r="194">
      <c r="A194" s="29" t="n"/>
      <c r="B194" s="29" t="n"/>
      <c r="C194" s="29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  <c r="AA194" s="29" t="n"/>
    </row>
    <row r="195">
      <c r="A195" s="29" t="n"/>
      <c r="B195" s="29" t="n"/>
      <c r="C195" s="29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  <c r="AA195" s="29" t="n"/>
    </row>
    <row r="196">
      <c r="A196" s="29" t="n"/>
      <c r="B196" s="29" t="n"/>
      <c r="C196" s="29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  <c r="AA196" s="29" t="n"/>
    </row>
    <row r="197">
      <c r="A197" s="29" t="n"/>
      <c r="B197" s="29" t="n"/>
      <c r="C197" s="29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  <c r="AA197" s="29" t="n"/>
    </row>
    <row r="198">
      <c r="A198" s="29" t="n"/>
      <c r="B198" s="29" t="n"/>
      <c r="C198" s="29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  <c r="AA198" s="29" t="n"/>
    </row>
    <row r="199">
      <c r="A199" s="29" t="n"/>
      <c r="B199" s="29" t="n"/>
      <c r="C199" s="29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  <c r="AA199" s="29" t="n"/>
    </row>
    <row r="200">
      <c r="A200" s="29" t="n"/>
      <c r="B200" s="29" t="n"/>
      <c r="C200" s="29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  <c r="AA200" s="29" t="n"/>
    </row>
    <row r="201">
      <c r="A201" s="29" t="n"/>
      <c r="B201" s="29" t="n"/>
      <c r="C201" s="29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  <c r="AA201" s="29" t="n"/>
    </row>
    <row r="202">
      <c r="A202" s="29" t="n"/>
      <c r="B202" s="29" t="n"/>
      <c r="C202" s="29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  <c r="AA202" s="29" t="n"/>
    </row>
    <row r="203">
      <c r="A203" s="29" t="n"/>
      <c r="B203" s="29" t="n"/>
      <c r="C203" s="29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  <c r="AA203" s="29" t="n"/>
    </row>
    <row r="204">
      <c r="A204" s="29" t="n"/>
      <c r="B204" s="29" t="n"/>
      <c r="C204" s="29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  <c r="AA204" s="29" t="n"/>
    </row>
    <row r="205">
      <c r="A205" s="29" t="n"/>
      <c r="B205" s="29" t="n"/>
      <c r="C205" s="29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  <c r="AA205" s="29" t="n"/>
    </row>
    <row r="206">
      <c r="A206" s="29" t="n"/>
      <c r="B206" s="29" t="n"/>
      <c r="C206" s="29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  <c r="AA206" s="29" t="n"/>
    </row>
    <row r="207">
      <c r="A207" s="29" t="n"/>
      <c r="B207" s="29" t="n"/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  <c r="AA207" s="29" t="n"/>
    </row>
    <row r="208">
      <c r="A208" s="29" t="n"/>
      <c r="B208" s="29" t="n"/>
      <c r="C208" s="29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  <c r="AA208" s="29" t="n"/>
    </row>
    <row r="209">
      <c r="A209" s="29" t="n"/>
      <c r="B209" s="29" t="n"/>
      <c r="C209" s="29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  <c r="AA209" s="29" t="n"/>
    </row>
    <row r="210">
      <c r="A210" s="29" t="n"/>
      <c r="B210" s="29" t="n"/>
      <c r="C210" s="29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  <c r="AA210" s="29" t="n"/>
    </row>
    <row r="211">
      <c r="A211" s="29" t="n"/>
      <c r="B211" s="29" t="n"/>
      <c r="C211" s="29" t="n"/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  <c r="AA211" s="29" t="n"/>
    </row>
    <row r="212">
      <c r="A212" s="29" t="n"/>
      <c r="B212" s="29" t="n"/>
      <c r="C212" s="29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  <c r="AA212" s="29" t="n"/>
    </row>
    <row r="213">
      <c r="A213" s="29" t="n"/>
      <c r="B213" s="29" t="n"/>
      <c r="C213" s="29" t="n"/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  <c r="AA213" s="29" t="n"/>
    </row>
    <row r="214">
      <c r="A214" s="29" t="n"/>
      <c r="B214" s="29" t="n"/>
      <c r="C214" s="29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  <c r="AA214" s="29" t="n"/>
    </row>
    <row r="215">
      <c r="A215" s="29" t="n"/>
      <c r="B215" s="29" t="n"/>
      <c r="C215" s="29" t="n"/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  <c r="AA215" s="29" t="n"/>
    </row>
    <row r="216">
      <c r="A216" s="29" t="n"/>
      <c r="B216" s="29" t="n"/>
      <c r="C216" s="29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  <c r="AA216" s="29" t="n"/>
    </row>
    <row r="217">
      <c r="A217" s="29" t="n"/>
      <c r="B217" s="29" t="n"/>
      <c r="C217" s="29" t="n"/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  <c r="AA217" s="29" t="n"/>
    </row>
    <row r="218">
      <c r="A218" s="29" t="n"/>
      <c r="B218" s="29" t="n"/>
      <c r="C218" s="29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  <c r="AA218" s="29" t="n"/>
    </row>
    <row r="219">
      <c r="A219" s="29" t="n"/>
      <c r="B219" s="29" t="n"/>
      <c r="C219" s="29" t="n"/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  <c r="AA219" s="29" t="n"/>
    </row>
    <row r="220">
      <c r="A220" s="29" t="n"/>
      <c r="B220" s="29" t="n"/>
      <c r="C220" s="29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  <c r="AA220" s="29" t="n"/>
    </row>
    <row r="221">
      <c r="A221" s="29" t="n"/>
      <c r="B221" s="29" t="n"/>
      <c r="C221" s="29" t="n"/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  <c r="AA221" s="29" t="n"/>
    </row>
    <row r="222">
      <c r="A222" s="29" t="n"/>
      <c r="B222" s="29" t="n"/>
      <c r="C222" s="29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  <c r="AA222" s="29" t="n"/>
    </row>
    <row r="223">
      <c r="A223" s="29" t="n"/>
      <c r="B223" s="29" t="n"/>
      <c r="C223" s="29" t="n"/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  <c r="AA223" s="29" t="n"/>
    </row>
    <row r="224">
      <c r="A224" s="29" t="n"/>
      <c r="B224" s="29" t="n"/>
      <c r="C224" s="29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  <c r="AA224" s="29" t="n"/>
    </row>
    <row r="225">
      <c r="A225" s="29" t="n"/>
      <c r="B225" s="29" t="n"/>
      <c r="C225" s="29" t="n"/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  <c r="AA225" s="29" t="n"/>
    </row>
    <row r="226">
      <c r="A226" s="29" t="n"/>
      <c r="B226" s="29" t="n"/>
      <c r="C226" s="29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  <c r="AA226" s="29" t="n"/>
    </row>
    <row r="227">
      <c r="A227" s="29" t="n"/>
      <c r="B227" s="29" t="n"/>
      <c r="C227" s="29" t="n"/>
      <c r="D227" s="29" t="n"/>
      <c r="E227" s="29" t="n"/>
      <c r="F227" s="29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  <c r="AA227" s="29" t="n"/>
    </row>
    <row r="228">
      <c r="A228" s="29" t="n"/>
      <c r="B228" s="29" t="n"/>
      <c r="C228" s="29" t="n"/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  <c r="AA228" s="29" t="n"/>
    </row>
    <row r="229">
      <c r="A229" s="29" t="n"/>
      <c r="B229" s="29" t="n"/>
      <c r="C229" s="29" t="n"/>
      <c r="D229" s="29" t="n"/>
      <c r="E229" s="29" t="n"/>
      <c r="F229" s="29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  <c r="AA229" s="29" t="n"/>
    </row>
    <row r="230">
      <c r="A230" s="29" t="n"/>
      <c r="B230" s="29" t="n"/>
      <c r="C230" s="29" t="n"/>
      <c r="D230" s="29" t="n"/>
      <c r="E230" s="29" t="n"/>
      <c r="F230" s="29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  <c r="AA230" s="29" t="n"/>
    </row>
    <row r="231">
      <c r="A231" s="29" t="n"/>
      <c r="B231" s="29" t="n"/>
      <c r="C231" s="29" t="n"/>
      <c r="D231" s="29" t="n"/>
      <c r="E231" s="29" t="n"/>
      <c r="F231" s="29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  <c r="AA231" s="29" t="n"/>
    </row>
    <row r="232">
      <c r="A232" s="29" t="n"/>
      <c r="B232" s="29" t="n"/>
      <c r="C232" s="29" t="n"/>
      <c r="D232" s="29" t="n"/>
      <c r="E232" s="29" t="n"/>
      <c r="F232" s="29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  <c r="AA232" s="29" t="n"/>
    </row>
    <row r="233">
      <c r="A233" s="29" t="n"/>
      <c r="B233" s="29" t="n"/>
      <c r="C233" s="29" t="n"/>
      <c r="D233" s="29" t="n"/>
      <c r="E233" s="29" t="n"/>
      <c r="F233" s="29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  <c r="AA233" s="29" t="n"/>
    </row>
    <row r="234">
      <c r="A234" s="29" t="n"/>
      <c r="B234" s="29" t="n"/>
      <c r="C234" s="29" t="n"/>
      <c r="D234" s="29" t="n"/>
      <c r="E234" s="29" t="n"/>
      <c r="F234" s="29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  <c r="AA234" s="29" t="n"/>
    </row>
    <row r="235">
      <c r="A235" s="29" t="n"/>
      <c r="B235" s="29" t="n"/>
      <c r="C235" s="29" t="n"/>
      <c r="D235" s="29" t="n"/>
      <c r="E235" s="29" t="n"/>
      <c r="F235" s="29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  <c r="AA235" s="29" t="n"/>
    </row>
    <row r="236">
      <c r="A236" s="29" t="n"/>
      <c r="B236" s="29" t="n"/>
      <c r="C236" s="29" t="n"/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  <c r="AA236" s="29" t="n"/>
    </row>
    <row r="237">
      <c r="A237" s="29" t="n"/>
      <c r="B237" s="29" t="n"/>
      <c r="C237" s="29" t="n"/>
      <c r="D237" s="29" t="n"/>
      <c r="E237" s="29" t="n"/>
      <c r="F237" s="29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  <c r="AA237" s="29" t="n"/>
    </row>
    <row r="238">
      <c r="A238" s="29" t="n"/>
      <c r="B238" s="29" t="n"/>
      <c r="C238" s="29" t="n"/>
      <c r="D238" s="29" t="n"/>
      <c r="E238" s="29" t="n"/>
      <c r="F238" s="29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  <c r="AA238" s="29" t="n"/>
    </row>
    <row r="239">
      <c r="A239" s="29" t="n"/>
      <c r="B239" s="29" t="n"/>
      <c r="C239" s="29" t="n"/>
      <c r="D239" s="29" t="n"/>
      <c r="E239" s="29" t="n"/>
      <c r="F239" s="29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  <c r="AA239" s="29" t="n"/>
    </row>
    <row r="240">
      <c r="A240" s="29" t="n"/>
      <c r="B240" s="29" t="n"/>
      <c r="C240" s="29" t="n"/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  <c r="AA240" s="29" t="n"/>
    </row>
    <row r="241">
      <c r="A241" s="29" t="n"/>
      <c r="B241" s="29" t="n"/>
      <c r="C241" s="29" t="n"/>
      <c r="D241" s="29" t="n"/>
      <c r="E241" s="29" t="n"/>
      <c r="F241" s="29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  <c r="AA241" s="29" t="n"/>
    </row>
    <row r="242">
      <c r="A242" s="29" t="n"/>
      <c r="B242" s="29" t="n"/>
      <c r="C242" s="29" t="n"/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  <c r="AA242" s="29" t="n"/>
    </row>
    <row r="243">
      <c r="A243" s="29" t="n"/>
      <c r="B243" s="29" t="n"/>
      <c r="C243" s="29" t="n"/>
      <c r="D243" s="29" t="n"/>
      <c r="E243" s="29" t="n"/>
      <c r="F243" s="29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  <c r="AA243" s="29" t="n"/>
    </row>
    <row r="244">
      <c r="A244" s="29" t="n"/>
      <c r="B244" s="29" t="n"/>
      <c r="C244" s="29" t="n"/>
      <c r="D244" s="29" t="n"/>
      <c r="E244" s="29" t="n"/>
      <c r="F244" s="29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  <c r="AA244" s="29" t="n"/>
    </row>
    <row r="245">
      <c r="A245" s="29" t="n"/>
      <c r="B245" s="29" t="n"/>
      <c r="C245" s="29" t="n"/>
      <c r="D245" s="29" t="n"/>
      <c r="E245" s="29" t="n"/>
      <c r="F245" s="29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  <c r="AA245" s="29" t="n"/>
    </row>
    <row r="246">
      <c r="A246" s="29" t="n"/>
      <c r="B246" s="29" t="n"/>
      <c r="C246" s="29" t="n"/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  <c r="AA246" s="29" t="n"/>
    </row>
    <row r="247">
      <c r="A247" s="29" t="n"/>
      <c r="B247" s="29" t="n"/>
      <c r="C247" s="29" t="n"/>
      <c r="D247" s="29" t="n"/>
      <c r="E247" s="29" t="n"/>
      <c r="F247" s="29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  <c r="AA247" s="29" t="n"/>
    </row>
    <row r="248">
      <c r="A248" s="29" t="n"/>
      <c r="B248" s="29" t="n"/>
      <c r="C248" s="29" t="n"/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  <c r="AA248" s="29" t="n"/>
    </row>
    <row r="249">
      <c r="A249" s="29" t="n"/>
      <c r="B249" s="29" t="n"/>
      <c r="C249" s="29" t="n"/>
      <c r="D249" s="29" t="n"/>
      <c r="E249" s="29" t="n"/>
      <c r="F249" s="29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  <c r="AA249" s="29" t="n"/>
    </row>
    <row r="250">
      <c r="A250" s="29" t="n"/>
      <c r="B250" s="29" t="n"/>
      <c r="C250" s="29" t="n"/>
      <c r="D250" s="29" t="n"/>
      <c r="E250" s="29" t="n"/>
      <c r="F250" s="29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</row>
    <row r="251">
      <c r="A251" s="29" t="n"/>
      <c r="B251" s="29" t="n"/>
      <c r="C251" s="29" t="n"/>
      <c r="D251" s="29" t="n"/>
      <c r="E251" s="29" t="n"/>
      <c r="F251" s="29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</row>
    <row r="252">
      <c r="A252" s="29" t="n"/>
      <c r="B252" s="29" t="n"/>
      <c r="C252" s="29" t="n"/>
      <c r="D252" s="29" t="n"/>
      <c r="E252" s="29" t="n"/>
      <c r="F252" s="29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  <c r="AA252" s="29" t="n"/>
    </row>
    <row r="253">
      <c r="A253" s="29" t="n"/>
      <c r="B253" s="29" t="n"/>
      <c r="C253" s="29" t="n"/>
      <c r="D253" s="29" t="n"/>
      <c r="E253" s="29" t="n"/>
      <c r="F253" s="29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  <c r="AA253" s="29" t="n"/>
    </row>
    <row r="254">
      <c r="A254" s="29" t="n"/>
      <c r="B254" s="29" t="n"/>
      <c r="C254" s="29" t="n"/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  <c r="AA254" s="29" t="n"/>
    </row>
    <row r="255">
      <c r="A255" s="29" t="n"/>
      <c r="B255" s="29" t="n"/>
      <c r="C255" s="29" t="n"/>
      <c r="D255" s="29" t="n"/>
      <c r="E255" s="29" t="n"/>
      <c r="F255" s="29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  <c r="AA255" s="29" t="n"/>
    </row>
    <row r="256">
      <c r="A256" s="29" t="n"/>
      <c r="B256" s="29" t="n"/>
      <c r="C256" s="29" t="n"/>
      <c r="D256" s="29" t="n"/>
      <c r="E256" s="29" t="n"/>
      <c r="F256" s="29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  <c r="AA256" s="29" t="n"/>
    </row>
    <row r="257">
      <c r="A257" s="29" t="n"/>
      <c r="B257" s="29" t="n"/>
      <c r="C257" s="29" t="n"/>
      <c r="D257" s="29" t="n"/>
      <c r="E257" s="29" t="n"/>
      <c r="F257" s="29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  <c r="AA257" s="29" t="n"/>
    </row>
    <row r="258">
      <c r="A258" s="29" t="n"/>
      <c r="B258" s="29" t="n"/>
      <c r="C258" s="29" t="n"/>
      <c r="D258" s="29" t="n"/>
      <c r="E258" s="29" t="n"/>
      <c r="F258" s="29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  <c r="AA258" s="29" t="n"/>
    </row>
    <row r="259">
      <c r="A259" s="29" t="n"/>
      <c r="B259" s="29" t="n"/>
      <c r="C259" s="29" t="n"/>
      <c r="D259" s="29" t="n"/>
      <c r="E259" s="29" t="n"/>
      <c r="F259" s="29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  <c r="AA259" s="29" t="n"/>
    </row>
    <row r="260">
      <c r="A260" s="29" t="n"/>
      <c r="B260" s="29" t="n"/>
      <c r="C260" s="29" t="n"/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  <c r="AA260" s="29" t="n"/>
    </row>
    <row r="261">
      <c r="A261" s="29" t="n"/>
      <c r="B261" s="29" t="n"/>
      <c r="C261" s="29" t="n"/>
      <c r="D261" s="29" t="n"/>
      <c r="E261" s="29" t="n"/>
      <c r="F261" s="29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  <c r="AA261" s="29" t="n"/>
    </row>
    <row r="262">
      <c r="A262" s="29" t="n"/>
      <c r="B262" s="29" t="n"/>
      <c r="C262" s="29" t="n"/>
      <c r="D262" s="29" t="n"/>
      <c r="E262" s="29" t="n"/>
      <c r="F262" s="29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  <c r="AA262" s="29" t="n"/>
    </row>
    <row r="263">
      <c r="A263" s="29" t="n"/>
      <c r="B263" s="29" t="n"/>
      <c r="C263" s="29" t="n"/>
      <c r="D263" s="29" t="n"/>
      <c r="E263" s="29" t="n"/>
      <c r="F263" s="29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  <c r="AA263" s="29" t="n"/>
    </row>
    <row r="264">
      <c r="A264" s="29" t="n"/>
      <c r="B264" s="29" t="n"/>
      <c r="C264" s="29" t="n"/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  <c r="AA264" s="29" t="n"/>
    </row>
    <row r="265">
      <c r="A265" s="29" t="n"/>
      <c r="B265" s="29" t="n"/>
      <c r="C265" s="29" t="n"/>
      <c r="D265" s="29" t="n"/>
      <c r="E265" s="29" t="n"/>
      <c r="F265" s="29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  <c r="AA265" s="29" t="n"/>
    </row>
    <row r="266">
      <c r="A266" s="29" t="n"/>
      <c r="B266" s="29" t="n"/>
      <c r="C266" s="29" t="n"/>
      <c r="D266" s="29" t="n"/>
      <c r="E266" s="29" t="n"/>
      <c r="F266" s="29" t="n"/>
      <c r="G266" s="29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  <c r="AA266" s="29" t="n"/>
    </row>
    <row r="267">
      <c r="A267" s="29" t="n"/>
      <c r="B267" s="29" t="n"/>
      <c r="C267" s="29" t="n"/>
      <c r="D267" s="29" t="n"/>
      <c r="E267" s="29" t="n"/>
      <c r="F267" s="29" t="n"/>
      <c r="G267" s="29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  <c r="AA267" s="29" t="n"/>
    </row>
    <row r="268">
      <c r="A268" s="29" t="n"/>
      <c r="B268" s="29" t="n"/>
      <c r="C268" s="29" t="n"/>
      <c r="D268" s="29" t="n"/>
      <c r="E268" s="29" t="n"/>
      <c r="F268" s="29" t="n"/>
      <c r="G268" s="29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  <c r="AA268" s="29" t="n"/>
    </row>
    <row r="269">
      <c r="A269" s="29" t="n"/>
      <c r="B269" s="29" t="n"/>
      <c r="C269" s="29" t="n"/>
      <c r="D269" s="29" t="n"/>
      <c r="E269" s="29" t="n"/>
      <c r="F269" s="29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  <c r="AA269" s="29" t="n"/>
    </row>
    <row r="270">
      <c r="A270" s="29" t="n"/>
      <c r="B270" s="29" t="n"/>
      <c r="C270" s="29" t="n"/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  <c r="AA270" s="29" t="n"/>
    </row>
    <row r="271">
      <c r="A271" s="29" t="n"/>
      <c r="B271" s="29" t="n"/>
      <c r="C271" s="29" t="n"/>
      <c r="D271" s="29" t="n"/>
      <c r="E271" s="29" t="n"/>
      <c r="F271" s="29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  <c r="AA271" s="29" t="n"/>
    </row>
    <row r="272">
      <c r="A272" s="29" t="n"/>
      <c r="B272" s="29" t="n"/>
      <c r="C272" s="29" t="n"/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  <c r="AA272" s="29" t="n"/>
    </row>
    <row r="273">
      <c r="A273" s="29" t="n"/>
      <c r="B273" s="29" t="n"/>
      <c r="C273" s="29" t="n"/>
      <c r="D273" s="29" t="n"/>
      <c r="E273" s="29" t="n"/>
      <c r="F273" s="29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  <c r="AA273" s="29" t="n"/>
    </row>
    <row r="274">
      <c r="A274" s="29" t="n"/>
      <c r="B274" s="29" t="n"/>
      <c r="C274" s="29" t="n"/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  <c r="AA274" s="29" t="n"/>
    </row>
    <row r="275">
      <c r="A275" s="29" t="n"/>
      <c r="B275" s="29" t="n"/>
      <c r="C275" s="29" t="n"/>
      <c r="D275" s="29" t="n"/>
      <c r="E275" s="29" t="n"/>
      <c r="F275" s="29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  <c r="AA275" s="29" t="n"/>
    </row>
    <row r="276">
      <c r="A276" s="29" t="n"/>
      <c r="B276" s="29" t="n"/>
      <c r="C276" s="29" t="n"/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  <c r="AA276" s="29" t="n"/>
    </row>
    <row r="277">
      <c r="A277" s="29" t="n"/>
      <c r="B277" s="29" t="n"/>
      <c r="C277" s="29" t="n"/>
      <c r="D277" s="29" t="n"/>
      <c r="E277" s="29" t="n"/>
      <c r="F277" s="29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  <c r="AA277" s="29" t="n"/>
    </row>
    <row r="278">
      <c r="A278" s="29" t="n"/>
      <c r="B278" s="29" t="n"/>
      <c r="C278" s="29" t="n"/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  <c r="AA278" s="29" t="n"/>
    </row>
    <row r="279">
      <c r="A279" s="29" t="n"/>
      <c r="B279" s="29" t="n"/>
      <c r="C279" s="29" t="n"/>
      <c r="D279" s="29" t="n"/>
      <c r="E279" s="29" t="n"/>
      <c r="F279" s="29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  <c r="AA279" s="29" t="n"/>
    </row>
    <row r="280">
      <c r="A280" s="29" t="n"/>
      <c r="B280" s="29" t="n"/>
      <c r="C280" s="29" t="n"/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  <c r="AA280" s="29" t="n"/>
    </row>
    <row r="281">
      <c r="A281" s="29" t="n"/>
      <c r="B281" s="29" t="n"/>
      <c r="C281" s="29" t="n"/>
      <c r="D281" s="29" t="n"/>
      <c r="E281" s="29" t="n"/>
      <c r="F281" s="29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  <c r="AA281" s="29" t="n"/>
    </row>
    <row r="282">
      <c r="A282" s="29" t="n"/>
      <c r="B282" s="29" t="n"/>
      <c r="C282" s="29" t="n"/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  <c r="AA282" s="29" t="n"/>
    </row>
    <row r="283">
      <c r="A283" s="29" t="n"/>
      <c r="B283" s="29" t="n"/>
      <c r="C283" s="29" t="n"/>
      <c r="D283" s="29" t="n"/>
      <c r="E283" s="29" t="n"/>
      <c r="F283" s="29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  <c r="AA283" s="29" t="n"/>
    </row>
    <row r="284">
      <c r="A284" s="29" t="n"/>
      <c r="B284" s="29" t="n"/>
      <c r="C284" s="29" t="n"/>
      <c r="D284" s="29" t="n"/>
      <c r="E284" s="29" t="n"/>
      <c r="F284" s="29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  <c r="AA284" s="29" t="n"/>
    </row>
    <row r="285">
      <c r="A285" s="29" t="n"/>
      <c r="B285" s="29" t="n"/>
      <c r="C285" s="29" t="n"/>
      <c r="D285" s="29" t="n"/>
      <c r="E285" s="29" t="n"/>
      <c r="F285" s="29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  <c r="AA285" s="29" t="n"/>
    </row>
    <row r="286">
      <c r="A286" s="29" t="n"/>
      <c r="B286" s="29" t="n"/>
      <c r="C286" s="29" t="n"/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  <c r="AA286" s="29" t="n"/>
    </row>
    <row r="287">
      <c r="A287" s="29" t="n"/>
      <c r="B287" s="29" t="n"/>
      <c r="C287" s="29" t="n"/>
      <c r="D287" s="29" t="n"/>
      <c r="E287" s="29" t="n"/>
      <c r="F287" s="29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  <c r="AA287" s="29" t="n"/>
    </row>
    <row r="288">
      <c r="A288" s="29" t="n"/>
      <c r="B288" s="29" t="n"/>
      <c r="C288" s="29" t="n"/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  <c r="AA288" s="29" t="n"/>
    </row>
    <row r="289">
      <c r="A289" s="29" t="n"/>
      <c r="B289" s="29" t="n"/>
      <c r="C289" s="29" t="n"/>
      <c r="D289" s="29" t="n"/>
      <c r="E289" s="29" t="n"/>
      <c r="F289" s="29" t="n"/>
      <c r="G289" s="29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  <c r="AA289" s="29" t="n"/>
    </row>
    <row r="290">
      <c r="A290" s="29" t="n"/>
      <c r="B290" s="29" t="n"/>
      <c r="C290" s="29" t="n"/>
      <c r="D290" s="29" t="n"/>
      <c r="E290" s="29" t="n"/>
      <c r="F290" s="29" t="n"/>
      <c r="G290" s="29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  <c r="AA290" s="29" t="n"/>
    </row>
    <row r="291">
      <c r="A291" s="29" t="n"/>
      <c r="B291" s="29" t="n"/>
      <c r="C291" s="29" t="n"/>
      <c r="D291" s="29" t="n"/>
      <c r="E291" s="29" t="n"/>
      <c r="F291" s="29" t="n"/>
      <c r="G291" s="29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  <c r="AA291" s="29" t="n"/>
    </row>
    <row r="292">
      <c r="A292" s="29" t="n"/>
      <c r="B292" s="29" t="n"/>
      <c r="C292" s="29" t="n"/>
      <c r="D292" s="29" t="n"/>
      <c r="E292" s="29" t="n"/>
      <c r="F292" s="29" t="n"/>
      <c r="G292" s="29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  <c r="AA292" s="29" t="n"/>
    </row>
    <row r="293">
      <c r="A293" s="29" t="n"/>
      <c r="B293" s="29" t="n"/>
      <c r="C293" s="29" t="n"/>
      <c r="D293" s="29" t="n"/>
      <c r="E293" s="29" t="n"/>
      <c r="F293" s="29" t="n"/>
      <c r="G293" s="29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  <c r="AA293" s="29" t="n"/>
    </row>
    <row r="294">
      <c r="A294" s="29" t="n"/>
      <c r="B294" s="29" t="n"/>
      <c r="C294" s="29" t="n"/>
      <c r="D294" s="29" t="n"/>
      <c r="E294" s="29" t="n"/>
      <c r="F294" s="29" t="n"/>
      <c r="G294" s="29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  <c r="AA294" s="29" t="n"/>
    </row>
    <row r="295">
      <c r="A295" s="29" t="n"/>
      <c r="B295" s="29" t="n"/>
      <c r="C295" s="29" t="n"/>
      <c r="D295" s="29" t="n"/>
      <c r="E295" s="29" t="n"/>
      <c r="F295" s="29" t="n"/>
      <c r="G295" s="29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  <c r="AA295" s="29" t="n"/>
    </row>
    <row r="296">
      <c r="A296" s="29" t="n"/>
      <c r="B296" s="29" t="n"/>
      <c r="C296" s="29" t="n"/>
      <c r="D296" s="29" t="n"/>
      <c r="E296" s="29" t="n"/>
      <c r="F296" s="29" t="n"/>
      <c r="G296" s="29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  <c r="AA296" s="29" t="n"/>
    </row>
    <row r="297">
      <c r="A297" s="29" t="n"/>
      <c r="B297" s="29" t="n"/>
      <c r="C297" s="29" t="n"/>
      <c r="D297" s="29" t="n"/>
      <c r="E297" s="29" t="n"/>
      <c r="F297" s="29" t="n"/>
      <c r="G297" s="29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  <c r="AA297" s="29" t="n"/>
    </row>
    <row r="298">
      <c r="A298" s="29" t="n"/>
      <c r="B298" s="29" t="n"/>
      <c r="C298" s="29" t="n"/>
      <c r="D298" s="29" t="n"/>
      <c r="E298" s="29" t="n"/>
      <c r="F298" s="29" t="n"/>
      <c r="G298" s="29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  <c r="AA298" s="29" t="n"/>
    </row>
    <row r="299">
      <c r="A299" s="29" t="n"/>
      <c r="B299" s="29" t="n"/>
      <c r="C299" s="29" t="n"/>
      <c r="D299" s="29" t="n"/>
      <c r="E299" s="29" t="n"/>
      <c r="F299" s="29" t="n"/>
      <c r="G299" s="29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  <c r="AA299" s="29" t="n"/>
    </row>
    <row r="300">
      <c r="A300" s="29" t="n"/>
      <c r="B300" s="29" t="n"/>
      <c r="C300" s="29" t="n"/>
      <c r="D300" s="29" t="n"/>
      <c r="E300" s="29" t="n"/>
      <c r="F300" s="29" t="n"/>
      <c r="G300" s="29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  <c r="AA300" s="29" t="n"/>
    </row>
    <row r="301">
      <c r="A301" s="29" t="n"/>
      <c r="B301" s="29" t="n"/>
      <c r="C301" s="29" t="n"/>
      <c r="D301" s="29" t="n"/>
      <c r="E301" s="29" t="n"/>
      <c r="F301" s="29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  <c r="AA301" s="29" t="n"/>
    </row>
    <row r="302">
      <c r="A302" s="29" t="n"/>
      <c r="B302" s="29" t="n"/>
      <c r="C302" s="29" t="n"/>
      <c r="D302" s="29" t="n"/>
      <c r="E302" s="29" t="n"/>
      <c r="F302" s="29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  <c r="AA302" s="29" t="n"/>
    </row>
    <row r="303">
      <c r="A303" s="29" t="n"/>
      <c r="B303" s="29" t="n"/>
      <c r="C303" s="29" t="n"/>
      <c r="D303" s="29" t="n"/>
      <c r="E303" s="29" t="n"/>
      <c r="F303" s="29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  <c r="AA303" s="29" t="n"/>
    </row>
    <row r="304">
      <c r="A304" s="29" t="n"/>
      <c r="B304" s="29" t="n"/>
      <c r="C304" s="29" t="n"/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  <c r="AA304" s="29" t="n"/>
    </row>
    <row r="305">
      <c r="A305" s="29" t="n"/>
      <c r="B305" s="29" t="n"/>
      <c r="C305" s="29" t="n"/>
      <c r="D305" s="29" t="n"/>
      <c r="E305" s="29" t="n"/>
      <c r="F305" s="29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  <c r="AA305" s="29" t="n"/>
    </row>
    <row r="306">
      <c r="A306" s="29" t="n"/>
      <c r="B306" s="29" t="n"/>
      <c r="C306" s="29" t="n"/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  <c r="AA306" s="29" t="n"/>
    </row>
    <row r="307">
      <c r="A307" s="29" t="n"/>
      <c r="B307" s="29" t="n"/>
      <c r="C307" s="29" t="n"/>
      <c r="D307" s="29" t="n"/>
      <c r="E307" s="29" t="n"/>
      <c r="F307" s="29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  <c r="AA307" s="29" t="n"/>
    </row>
    <row r="308">
      <c r="A308" s="29" t="n"/>
      <c r="B308" s="29" t="n"/>
      <c r="C308" s="29" t="n"/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  <c r="AA308" s="29" t="n"/>
    </row>
    <row r="309">
      <c r="A309" s="29" t="n"/>
      <c r="B309" s="29" t="n"/>
      <c r="C309" s="29" t="n"/>
      <c r="D309" s="29" t="n"/>
      <c r="E309" s="29" t="n"/>
      <c r="F309" s="29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  <c r="AA309" s="29" t="n"/>
    </row>
    <row r="310">
      <c r="A310" s="29" t="n"/>
      <c r="B310" s="29" t="n"/>
      <c r="C310" s="29" t="n"/>
      <c r="D310" s="29" t="n"/>
      <c r="E310" s="29" t="n"/>
      <c r="F310" s="29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  <c r="AA310" s="29" t="n"/>
    </row>
    <row r="311">
      <c r="A311" s="29" t="n"/>
      <c r="B311" s="29" t="n"/>
      <c r="C311" s="29" t="n"/>
      <c r="D311" s="29" t="n"/>
      <c r="E311" s="29" t="n"/>
      <c r="F311" s="29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  <c r="AA311" s="29" t="n"/>
    </row>
    <row r="312">
      <c r="A312" s="29" t="n"/>
      <c r="B312" s="29" t="n"/>
      <c r="C312" s="29" t="n"/>
      <c r="D312" s="29" t="n"/>
      <c r="E312" s="29" t="n"/>
      <c r="F312" s="29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  <c r="AA312" s="29" t="n"/>
    </row>
    <row r="313">
      <c r="A313" s="29" t="n"/>
      <c r="B313" s="29" t="n"/>
      <c r="C313" s="29" t="n"/>
      <c r="D313" s="29" t="n"/>
      <c r="E313" s="29" t="n"/>
      <c r="F313" s="29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  <c r="AA313" s="29" t="n"/>
    </row>
    <row r="314">
      <c r="A314" s="29" t="n"/>
      <c r="B314" s="29" t="n"/>
      <c r="C314" s="29" t="n"/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  <c r="AA314" s="29" t="n"/>
    </row>
    <row r="315">
      <c r="A315" s="29" t="n"/>
      <c r="B315" s="29" t="n"/>
      <c r="C315" s="29" t="n"/>
      <c r="D315" s="29" t="n"/>
      <c r="E315" s="29" t="n"/>
      <c r="F315" s="29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  <c r="AA315" s="29" t="n"/>
    </row>
    <row r="316">
      <c r="A316" s="29" t="n"/>
      <c r="B316" s="29" t="n"/>
      <c r="C316" s="29" t="n"/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  <c r="AA316" s="29" t="n"/>
    </row>
    <row r="317">
      <c r="A317" s="29" t="n"/>
      <c r="B317" s="29" t="n"/>
      <c r="C317" s="29" t="n"/>
      <c r="D317" s="29" t="n"/>
      <c r="E317" s="29" t="n"/>
      <c r="F317" s="29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  <c r="AA317" s="29" t="n"/>
    </row>
    <row r="318">
      <c r="A318" s="29" t="n"/>
      <c r="B318" s="29" t="n"/>
      <c r="C318" s="29" t="n"/>
      <c r="D318" s="29" t="n"/>
      <c r="E318" s="29" t="n"/>
      <c r="F318" s="29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  <c r="AA318" s="29" t="n"/>
    </row>
    <row r="319">
      <c r="A319" s="29" t="n"/>
      <c r="B319" s="29" t="n"/>
      <c r="C319" s="29" t="n"/>
      <c r="D319" s="29" t="n"/>
      <c r="E319" s="29" t="n"/>
      <c r="F319" s="29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  <c r="AA319" s="29" t="n"/>
    </row>
    <row r="320">
      <c r="A320" s="29" t="n"/>
      <c r="B320" s="29" t="n"/>
      <c r="C320" s="29" t="n"/>
      <c r="D320" s="29" t="n"/>
      <c r="E320" s="29" t="n"/>
      <c r="F320" s="29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  <c r="AA320" s="29" t="n"/>
    </row>
    <row r="321">
      <c r="A321" s="29" t="n"/>
      <c r="B321" s="29" t="n"/>
      <c r="C321" s="29" t="n"/>
      <c r="D321" s="29" t="n"/>
      <c r="E321" s="29" t="n"/>
      <c r="F321" s="29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  <c r="AA321" s="29" t="n"/>
    </row>
    <row r="322">
      <c r="A322" s="29" t="n"/>
      <c r="B322" s="29" t="n"/>
      <c r="C322" s="29" t="n"/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  <c r="AA322" s="29" t="n"/>
    </row>
    <row r="323">
      <c r="A323" s="29" t="n"/>
      <c r="B323" s="29" t="n"/>
      <c r="C323" s="29" t="n"/>
      <c r="D323" s="29" t="n"/>
      <c r="E323" s="29" t="n"/>
      <c r="F323" s="29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  <c r="AA323" s="29" t="n"/>
    </row>
    <row r="324">
      <c r="A324" s="29" t="n"/>
      <c r="B324" s="29" t="n"/>
      <c r="C324" s="29" t="n"/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  <c r="AA324" s="29" t="n"/>
    </row>
    <row r="325">
      <c r="A325" s="29" t="n"/>
      <c r="B325" s="29" t="n"/>
      <c r="C325" s="29" t="n"/>
      <c r="D325" s="29" t="n"/>
      <c r="E325" s="29" t="n"/>
      <c r="F325" s="29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  <c r="AA325" s="29" t="n"/>
    </row>
    <row r="326">
      <c r="A326" s="29" t="n"/>
      <c r="B326" s="29" t="n"/>
      <c r="C326" s="29" t="n"/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  <c r="AA326" s="29" t="n"/>
    </row>
    <row r="327">
      <c r="A327" s="29" t="n"/>
      <c r="B327" s="29" t="n"/>
      <c r="C327" s="29" t="n"/>
      <c r="D327" s="29" t="n"/>
      <c r="E327" s="29" t="n"/>
      <c r="F327" s="29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  <c r="AA327" s="29" t="n"/>
    </row>
    <row r="328">
      <c r="A328" s="29" t="n"/>
      <c r="B328" s="29" t="n"/>
      <c r="C328" s="29" t="n"/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  <c r="AA328" s="29" t="n"/>
    </row>
    <row r="329">
      <c r="A329" s="29" t="n"/>
      <c r="B329" s="29" t="n"/>
      <c r="C329" s="29" t="n"/>
      <c r="D329" s="29" t="n"/>
      <c r="E329" s="29" t="n"/>
      <c r="F329" s="29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  <c r="AA329" s="29" t="n"/>
    </row>
    <row r="330">
      <c r="A330" s="29" t="n"/>
      <c r="B330" s="29" t="n"/>
      <c r="C330" s="29" t="n"/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  <c r="AA330" s="29" t="n"/>
    </row>
    <row r="331">
      <c r="A331" s="29" t="n"/>
      <c r="B331" s="29" t="n"/>
      <c r="C331" s="29" t="n"/>
      <c r="D331" s="29" t="n"/>
      <c r="E331" s="29" t="n"/>
      <c r="F331" s="29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  <c r="AA331" s="29" t="n"/>
    </row>
    <row r="332">
      <c r="A332" s="29" t="n"/>
      <c r="B332" s="29" t="n"/>
      <c r="C332" s="29" t="n"/>
      <c r="D332" s="29" t="n"/>
      <c r="E332" s="29" t="n"/>
      <c r="F332" s="29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  <c r="AA332" s="29" t="n"/>
    </row>
    <row r="333">
      <c r="A333" s="29" t="n"/>
      <c r="B333" s="29" t="n"/>
      <c r="C333" s="29" t="n"/>
      <c r="D333" s="29" t="n"/>
      <c r="E333" s="29" t="n"/>
      <c r="F333" s="29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  <c r="AA333" s="29" t="n"/>
    </row>
    <row r="334">
      <c r="A334" s="29" t="n"/>
      <c r="B334" s="29" t="n"/>
      <c r="C334" s="29" t="n"/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  <c r="AA334" s="29" t="n"/>
    </row>
    <row r="335">
      <c r="A335" s="29" t="n"/>
      <c r="B335" s="29" t="n"/>
      <c r="C335" s="29" t="n"/>
      <c r="D335" s="29" t="n"/>
      <c r="E335" s="29" t="n"/>
      <c r="F335" s="29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  <c r="AA335" s="29" t="n"/>
    </row>
    <row r="336">
      <c r="A336" s="29" t="n"/>
      <c r="B336" s="29" t="n"/>
      <c r="C336" s="29" t="n"/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  <c r="AA336" s="29" t="n"/>
    </row>
    <row r="337">
      <c r="A337" s="29" t="n"/>
      <c r="B337" s="29" t="n"/>
      <c r="C337" s="29" t="n"/>
      <c r="D337" s="29" t="n"/>
      <c r="E337" s="29" t="n"/>
      <c r="F337" s="29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  <c r="AA337" s="29" t="n"/>
    </row>
    <row r="338">
      <c r="A338" s="29" t="n"/>
      <c r="B338" s="29" t="n"/>
      <c r="C338" s="29" t="n"/>
      <c r="D338" s="29" t="n"/>
      <c r="E338" s="29" t="n"/>
      <c r="F338" s="29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  <c r="AA338" s="29" t="n"/>
    </row>
    <row r="339">
      <c r="A339" s="29" t="n"/>
      <c r="B339" s="29" t="n"/>
      <c r="C339" s="29" t="n"/>
      <c r="D339" s="29" t="n"/>
      <c r="E339" s="29" t="n"/>
      <c r="F339" s="29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  <c r="AA339" s="29" t="n"/>
    </row>
    <row r="340">
      <c r="A340" s="29" t="n"/>
      <c r="B340" s="29" t="n"/>
      <c r="C340" s="29" t="n"/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  <c r="AA340" s="29" t="n"/>
    </row>
    <row r="341">
      <c r="A341" s="29" t="n"/>
      <c r="B341" s="29" t="n"/>
      <c r="C341" s="29" t="n"/>
      <c r="D341" s="29" t="n"/>
      <c r="E341" s="29" t="n"/>
      <c r="F341" s="29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  <c r="AA341" s="29" t="n"/>
    </row>
    <row r="342">
      <c r="A342" s="29" t="n"/>
      <c r="B342" s="29" t="n"/>
      <c r="C342" s="29" t="n"/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  <c r="AA342" s="29" t="n"/>
    </row>
    <row r="343">
      <c r="A343" s="29" t="n"/>
      <c r="B343" s="29" t="n"/>
      <c r="C343" s="29" t="n"/>
      <c r="D343" s="29" t="n"/>
      <c r="E343" s="29" t="n"/>
      <c r="F343" s="29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  <c r="AA343" s="29" t="n"/>
    </row>
    <row r="344">
      <c r="A344" s="29" t="n"/>
      <c r="B344" s="29" t="n"/>
      <c r="C344" s="29" t="n"/>
      <c r="D344" s="29" t="n"/>
      <c r="E344" s="29" t="n"/>
      <c r="F344" s="29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  <c r="AA344" s="29" t="n"/>
    </row>
    <row r="345">
      <c r="A345" s="29" t="n"/>
      <c r="B345" s="29" t="n"/>
      <c r="C345" s="29" t="n"/>
      <c r="D345" s="29" t="n"/>
      <c r="E345" s="29" t="n"/>
      <c r="F345" s="29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  <c r="AA345" s="29" t="n"/>
    </row>
    <row r="346">
      <c r="A346" s="29" t="n"/>
      <c r="B346" s="29" t="n"/>
      <c r="C346" s="29" t="n"/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  <c r="AA346" s="29" t="n"/>
    </row>
    <row r="347">
      <c r="A347" s="29" t="n"/>
      <c r="B347" s="29" t="n"/>
      <c r="C347" s="29" t="n"/>
      <c r="D347" s="29" t="n"/>
      <c r="E347" s="29" t="n"/>
      <c r="F347" s="29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  <c r="AA347" s="29" t="n"/>
    </row>
    <row r="348">
      <c r="A348" s="29" t="n"/>
      <c r="B348" s="29" t="n"/>
      <c r="C348" s="29" t="n"/>
      <c r="D348" s="29" t="n"/>
      <c r="E348" s="29" t="n"/>
      <c r="F348" s="29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  <c r="AA348" s="29" t="n"/>
    </row>
    <row r="349">
      <c r="A349" s="29" t="n"/>
      <c r="B349" s="29" t="n"/>
      <c r="C349" s="29" t="n"/>
      <c r="D349" s="29" t="n"/>
      <c r="E349" s="29" t="n"/>
      <c r="F349" s="29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  <c r="AA349" s="29" t="n"/>
    </row>
    <row r="350">
      <c r="A350" s="29" t="n"/>
      <c r="B350" s="29" t="n"/>
      <c r="C350" s="29" t="n"/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  <c r="AA350" s="29" t="n"/>
    </row>
    <row r="351">
      <c r="A351" s="29" t="n"/>
      <c r="B351" s="29" t="n"/>
      <c r="C351" s="29" t="n"/>
      <c r="D351" s="29" t="n"/>
      <c r="E351" s="29" t="n"/>
      <c r="F351" s="29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  <c r="AA351" s="29" t="n"/>
    </row>
    <row r="352">
      <c r="A352" s="29" t="n"/>
      <c r="B352" s="29" t="n"/>
      <c r="C352" s="29" t="n"/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  <c r="AA352" s="29" t="n"/>
    </row>
    <row r="353">
      <c r="A353" s="29" t="n"/>
      <c r="B353" s="29" t="n"/>
      <c r="C353" s="29" t="n"/>
      <c r="D353" s="29" t="n"/>
      <c r="E353" s="29" t="n"/>
      <c r="F353" s="29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  <c r="AA353" s="29" t="n"/>
    </row>
    <row r="354">
      <c r="A354" s="29" t="n"/>
      <c r="B354" s="29" t="n"/>
      <c r="C354" s="29" t="n"/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  <c r="AA354" s="29" t="n"/>
    </row>
    <row r="355">
      <c r="A355" s="29" t="n"/>
      <c r="B355" s="29" t="n"/>
      <c r="C355" s="29" t="n"/>
      <c r="D355" s="29" t="n"/>
      <c r="E355" s="29" t="n"/>
      <c r="F355" s="29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  <c r="AA355" s="29" t="n"/>
    </row>
    <row r="356">
      <c r="A356" s="29" t="n"/>
      <c r="B356" s="29" t="n"/>
      <c r="C356" s="29" t="n"/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  <c r="AA356" s="29" t="n"/>
    </row>
    <row r="357">
      <c r="A357" s="29" t="n"/>
      <c r="B357" s="29" t="n"/>
      <c r="C357" s="29" t="n"/>
      <c r="D357" s="29" t="n"/>
      <c r="E357" s="29" t="n"/>
      <c r="F357" s="29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  <c r="AA357" s="29" t="n"/>
    </row>
    <row r="358">
      <c r="A358" s="29" t="n"/>
      <c r="B358" s="29" t="n"/>
      <c r="C358" s="29" t="n"/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  <c r="AA358" s="29" t="n"/>
    </row>
    <row r="359">
      <c r="A359" s="29" t="n"/>
      <c r="B359" s="29" t="n"/>
      <c r="C359" s="29" t="n"/>
      <c r="D359" s="29" t="n"/>
      <c r="E359" s="29" t="n"/>
      <c r="F359" s="29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  <c r="AA359" s="29" t="n"/>
    </row>
    <row r="360">
      <c r="A360" s="29" t="n"/>
      <c r="B360" s="29" t="n"/>
      <c r="C360" s="29" t="n"/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  <c r="AA360" s="29" t="n"/>
    </row>
    <row r="361">
      <c r="A361" s="29" t="n"/>
      <c r="B361" s="29" t="n"/>
      <c r="C361" s="29" t="n"/>
      <c r="D361" s="29" t="n"/>
      <c r="E361" s="29" t="n"/>
      <c r="F361" s="29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  <c r="AA361" s="29" t="n"/>
    </row>
    <row r="362">
      <c r="A362" s="29" t="n"/>
      <c r="B362" s="29" t="n"/>
      <c r="C362" s="29" t="n"/>
      <c r="D362" s="29" t="n"/>
      <c r="E362" s="29" t="n"/>
      <c r="F362" s="29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  <c r="AA362" s="29" t="n"/>
    </row>
    <row r="363">
      <c r="A363" s="29" t="n"/>
      <c r="B363" s="29" t="n"/>
      <c r="C363" s="29" t="n"/>
      <c r="D363" s="29" t="n"/>
      <c r="E363" s="29" t="n"/>
      <c r="F363" s="29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  <c r="AA363" s="29" t="n"/>
    </row>
    <row r="364">
      <c r="A364" s="29" t="n"/>
      <c r="B364" s="29" t="n"/>
      <c r="C364" s="29" t="n"/>
      <c r="D364" s="29" t="n"/>
      <c r="E364" s="29" t="n"/>
      <c r="F364" s="29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  <c r="AA364" s="29" t="n"/>
    </row>
    <row r="365">
      <c r="A365" s="29" t="n"/>
      <c r="B365" s="29" t="n"/>
      <c r="C365" s="29" t="n"/>
      <c r="D365" s="29" t="n"/>
      <c r="E365" s="29" t="n"/>
      <c r="F365" s="29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  <c r="AA365" s="29" t="n"/>
    </row>
    <row r="366">
      <c r="A366" s="29" t="n"/>
      <c r="B366" s="29" t="n"/>
      <c r="C366" s="29" t="n"/>
      <c r="D366" s="29" t="n"/>
      <c r="E366" s="29" t="n"/>
      <c r="F366" s="29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  <c r="AA366" s="29" t="n"/>
    </row>
    <row r="367">
      <c r="A367" s="29" t="n"/>
      <c r="B367" s="29" t="n"/>
      <c r="C367" s="29" t="n"/>
      <c r="D367" s="29" t="n"/>
      <c r="E367" s="29" t="n"/>
      <c r="F367" s="29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  <c r="AA367" s="29" t="n"/>
    </row>
    <row r="368">
      <c r="A368" s="29" t="n"/>
      <c r="B368" s="29" t="n"/>
      <c r="C368" s="29" t="n"/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  <c r="AA368" s="29" t="n"/>
    </row>
    <row r="369">
      <c r="A369" s="29" t="n"/>
      <c r="B369" s="29" t="n"/>
      <c r="C369" s="29" t="n"/>
      <c r="D369" s="29" t="n"/>
      <c r="E369" s="29" t="n"/>
      <c r="F369" s="29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  <c r="AA369" s="29" t="n"/>
    </row>
    <row r="370">
      <c r="A370" s="29" t="n"/>
      <c r="B370" s="29" t="n"/>
      <c r="C370" s="29" t="n"/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  <c r="AA370" s="29" t="n"/>
    </row>
    <row r="371">
      <c r="A371" s="29" t="n"/>
      <c r="B371" s="29" t="n"/>
      <c r="C371" s="29" t="n"/>
      <c r="D371" s="29" t="n"/>
      <c r="E371" s="29" t="n"/>
      <c r="F371" s="29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  <c r="AA371" s="29" t="n"/>
    </row>
    <row r="372">
      <c r="A372" s="29" t="n"/>
      <c r="B372" s="29" t="n"/>
      <c r="C372" s="29" t="n"/>
      <c r="D372" s="29" t="n"/>
      <c r="E372" s="29" t="n"/>
      <c r="F372" s="29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  <c r="AA372" s="29" t="n"/>
    </row>
    <row r="373">
      <c r="A373" s="29" t="n"/>
      <c r="B373" s="29" t="n"/>
      <c r="C373" s="29" t="n"/>
      <c r="D373" s="29" t="n"/>
      <c r="E373" s="29" t="n"/>
      <c r="F373" s="29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  <c r="AA373" s="29" t="n"/>
    </row>
    <row r="374">
      <c r="A374" s="29" t="n"/>
      <c r="B374" s="29" t="n"/>
      <c r="C374" s="29" t="n"/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  <c r="AA374" s="29" t="n"/>
    </row>
    <row r="375">
      <c r="A375" s="29" t="n"/>
      <c r="B375" s="29" t="n"/>
      <c r="C375" s="29" t="n"/>
      <c r="D375" s="29" t="n"/>
      <c r="E375" s="29" t="n"/>
      <c r="F375" s="29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  <c r="AA375" s="29" t="n"/>
    </row>
    <row r="376">
      <c r="A376" s="29" t="n"/>
      <c r="B376" s="29" t="n"/>
      <c r="C376" s="29" t="n"/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  <c r="AA376" s="29" t="n"/>
    </row>
    <row r="377">
      <c r="A377" s="29" t="n"/>
      <c r="B377" s="29" t="n"/>
      <c r="C377" s="29" t="n"/>
      <c r="D377" s="29" t="n"/>
      <c r="E377" s="29" t="n"/>
      <c r="F377" s="29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  <c r="AA377" s="29" t="n"/>
    </row>
    <row r="378">
      <c r="A378" s="29" t="n"/>
      <c r="B378" s="29" t="n"/>
      <c r="C378" s="29" t="n"/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  <c r="AA378" s="29" t="n"/>
    </row>
    <row r="379">
      <c r="A379" s="29" t="n"/>
      <c r="B379" s="29" t="n"/>
      <c r="C379" s="29" t="n"/>
      <c r="D379" s="29" t="n"/>
      <c r="E379" s="29" t="n"/>
      <c r="F379" s="29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  <c r="AA379" s="29" t="n"/>
    </row>
    <row r="380">
      <c r="A380" s="29" t="n"/>
      <c r="B380" s="29" t="n"/>
      <c r="C380" s="29" t="n"/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  <c r="AA380" s="29" t="n"/>
    </row>
    <row r="381">
      <c r="A381" s="29" t="n"/>
      <c r="B381" s="29" t="n"/>
      <c r="C381" s="29" t="n"/>
      <c r="D381" s="29" t="n"/>
      <c r="E381" s="29" t="n"/>
      <c r="F381" s="29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  <c r="AA381" s="29" t="n"/>
    </row>
    <row r="382">
      <c r="A382" s="29" t="n"/>
      <c r="B382" s="29" t="n"/>
      <c r="C382" s="29" t="n"/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  <c r="AA382" s="29" t="n"/>
    </row>
    <row r="383">
      <c r="A383" s="29" t="n"/>
      <c r="B383" s="29" t="n"/>
      <c r="C383" s="29" t="n"/>
      <c r="D383" s="29" t="n"/>
      <c r="E383" s="29" t="n"/>
      <c r="F383" s="29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  <c r="AA383" s="29" t="n"/>
    </row>
    <row r="384">
      <c r="A384" s="29" t="n"/>
      <c r="B384" s="29" t="n"/>
      <c r="C384" s="29" t="n"/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  <c r="AA384" s="29" t="n"/>
    </row>
    <row r="385">
      <c r="A385" s="29" t="n"/>
      <c r="B385" s="29" t="n"/>
      <c r="C385" s="29" t="n"/>
      <c r="D385" s="29" t="n"/>
      <c r="E385" s="29" t="n"/>
      <c r="F385" s="29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  <c r="AA385" s="29" t="n"/>
    </row>
    <row r="386">
      <c r="A386" s="29" t="n"/>
      <c r="B386" s="29" t="n"/>
      <c r="C386" s="29" t="n"/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  <c r="AA386" s="29" t="n"/>
    </row>
    <row r="387">
      <c r="A387" s="29" t="n"/>
      <c r="B387" s="29" t="n"/>
      <c r="C387" s="29" t="n"/>
      <c r="D387" s="29" t="n"/>
      <c r="E387" s="29" t="n"/>
      <c r="F387" s="29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  <c r="AA387" s="29" t="n"/>
    </row>
    <row r="388">
      <c r="A388" s="29" t="n"/>
      <c r="B388" s="29" t="n"/>
      <c r="C388" s="29" t="n"/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  <c r="AA388" s="29" t="n"/>
    </row>
    <row r="389">
      <c r="A389" s="29" t="n"/>
      <c r="B389" s="29" t="n"/>
      <c r="C389" s="29" t="n"/>
      <c r="D389" s="29" t="n"/>
      <c r="E389" s="29" t="n"/>
      <c r="F389" s="29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  <c r="AA389" s="29" t="n"/>
    </row>
    <row r="390">
      <c r="A390" s="29" t="n"/>
      <c r="B390" s="29" t="n"/>
      <c r="C390" s="29" t="n"/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  <c r="AA390" s="29" t="n"/>
    </row>
    <row r="391">
      <c r="A391" s="29" t="n"/>
      <c r="B391" s="29" t="n"/>
      <c r="C391" s="29" t="n"/>
      <c r="D391" s="29" t="n"/>
      <c r="E391" s="29" t="n"/>
      <c r="F391" s="29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  <c r="AA391" s="29" t="n"/>
    </row>
    <row r="392">
      <c r="A392" s="29" t="n"/>
      <c r="B392" s="29" t="n"/>
      <c r="C392" s="29" t="n"/>
      <c r="D392" s="29" t="n"/>
      <c r="E392" s="29" t="n"/>
      <c r="F392" s="29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  <c r="AA392" s="29" t="n"/>
    </row>
    <row r="393">
      <c r="A393" s="29" t="n"/>
      <c r="B393" s="29" t="n"/>
      <c r="C393" s="29" t="n"/>
      <c r="D393" s="29" t="n"/>
      <c r="E393" s="29" t="n"/>
      <c r="F393" s="29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  <c r="AA393" s="29" t="n"/>
    </row>
    <row r="394">
      <c r="A394" s="29" t="n"/>
      <c r="B394" s="29" t="n"/>
      <c r="C394" s="29" t="n"/>
      <c r="D394" s="29" t="n"/>
      <c r="E394" s="29" t="n"/>
      <c r="F394" s="29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  <c r="AA394" s="29" t="n"/>
    </row>
    <row r="395">
      <c r="A395" s="29" t="n"/>
      <c r="B395" s="29" t="n"/>
      <c r="C395" s="29" t="n"/>
      <c r="D395" s="29" t="n"/>
      <c r="E395" s="29" t="n"/>
      <c r="F395" s="29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  <c r="AA395" s="29" t="n"/>
    </row>
    <row r="396">
      <c r="A396" s="29" t="n"/>
      <c r="B396" s="29" t="n"/>
      <c r="C396" s="29" t="n"/>
      <c r="D396" s="29" t="n"/>
      <c r="E396" s="29" t="n"/>
      <c r="F396" s="29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  <c r="AA396" s="29" t="n"/>
    </row>
    <row r="397">
      <c r="A397" s="29" t="n"/>
      <c r="B397" s="29" t="n"/>
      <c r="C397" s="29" t="n"/>
      <c r="D397" s="29" t="n"/>
      <c r="E397" s="29" t="n"/>
      <c r="F397" s="29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  <c r="AA397" s="29" t="n"/>
    </row>
    <row r="398">
      <c r="A398" s="29" t="n"/>
      <c r="B398" s="29" t="n"/>
      <c r="C398" s="29" t="n"/>
      <c r="D398" s="29" t="n"/>
      <c r="E398" s="29" t="n"/>
      <c r="F398" s="29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  <c r="AA398" s="29" t="n"/>
    </row>
    <row r="399">
      <c r="A399" s="29" t="n"/>
      <c r="B399" s="29" t="n"/>
      <c r="C399" s="29" t="n"/>
      <c r="D399" s="29" t="n"/>
      <c r="E399" s="29" t="n"/>
      <c r="F399" s="29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  <c r="AA399" s="29" t="n"/>
    </row>
    <row r="400">
      <c r="A400" s="29" t="n"/>
      <c r="B400" s="29" t="n"/>
      <c r="C400" s="29" t="n"/>
      <c r="D400" s="29" t="n"/>
      <c r="E400" s="29" t="n"/>
      <c r="F400" s="29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  <c r="AA400" s="29" t="n"/>
    </row>
    <row r="401">
      <c r="A401" s="29" t="n"/>
      <c r="B401" s="29" t="n"/>
      <c r="C401" s="29" t="n"/>
      <c r="D401" s="29" t="n"/>
      <c r="E401" s="29" t="n"/>
      <c r="F401" s="29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  <c r="AA401" s="29" t="n"/>
    </row>
    <row r="402">
      <c r="A402" s="29" t="n"/>
      <c r="B402" s="29" t="n"/>
      <c r="C402" s="29" t="n"/>
      <c r="D402" s="29" t="n"/>
      <c r="E402" s="29" t="n"/>
      <c r="F402" s="29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  <c r="AA402" s="29" t="n"/>
    </row>
    <row r="403">
      <c r="A403" s="29" t="n"/>
      <c r="B403" s="29" t="n"/>
      <c r="C403" s="29" t="n"/>
      <c r="D403" s="29" t="n"/>
      <c r="E403" s="29" t="n"/>
      <c r="F403" s="29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  <c r="AA403" s="29" t="n"/>
    </row>
    <row r="404">
      <c r="A404" s="29" t="n"/>
      <c r="B404" s="29" t="n"/>
      <c r="C404" s="29" t="n"/>
      <c r="D404" s="29" t="n"/>
      <c r="E404" s="29" t="n"/>
      <c r="F404" s="29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  <c r="AA404" s="29" t="n"/>
    </row>
    <row r="405">
      <c r="A405" s="29" t="n"/>
      <c r="B405" s="29" t="n"/>
      <c r="C405" s="29" t="n"/>
      <c r="D405" s="29" t="n"/>
      <c r="E405" s="29" t="n"/>
      <c r="F405" s="29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  <c r="AA405" s="29" t="n"/>
    </row>
    <row r="406">
      <c r="A406" s="29" t="n"/>
      <c r="B406" s="29" t="n"/>
      <c r="C406" s="29" t="n"/>
      <c r="D406" s="29" t="n"/>
      <c r="E406" s="29" t="n"/>
      <c r="F406" s="29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  <c r="AA406" s="29" t="n"/>
    </row>
    <row r="407">
      <c r="A407" s="29" t="n"/>
      <c r="B407" s="29" t="n"/>
      <c r="C407" s="29" t="n"/>
      <c r="D407" s="29" t="n"/>
      <c r="E407" s="29" t="n"/>
      <c r="F407" s="29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  <c r="AA407" s="29" t="n"/>
    </row>
    <row r="408">
      <c r="A408" s="29" t="n"/>
      <c r="B408" s="29" t="n"/>
      <c r="C408" s="29" t="n"/>
      <c r="D408" s="29" t="n"/>
      <c r="E408" s="29" t="n"/>
      <c r="F408" s="29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  <c r="AA408" s="29" t="n"/>
    </row>
    <row r="409">
      <c r="A409" s="29" t="n"/>
      <c r="B409" s="29" t="n"/>
      <c r="C409" s="29" t="n"/>
      <c r="D409" s="29" t="n"/>
      <c r="E409" s="29" t="n"/>
      <c r="F409" s="29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  <c r="AA409" s="29" t="n"/>
    </row>
    <row r="410">
      <c r="A410" s="29" t="n"/>
      <c r="B410" s="29" t="n"/>
      <c r="C410" s="29" t="n"/>
      <c r="D410" s="29" t="n"/>
      <c r="E410" s="29" t="n"/>
      <c r="F410" s="29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  <c r="AA410" s="29" t="n"/>
    </row>
    <row r="411">
      <c r="A411" s="29" t="n"/>
      <c r="B411" s="29" t="n"/>
      <c r="C411" s="29" t="n"/>
      <c r="D411" s="29" t="n"/>
      <c r="E411" s="29" t="n"/>
      <c r="F411" s="29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  <c r="AA411" s="29" t="n"/>
    </row>
    <row r="412">
      <c r="A412" s="29" t="n"/>
      <c r="B412" s="29" t="n"/>
      <c r="C412" s="29" t="n"/>
      <c r="D412" s="29" t="n"/>
      <c r="E412" s="29" t="n"/>
      <c r="F412" s="29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  <c r="AA412" s="29" t="n"/>
    </row>
    <row r="413">
      <c r="A413" s="29" t="n"/>
      <c r="B413" s="29" t="n"/>
      <c r="C413" s="29" t="n"/>
      <c r="D413" s="29" t="n"/>
      <c r="E413" s="29" t="n"/>
      <c r="F413" s="29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  <c r="AA413" s="29" t="n"/>
    </row>
    <row r="414">
      <c r="A414" s="29" t="n"/>
      <c r="B414" s="29" t="n"/>
      <c r="C414" s="29" t="n"/>
      <c r="D414" s="29" t="n"/>
      <c r="E414" s="29" t="n"/>
      <c r="F414" s="29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  <c r="AA414" s="29" t="n"/>
    </row>
    <row r="415">
      <c r="A415" s="29" t="n"/>
      <c r="B415" s="29" t="n"/>
      <c r="C415" s="29" t="n"/>
      <c r="D415" s="29" t="n"/>
      <c r="E415" s="29" t="n"/>
      <c r="F415" s="29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  <c r="AA415" s="29" t="n"/>
    </row>
    <row r="416">
      <c r="A416" s="29" t="n"/>
      <c r="B416" s="29" t="n"/>
      <c r="C416" s="29" t="n"/>
      <c r="D416" s="29" t="n"/>
      <c r="E416" s="29" t="n"/>
      <c r="F416" s="29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  <c r="AA416" s="29" t="n"/>
    </row>
    <row r="417">
      <c r="A417" s="29" t="n"/>
      <c r="B417" s="29" t="n"/>
      <c r="C417" s="29" t="n"/>
      <c r="D417" s="29" t="n"/>
      <c r="E417" s="29" t="n"/>
      <c r="F417" s="29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  <c r="AA417" s="29" t="n"/>
    </row>
    <row r="418">
      <c r="A418" s="29" t="n"/>
      <c r="B418" s="29" t="n"/>
      <c r="C418" s="29" t="n"/>
      <c r="D418" s="29" t="n"/>
      <c r="E418" s="29" t="n"/>
      <c r="F418" s="29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  <c r="AA418" s="29" t="n"/>
    </row>
    <row r="419">
      <c r="A419" s="29" t="n"/>
      <c r="B419" s="29" t="n"/>
      <c r="C419" s="29" t="n"/>
      <c r="D419" s="29" t="n"/>
      <c r="E419" s="29" t="n"/>
      <c r="F419" s="29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  <c r="AA419" s="29" t="n"/>
    </row>
    <row r="420">
      <c r="A420" s="29" t="n"/>
      <c r="B420" s="29" t="n"/>
      <c r="C420" s="29" t="n"/>
      <c r="D420" s="29" t="n"/>
      <c r="E420" s="29" t="n"/>
      <c r="F420" s="29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  <c r="AA420" s="29" t="n"/>
    </row>
    <row r="421">
      <c r="A421" s="29" t="n"/>
      <c r="B421" s="29" t="n"/>
      <c r="C421" s="29" t="n"/>
      <c r="D421" s="29" t="n"/>
      <c r="E421" s="29" t="n"/>
      <c r="F421" s="29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  <c r="AA421" s="29" t="n"/>
    </row>
    <row r="422">
      <c r="A422" s="29" t="n"/>
      <c r="B422" s="29" t="n"/>
      <c r="C422" s="29" t="n"/>
      <c r="D422" s="29" t="n"/>
      <c r="E422" s="29" t="n"/>
      <c r="F422" s="29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  <c r="AA422" s="29" t="n"/>
    </row>
    <row r="423">
      <c r="A423" s="29" t="n"/>
      <c r="B423" s="29" t="n"/>
      <c r="C423" s="29" t="n"/>
      <c r="D423" s="29" t="n"/>
      <c r="E423" s="29" t="n"/>
      <c r="F423" s="29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  <c r="AA423" s="29" t="n"/>
    </row>
    <row r="424">
      <c r="A424" s="29" t="n"/>
      <c r="B424" s="29" t="n"/>
      <c r="C424" s="29" t="n"/>
      <c r="D424" s="29" t="n"/>
      <c r="E424" s="29" t="n"/>
      <c r="F424" s="29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  <c r="AA424" s="29" t="n"/>
    </row>
    <row r="425">
      <c r="A425" s="29" t="n"/>
      <c r="B425" s="29" t="n"/>
      <c r="C425" s="29" t="n"/>
      <c r="D425" s="29" t="n"/>
      <c r="E425" s="29" t="n"/>
      <c r="F425" s="29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  <c r="AA425" s="29" t="n"/>
    </row>
    <row r="426">
      <c r="A426" s="29" t="n"/>
      <c r="B426" s="29" t="n"/>
      <c r="C426" s="29" t="n"/>
      <c r="D426" s="29" t="n"/>
      <c r="E426" s="29" t="n"/>
      <c r="F426" s="29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  <c r="AA426" s="29" t="n"/>
    </row>
    <row r="427">
      <c r="A427" s="29" t="n"/>
      <c r="B427" s="29" t="n"/>
      <c r="C427" s="29" t="n"/>
      <c r="D427" s="29" t="n"/>
      <c r="E427" s="29" t="n"/>
      <c r="F427" s="29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  <c r="AA427" s="29" t="n"/>
    </row>
    <row r="428">
      <c r="A428" s="29" t="n"/>
      <c r="B428" s="29" t="n"/>
      <c r="C428" s="29" t="n"/>
      <c r="D428" s="29" t="n"/>
      <c r="E428" s="29" t="n"/>
      <c r="F428" s="29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  <c r="AA428" s="29" t="n"/>
    </row>
    <row r="429">
      <c r="A429" s="29" t="n"/>
      <c r="B429" s="29" t="n"/>
      <c r="C429" s="29" t="n"/>
      <c r="D429" s="29" t="n"/>
      <c r="E429" s="29" t="n"/>
      <c r="F429" s="29" t="n"/>
      <c r="G429" s="29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  <c r="AA429" s="29" t="n"/>
    </row>
    <row r="430">
      <c r="A430" s="29" t="n"/>
      <c r="B430" s="29" t="n"/>
      <c r="C430" s="29" t="n"/>
      <c r="D430" s="29" t="n"/>
      <c r="E430" s="29" t="n"/>
      <c r="F430" s="29" t="n"/>
      <c r="G430" s="29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  <c r="AA430" s="29" t="n"/>
    </row>
    <row r="431">
      <c r="A431" s="29" t="n"/>
      <c r="B431" s="29" t="n"/>
      <c r="C431" s="29" t="n"/>
      <c r="D431" s="29" t="n"/>
      <c r="E431" s="29" t="n"/>
      <c r="F431" s="29" t="n"/>
      <c r="G431" s="29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  <c r="AA431" s="29" t="n"/>
    </row>
    <row r="432">
      <c r="A432" s="29" t="n"/>
      <c r="B432" s="29" t="n"/>
      <c r="C432" s="29" t="n"/>
      <c r="D432" s="29" t="n"/>
      <c r="E432" s="29" t="n"/>
      <c r="F432" s="29" t="n"/>
      <c r="G432" s="29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  <c r="AA432" s="29" t="n"/>
    </row>
    <row r="433">
      <c r="A433" s="29" t="n"/>
      <c r="B433" s="29" t="n"/>
      <c r="C433" s="29" t="n"/>
      <c r="D433" s="29" t="n"/>
      <c r="E433" s="29" t="n"/>
      <c r="F433" s="29" t="n"/>
      <c r="G433" s="29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  <c r="AA433" s="29" t="n"/>
    </row>
    <row r="434">
      <c r="A434" s="29" t="n"/>
      <c r="B434" s="29" t="n"/>
      <c r="C434" s="29" t="n"/>
      <c r="D434" s="29" t="n"/>
      <c r="E434" s="29" t="n"/>
      <c r="F434" s="29" t="n"/>
      <c r="G434" s="29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  <c r="AA434" s="29" t="n"/>
    </row>
    <row r="435">
      <c r="A435" s="29" t="n"/>
      <c r="B435" s="29" t="n"/>
      <c r="C435" s="29" t="n"/>
      <c r="D435" s="29" t="n"/>
      <c r="E435" s="29" t="n"/>
      <c r="F435" s="29" t="n"/>
      <c r="G435" s="29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  <c r="AA435" s="29" t="n"/>
    </row>
    <row r="436">
      <c r="A436" s="29" t="n"/>
      <c r="B436" s="29" t="n"/>
      <c r="C436" s="29" t="n"/>
      <c r="D436" s="29" t="n"/>
      <c r="E436" s="29" t="n"/>
      <c r="F436" s="29" t="n"/>
      <c r="G436" s="29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  <c r="AA436" s="29" t="n"/>
    </row>
    <row r="437">
      <c r="A437" s="29" t="n"/>
      <c r="B437" s="29" t="n"/>
      <c r="C437" s="29" t="n"/>
      <c r="D437" s="29" t="n"/>
      <c r="E437" s="29" t="n"/>
      <c r="F437" s="29" t="n"/>
      <c r="G437" s="29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  <c r="AA437" s="29" t="n"/>
    </row>
    <row r="438">
      <c r="A438" s="29" t="n"/>
      <c r="B438" s="29" t="n"/>
      <c r="C438" s="29" t="n"/>
      <c r="D438" s="29" t="n"/>
      <c r="E438" s="29" t="n"/>
      <c r="F438" s="29" t="n"/>
      <c r="G438" s="29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  <c r="AA438" s="29" t="n"/>
    </row>
    <row r="439">
      <c r="A439" s="29" t="n"/>
      <c r="B439" s="29" t="n"/>
      <c r="C439" s="29" t="n"/>
      <c r="D439" s="29" t="n"/>
      <c r="E439" s="29" t="n"/>
      <c r="F439" s="29" t="n"/>
      <c r="G439" s="29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  <c r="AA439" s="29" t="n"/>
    </row>
    <row r="440">
      <c r="A440" s="29" t="n"/>
      <c r="B440" s="29" t="n"/>
      <c r="C440" s="29" t="n"/>
      <c r="D440" s="29" t="n"/>
      <c r="E440" s="29" t="n"/>
      <c r="F440" s="29" t="n"/>
      <c r="G440" s="29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  <c r="AA440" s="29" t="n"/>
    </row>
    <row r="441">
      <c r="A441" s="29" t="n"/>
      <c r="B441" s="29" t="n"/>
      <c r="C441" s="29" t="n"/>
      <c r="D441" s="29" t="n"/>
      <c r="E441" s="29" t="n"/>
      <c r="F441" s="29" t="n"/>
      <c r="G441" s="29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  <c r="AA441" s="29" t="n"/>
    </row>
    <row r="442">
      <c r="A442" s="29" t="n"/>
      <c r="B442" s="29" t="n"/>
      <c r="C442" s="29" t="n"/>
      <c r="D442" s="29" t="n"/>
      <c r="E442" s="29" t="n"/>
      <c r="F442" s="29" t="n"/>
      <c r="G442" s="29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  <c r="AA442" s="29" t="n"/>
    </row>
    <row r="443">
      <c r="A443" s="29" t="n"/>
      <c r="B443" s="29" t="n"/>
      <c r="C443" s="29" t="n"/>
      <c r="D443" s="29" t="n"/>
      <c r="E443" s="29" t="n"/>
      <c r="F443" s="29" t="n"/>
      <c r="G443" s="29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  <c r="AA443" s="29" t="n"/>
    </row>
    <row r="444">
      <c r="A444" s="29" t="n"/>
      <c r="B444" s="29" t="n"/>
      <c r="C444" s="29" t="n"/>
      <c r="D444" s="29" t="n"/>
      <c r="E444" s="29" t="n"/>
      <c r="F444" s="29" t="n"/>
      <c r="G444" s="29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  <c r="AA444" s="29" t="n"/>
    </row>
    <row r="445">
      <c r="A445" s="29" t="n"/>
      <c r="B445" s="29" t="n"/>
      <c r="C445" s="29" t="n"/>
      <c r="D445" s="29" t="n"/>
      <c r="E445" s="29" t="n"/>
      <c r="F445" s="29" t="n"/>
      <c r="G445" s="29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  <c r="AA445" s="29" t="n"/>
    </row>
    <row r="446">
      <c r="A446" s="29" t="n"/>
      <c r="B446" s="29" t="n"/>
      <c r="C446" s="29" t="n"/>
      <c r="D446" s="29" t="n"/>
      <c r="E446" s="29" t="n"/>
      <c r="F446" s="29" t="n"/>
      <c r="G446" s="29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  <c r="AA446" s="29" t="n"/>
    </row>
    <row r="447">
      <c r="A447" s="29" t="n"/>
      <c r="B447" s="29" t="n"/>
      <c r="C447" s="29" t="n"/>
      <c r="D447" s="29" t="n"/>
      <c r="E447" s="29" t="n"/>
      <c r="F447" s="29" t="n"/>
      <c r="G447" s="29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  <c r="AA447" s="29" t="n"/>
    </row>
    <row r="448">
      <c r="A448" s="29" t="n"/>
      <c r="B448" s="29" t="n"/>
      <c r="C448" s="29" t="n"/>
      <c r="D448" s="29" t="n"/>
      <c r="E448" s="29" t="n"/>
      <c r="F448" s="29" t="n"/>
      <c r="G448" s="29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  <c r="AA448" s="29" t="n"/>
    </row>
    <row r="449">
      <c r="A449" s="29" t="n"/>
      <c r="B449" s="29" t="n"/>
      <c r="C449" s="29" t="n"/>
      <c r="D449" s="29" t="n"/>
      <c r="E449" s="29" t="n"/>
      <c r="F449" s="29" t="n"/>
      <c r="G449" s="29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  <c r="AA449" s="29" t="n"/>
    </row>
    <row r="450">
      <c r="A450" s="29" t="n"/>
      <c r="B450" s="29" t="n"/>
      <c r="C450" s="29" t="n"/>
      <c r="D450" s="29" t="n"/>
      <c r="E450" s="29" t="n"/>
      <c r="F450" s="29" t="n"/>
      <c r="G450" s="29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  <c r="AA450" s="29" t="n"/>
    </row>
    <row r="451">
      <c r="A451" s="29" t="n"/>
      <c r="B451" s="29" t="n"/>
      <c r="C451" s="29" t="n"/>
      <c r="D451" s="29" t="n"/>
      <c r="E451" s="29" t="n"/>
      <c r="F451" s="29" t="n"/>
      <c r="G451" s="29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  <c r="AA451" s="29" t="n"/>
    </row>
    <row r="452">
      <c r="A452" s="29" t="n"/>
      <c r="B452" s="29" t="n"/>
      <c r="C452" s="29" t="n"/>
      <c r="D452" s="29" t="n"/>
      <c r="E452" s="29" t="n"/>
      <c r="F452" s="29" t="n"/>
      <c r="G452" s="29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  <c r="AA452" s="29" t="n"/>
    </row>
    <row r="453">
      <c r="A453" s="29" t="n"/>
      <c r="B453" s="29" t="n"/>
      <c r="C453" s="29" t="n"/>
      <c r="D453" s="29" t="n"/>
      <c r="E453" s="29" t="n"/>
      <c r="F453" s="29" t="n"/>
      <c r="G453" s="29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  <c r="AA453" s="29" t="n"/>
    </row>
    <row r="454">
      <c r="A454" s="29" t="n"/>
      <c r="B454" s="29" t="n"/>
      <c r="C454" s="29" t="n"/>
      <c r="D454" s="29" t="n"/>
      <c r="E454" s="29" t="n"/>
      <c r="F454" s="29" t="n"/>
      <c r="G454" s="29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  <c r="AA454" s="29" t="n"/>
    </row>
    <row r="455">
      <c r="A455" s="29" t="n"/>
      <c r="B455" s="29" t="n"/>
      <c r="C455" s="29" t="n"/>
      <c r="D455" s="29" t="n"/>
      <c r="E455" s="29" t="n"/>
      <c r="F455" s="29" t="n"/>
      <c r="G455" s="29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  <c r="AA455" s="29" t="n"/>
    </row>
    <row r="456">
      <c r="A456" s="29" t="n"/>
      <c r="B456" s="29" t="n"/>
      <c r="C456" s="29" t="n"/>
      <c r="D456" s="29" t="n"/>
      <c r="E456" s="29" t="n"/>
      <c r="F456" s="29" t="n"/>
      <c r="G456" s="29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  <c r="AA456" s="29" t="n"/>
    </row>
    <row r="457">
      <c r="A457" s="29" t="n"/>
      <c r="B457" s="29" t="n"/>
      <c r="C457" s="29" t="n"/>
      <c r="D457" s="29" t="n"/>
      <c r="E457" s="29" t="n"/>
      <c r="F457" s="29" t="n"/>
      <c r="G457" s="29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  <c r="AA457" s="29" t="n"/>
    </row>
    <row r="458">
      <c r="A458" s="29" t="n"/>
      <c r="B458" s="29" t="n"/>
      <c r="C458" s="29" t="n"/>
      <c r="D458" s="29" t="n"/>
      <c r="E458" s="29" t="n"/>
      <c r="F458" s="29" t="n"/>
      <c r="G458" s="29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  <c r="AA458" s="29" t="n"/>
    </row>
    <row r="459">
      <c r="A459" s="29" t="n"/>
      <c r="B459" s="29" t="n"/>
      <c r="C459" s="29" t="n"/>
      <c r="D459" s="29" t="n"/>
      <c r="E459" s="29" t="n"/>
      <c r="F459" s="29" t="n"/>
      <c r="G459" s="29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  <c r="AA459" s="29" t="n"/>
    </row>
    <row r="460">
      <c r="A460" s="29" t="n"/>
      <c r="B460" s="29" t="n"/>
      <c r="C460" s="29" t="n"/>
      <c r="D460" s="29" t="n"/>
      <c r="E460" s="29" t="n"/>
      <c r="F460" s="29" t="n"/>
      <c r="G460" s="29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  <c r="AA460" s="29" t="n"/>
    </row>
    <row r="461">
      <c r="A461" s="29" t="n"/>
      <c r="B461" s="29" t="n"/>
      <c r="C461" s="29" t="n"/>
      <c r="D461" s="29" t="n"/>
      <c r="E461" s="29" t="n"/>
      <c r="F461" s="29" t="n"/>
      <c r="G461" s="29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  <c r="AA461" s="29" t="n"/>
    </row>
    <row r="462">
      <c r="A462" s="29" t="n"/>
      <c r="B462" s="29" t="n"/>
      <c r="C462" s="29" t="n"/>
      <c r="D462" s="29" t="n"/>
      <c r="E462" s="29" t="n"/>
      <c r="F462" s="29" t="n"/>
      <c r="G462" s="29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  <c r="AA462" s="29" t="n"/>
    </row>
    <row r="463">
      <c r="A463" s="29" t="n"/>
      <c r="B463" s="29" t="n"/>
      <c r="C463" s="29" t="n"/>
      <c r="D463" s="29" t="n"/>
      <c r="E463" s="29" t="n"/>
      <c r="F463" s="29" t="n"/>
      <c r="G463" s="29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  <c r="AA463" s="29" t="n"/>
    </row>
    <row r="464">
      <c r="A464" s="29" t="n"/>
      <c r="B464" s="29" t="n"/>
      <c r="C464" s="29" t="n"/>
      <c r="D464" s="29" t="n"/>
      <c r="E464" s="29" t="n"/>
      <c r="F464" s="29" t="n"/>
      <c r="G464" s="29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  <c r="AA464" s="29" t="n"/>
    </row>
    <row r="465">
      <c r="A465" s="29" t="n"/>
      <c r="B465" s="29" t="n"/>
      <c r="C465" s="29" t="n"/>
      <c r="D465" s="29" t="n"/>
      <c r="E465" s="29" t="n"/>
      <c r="F465" s="29" t="n"/>
      <c r="G465" s="29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  <c r="AA465" s="29" t="n"/>
    </row>
    <row r="466">
      <c r="A466" s="29" t="n"/>
      <c r="B466" s="29" t="n"/>
      <c r="C466" s="29" t="n"/>
      <c r="D466" s="29" t="n"/>
      <c r="E466" s="29" t="n"/>
      <c r="F466" s="29" t="n"/>
      <c r="G466" s="29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  <c r="AA466" s="29" t="n"/>
    </row>
    <row r="467">
      <c r="A467" s="29" t="n"/>
      <c r="B467" s="29" t="n"/>
      <c r="C467" s="29" t="n"/>
      <c r="D467" s="29" t="n"/>
      <c r="E467" s="29" t="n"/>
      <c r="F467" s="29" t="n"/>
      <c r="G467" s="29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  <c r="AA467" s="29" t="n"/>
    </row>
    <row r="468">
      <c r="A468" s="29" t="n"/>
      <c r="B468" s="29" t="n"/>
      <c r="C468" s="29" t="n"/>
      <c r="D468" s="29" t="n"/>
      <c r="E468" s="29" t="n"/>
      <c r="F468" s="29" t="n"/>
      <c r="G468" s="29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  <c r="AA468" s="29" t="n"/>
    </row>
    <row r="469">
      <c r="A469" s="29" t="n"/>
      <c r="B469" s="29" t="n"/>
      <c r="C469" s="29" t="n"/>
      <c r="D469" s="29" t="n"/>
      <c r="E469" s="29" t="n"/>
      <c r="F469" s="29" t="n"/>
      <c r="G469" s="29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  <c r="AA469" s="29" t="n"/>
    </row>
    <row r="470">
      <c r="A470" s="29" t="n"/>
      <c r="B470" s="29" t="n"/>
      <c r="C470" s="29" t="n"/>
      <c r="D470" s="29" t="n"/>
      <c r="E470" s="29" t="n"/>
      <c r="F470" s="29" t="n"/>
      <c r="G470" s="29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  <c r="AA470" s="29" t="n"/>
    </row>
    <row r="471">
      <c r="A471" s="29" t="n"/>
      <c r="B471" s="29" t="n"/>
      <c r="C471" s="29" t="n"/>
      <c r="D471" s="29" t="n"/>
      <c r="E471" s="29" t="n"/>
      <c r="F471" s="29" t="n"/>
      <c r="G471" s="29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  <c r="AA471" s="29" t="n"/>
    </row>
    <row r="472">
      <c r="A472" s="29" t="n"/>
      <c r="B472" s="29" t="n"/>
      <c r="C472" s="29" t="n"/>
      <c r="D472" s="29" t="n"/>
      <c r="E472" s="29" t="n"/>
      <c r="F472" s="29" t="n"/>
      <c r="G472" s="29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  <c r="AA472" s="29" t="n"/>
    </row>
    <row r="473">
      <c r="A473" s="29" t="n"/>
      <c r="B473" s="29" t="n"/>
      <c r="C473" s="29" t="n"/>
      <c r="D473" s="29" t="n"/>
      <c r="E473" s="29" t="n"/>
      <c r="F473" s="29" t="n"/>
      <c r="G473" s="29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  <c r="AA473" s="29" t="n"/>
    </row>
    <row r="474">
      <c r="A474" s="29" t="n"/>
      <c r="B474" s="29" t="n"/>
      <c r="C474" s="29" t="n"/>
      <c r="D474" s="29" t="n"/>
      <c r="E474" s="29" t="n"/>
      <c r="F474" s="29" t="n"/>
      <c r="G474" s="29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  <c r="AA474" s="29" t="n"/>
    </row>
    <row r="475">
      <c r="A475" s="29" t="n"/>
      <c r="B475" s="29" t="n"/>
      <c r="C475" s="29" t="n"/>
      <c r="D475" s="29" t="n"/>
      <c r="E475" s="29" t="n"/>
      <c r="F475" s="29" t="n"/>
      <c r="G475" s="29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  <c r="AA475" s="29" t="n"/>
    </row>
    <row r="476">
      <c r="A476" s="29" t="n"/>
      <c r="B476" s="29" t="n"/>
      <c r="C476" s="29" t="n"/>
      <c r="D476" s="29" t="n"/>
      <c r="E476" s="29" t="n"/>
      <c r="F476" s="29" t="n"/>
      <c r="G476" s="29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  <c r="AA476" s="29" t="n"/>
    </row>
    <row r="477">
      <c r="A477" s="29" t="n"/>
      <c r="B477" s="29" t="n"/>
      <c r="C477" s="29" t="n"/>
      <c r="D477" s="29" t="n"/>
      <c r="E477" s="29" t="n"/>
      <c r="F477" s="29" t="n"/>
      <c r="G477" s="29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  <c r="AA477" s="29" t="n"/>
    </row>
    <row r="478">
      <c r="A478" s="29" t="n"/>
      <c r="B478" s="29" t="n"/>
      <c r="C478" s="29" t="n"/>
      <c r="D478" s="29" t="n"/>
      <c r="E478" s="29" t="n"/>
      <c r="F478" s="29" t="n"/>
      <c r="G478" s="29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  <c r="AA478" s="29" t="n"/>
    </row>
    <row r="479">
      <c r="A479" s="29" t="n"/>
      <c r="B479" s="29" t="n"/>
      <c r="C479" s="29" t="n"/>
      <c r="D479" s="29" t="n"/>
      <c r="E479" s="29" t="n"/>
      <c r="F479" s="29" t="n"/>
      <c r="G479" s="29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  <c r="AA479" s="29" t="n"/>
    </row>
    <row r="480">
      <c r="A480" s="29" t="n"/>
      <c r="B480" s="29" t="n"/>
      <c r="C480" s="29" t="n"/>
      <c r="D480" s="29" t="n"/>
      <c r="E480" s="29" t="n"/>
      <c r="F480" s="29" t="n"/>
      <c r="G480" s="29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  <c r="AA480" s="29" t="n"/>
    </row>
    <row r="481">
      <c r="A481" s="29" t="n"/>
      <c r="B481" s="29" t="n"/>
      <c r="C481" s="29" t="n"/>
      <c r="D481" s="29" t="n"/>
      <c r="E481" s="29" t="n"/>
      <c r="F481" s="29" t="n"/>
      <c r="G481" s="29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  <c r="AA481" s="29" t="n"/>
    </row>
    <row r="482">
      <c r="A482" s="29" t="n"/>
      <c r="B482" s="29" t="n"/>
      <c r="C482" s="29" t="n"/>
      <c r="D482" s="29" t="n"/>
      <c r="E482" s="29" t="n"/>
      <c r="F482" s="29" t="n"/>
      <c r="G482" s="29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  <c r="AA482" s="29" t="n"/>
    </row>
    <row r="483">
      <c r="A483" s="29" t="n"/>
      <c r="B483" s="29" t="n"/>
      <c r="C483" s="29" t="n"/>
      <c r="D483" s="29" t="n"/>
      <c r="E483" s="29" t="n"/>
      <c r="F483" s="29" t="n"/>
      <c r="G483" s="29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  <c r="AA483" s="29" t="n"/>
    </row>
    <row r="484">
      <c r="A484" s="29" t="n"/>
      <c r="B484" s="29" t="n"/>
      <c r="C484" s="29" t="n"/>
      <c r="D484" s="29" t="n"/>
      <c r="E484" s="29" t="n"/>
      <c r="F484" s="29" t="n"/>
      <c r="G484" s="29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  <c r="AA484" s="29" t="n"/>
    </row>
    <row r="485">
      <c r="A485" s="29" t="n"/>
      <c r="B485" s="29" t="n"/>
      <c r="C485" s="29" t="n"/>
      <c r="D485" s="29" t="n"/>
      <c r="E485" s="29" t="n"/>
      <c r="F485" s="29" t="n"/>
      <c r="G485" s="29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  <c r="AA485" s="29" t="n"/>
    </row>
    <row r="486">
      <c r="A486" s="29" t="n"/>
      <c r="B486" s="29" t="n"/>
      <c r="C486" s="29" t="n"/>
      <c r="D486" s="29" t="n"/>
      <c r="E486" s="29" t="n"/>
      <c r="F486" s="29" t="n"/>
      <c r="G486" s="29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  <c r="AA486" s="29" t="n"/>
    </row>
    <row r="487">
      <c r="A487" s="29" t="n"/>
      <c r="B487" s="29" t="n"/>
      <c r="C487" s="29" t="n"/>
      <c r="D487" s="29" t="n"/>
      <c r="E487" s="29" t="n"/>
      <c r="F487" s="29" t="n"/>
      <c r="G487" s="29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  <c r="AA487" s="29" t="n"/>
    </row>
    <row r="488">
      <c r="A488" s="29" t="n"/>
      <c r="B488" s="29" t="n"/>
      <c r="C488" s="29" t="n"/>
      <c r="D488" s="29" t="n"/>
      <c r="E488" s="29" t="n"/>
      <c r="F488" s="29" t="n"/>
      <c r="G488" s="29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  <c r="AA488" s="29" t="n"/>
    </row>
    <row r="489">
      <c r="A489" s="29" t="n"/>
      <c r="B489" s="29" t="n"/>
      <c r="C489" s="29" t="n"/>
      <c r="D489" s="29" t="n"/>
      <c r="E489" s="29" t="n"/>
      <c r="F489" s="29" t="n"/>
      <c r="G489" s="29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  <c r="AA489" s="29" t="n"/>
    </row>
    <row r="490">
      <c r="A490" s="29" t="n"/>
      <c r="B490" s="29" t="n"/>
      <c r="C490" s="29" t="n"/>
      <c r="D490" s="29" t="n"/>
      <c r="E490" s="29" t="n"/>
      <c r="F490" s="29" t="n"/>
      <c r="G490" s="29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  <c r="AA490" s="29" t="n"/>
    </row>
    <row r="491">
      <c r="A491" s="29" t="n"/>
      <c r="B491" s="29" t="n"/>
      <c r="C491" s="29" t="n"/>
      <c r="D491" s="29" t="n"/>
      <c r="E491" s="29" t="n"/>
      <c r="F491" s="29" t="n"/>
      <c r="G491" s="29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  <c r="AA491" s="29" t="n"/>
    </row>
    <row r="492">
      <c r="A492" s="29" t="n"/>
      <c r="B492" s="29" t="n"/>
      <c r="C492" s="29" t="n"/>
      <c r="D492" s="29" t="n"/>
      <c r="E492" s="29" t="n"/>
      <c r="F492" s="29" t="n"/>
      <c r="G492" s="29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  <c r="AA492" s="29" t="n"/>
    </row>
    <row r="493">
      <c r="A493" s="29" t="n"/>
      <c r="B493" s="29" t="n"/>
      <c r="C493" s="29" t="n"/>
      <c r="D493" s="29" t="n"/>
      <c r="E493" s="29" t="n"/>
      <c r="F493" s="29" t="n"/>
      <c r="G493" s="29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  <c r="AA493" s="29" t="n"/>
    </row>
    <row r="494">
      <c r="A494" s="29" t="n"/>
      <c r="B494" s="29" t="n"/>
      <c r="C494" s="29" t="n"/>
      <c r="D494" s="29" t="n"/>
      <c r="E494" s="29" t="n"/>
      <c r="F494" s="29" t="n"/>
      <c r="G494" s="29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  <c r="AA494" s="29" t="n"/>
    </row>
    <row r="495">
      <c r="A495" s="29" t="n"/>
      <c r="B495" s="29" t="n"/>
      <c r="C495" s="29" t="n"/>
      <c r="D495" s="29" t="n"/>
      <c r="E495" s="29" t="n"/>
      <c r="F495" s="29" t="n"/>
      <c r="G495" s="29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  <c r="AA495" s="29" t="n"/>
    </row>
    <row r="496">
      <c r="A496" s="29" t="n"/>
      <c r="B496" s="29" t="n"/>
      <c r="C496" s="29" t="n"/>
      <c r="D496" s="29" t="n"/>
      <c r="E496" s="29" t="n"/>
      <c r="F496" s="29" t="n"/>
      <c r="G496" s="29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  <c r="AA496" s="29" t="n"/>
    </row>
    <row r="497">
      <c r="A497" s="29" t="n"/>
      <c r="B497" s="29" t="n"/>
      <c r="C497" s="29" t="n"/>
      <c r="D497" s="29" t="n"/>
      <c r="E497" s="29" t="n"/>
      <c r="F497" s="29" t="n"/>
      <c r="G497" s="29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  <c r="AA497" s="29" t="n"/>
    </row>
    <row r="498">
      <c r="A498" s="29" t="n"/>
      <c r="B498" s="29" t="n"/>
      <c r="C498" s="29" t="n"/>
      <c r="D498" s="29" t="n"/>
      <c r="E498" s="29" t="n"/>
      <c r="F498" s="29" t="n"/>
      <c r="G498" s="29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  <c r="AA498" s="29" t="n"/>
    </row>
    <row r="499">
      <c r="A499" s="29" t="n"/>
      <c r="B499" s="29" t="n"/>
      <c r="C499" s="29" t="n"/>
      <c r="D499" s="29" t="n"/>
      <c r="E499" s="29" t="n"/>
      <c r="F499" s="29" t="n"/>
      <c r="G499" s="29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  <c r="AA499" s="29" t="n"/>
    </row>
    <row r="500">
      <c r="A500" s="29" t="n"/>
      <c r="B500" s="29" t="n"/>
      <c r="C500" s="29" t="n"/>
      <c r="D500" s="29" t="n"/>
      <c r="E500" s="29" t="n"/>
      <c r="F500" s="29" t="n"/>
      <c r="G500" s="29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  <c r="AA500" s="29" t="n"/>
    </row>
    <row r="501">
      <c r="A501" s="29" t="n"/>
      <c r="B501" s="29" t="n"/>
      <c r="C501" s="29" t="n"/>
      <c r="D501" s="29" t="n"/>
      <c r="E501" s="29" t="n"/>
      <c r="F501" s="29" t="n"/>
      <c r="G501" s="29" t="n"/>
      <c r="H501" s="29" t="n"/>
      <c r="I501" s="29" t="n"/>
      <c r="J501" s="29" t="n"/>
      <c r="K501" s="29" t="n"/>
      <c r="L501" s="29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29" t="n"/>
      <c r="W501" s="29" t="n"/>
      <c r="X501" s="29" t="n"/>
      <c r="Y501" s="29" t="n"/>
      <c r="Z501" s="29" t="n"/>
      <c r="AA501" s="29" t="n"/>
    </row>
    <row r="502">
      <c r="A502" s="29" t="n"/>
      <c r="B502" s="29" t="n"/>
      <c r="C502" s="29" t="n"/>
      <c r="D502" s="29" t="n"/>
      <c r="E502" s="29" t="n"/>
      <c r="F502" s="29" t="n"/>
      <c r="G502" s="29" t="n"/>
      <c r="H502" s="29" t="n"/>
      <c r="I502" s="29" t="n"/>
      <c r="J502" s="29" t="n"/>
      <c r="K502" s="29" t="n"/>
      <c r="L502" s="29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29" t="n"/>
      <c r="W502" s="29" t="n"/>
      <c r="X502" s="29" t="n"/>
      <c r="Y502" s="29" t="n"/>
      <c r="Z502" s="29" t="n"/>
      <c r="AA502" s="29" t="n"/>
    </row>
    <row r="503">
      <c r="A503" s="29" t="n"/>
      <c r="B503" s="29" t="n"/>
      <c r="C503" s="29" t="n"/>
      <c r="D503" s="29" t="n"/>
      <c r="E503" s="29" t="n"/>
      <c r="F503" s="29" t="n"/>
      <c r="G503" s="29" t="n"/>
      <c r="H503" s="29" t="n"/>
      <c r="I503" s="29" t="n"/>
      <c r="J503" s="29" t="n"/>
      <c r="K503" s="29" t="n"/>
      <c r="L503" s="29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29" t="n"/>
      <c r="W503" s="29" t="n"/>
      <c r="X503" s="29" t="n"/>
      <c r="Y503" s="29" t="n"/>
      <c r="Z503" s="29" t="n"/>
      <c r="AA503" s="29" t="n"/>
    </row>
    <row r="504">
      <c r="A504" s="29" t="n"/>
      <c r="B504" s="29" t="n"/>
      <c r="C504" s="29" t="n"/>
      <c r="D504" s="29" t="n"/>
      <c r="E504" s="29" t="n"/>
      <c r="F504" s="29" t="n"/>
      <c r="G504" s="29" t="n"/>
      <c r="H504" s="29" t="n"/>
      <c r="I504" s="29" t="n"/>
      <c r="J504" s="29" t="n"/>
      <c r="K504" s="29" t="n"/>
      <c r="L504" s="29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29" t="n"/>
      <c r="W504" s="29" t="n"/>
      <c r="X504" s="29" t="n"/>
      <c r="Y504" s="29" t="n"/>
      <c r="Z504" s="29" t="n"/>
      <c r="AA504" s="29" t="n"/>
    </row>
    <row r="505">
      <c r="A505" s="29" t="n"/>
      <c r="B505" s="29" t="n"/>
      <c r="C505" s="29" t="n"/>
      <c r="D505" s="29" t="n"/>
      <c r="E505" s="29" t="n"/>
      <c r="F505" s="29" t="n"/>
      <c r="G505" s="29" t="n"/>
      <c r="H505" s="29" t="n"/>
      <c r="I505" s="29" t="n"/>
      <c r="J505" s="29" t="n"/>
      <c r="K505" s="29" t="n"/>
      <c r="L505" s="29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29" t="n"/>
      <c r="W505" s="29" t="n"/>
      <c r="X505" s="29" t="n"/>
      <c r="Y505" s="29" t="n"/>
      <c r="Z505" s="29" t="n"/>
      <c r="AA505" s="29" t="n"/>
    </row>
    <row r="506">
      <c r="A506" s="29" t="n"/>
      <c r="B506" s="29" t="n"/>
      <c r="C506" s="29" t="n"/>
      <c r="D506" s="29" t="n"/>
      <c r="E506" s="29" t="n"/>
      <c r="F506" s="29" t="n"/>
      <c r="G506" s="29" t="n"/>
      <c r="H506" s="29" t="n"/>
      <c r="I506" s="29" t="n"/>
      <c r="J506" s="29" t="n"/>
      <c r="K506" s="29" t="n"/>
      <c r="L506" s="29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29" t="n"/>
      <c r="W506" s="29" t="n"/>
      <c r="X506" s="29" t="n"/>
      <c r="Y506" s="29" t="n"/>
      <c r="Z506" s="29" t="n"/>
      <c r="AA506" s="29" t="n"/>
    </row>
    <row r="507">
      <c r="A507" s="29" t="n"/>
      <c r="B507" s="29" t="n"/>
      <c r="C507" s="29" t="n"/>
      <c r="D507" s="29" t="n"/>
      <c r="E507" s="29" t="n"/>
      <c r="F507" s="29" t="n"/>
      <c r="G507" s="29" t="n"/>
      <c r="H507" s="29" t="n"/>
      <c r="I507" s="29" t="n"/>
      <c r="J507" s="29" t="n"/>
      <c r="K507" s="29" t="n"/>
      <c r="L507" s="29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29" t="n"/>
      <c r="W507" s="29" t="n"/>
      <c r="X507" s="29" t="n"/>
      <c r="Y507" s="29" t="n"/>
      <c r="Z507" s="29" t="n"/>
      <c r="AA507" s="29" t="n"/>
    </row>
    <row r="508">
      <c r="A508" s="29" t="n"/>
      <c r="B508" s="29" t="n"/>
      <c r="C508" s="29" t="n"/>
      <c r="D508" s="29" t="n"/>
      <c r="E508" s="29" t="n"/>
      <c r="F508" s="29" t="n"/>
      <c r="G508" s="29" t="n"/>
      <c r="H508" s="29" t="n"/>
      <c r="I508" s="29" t="n"/>
      <c r="J508" s="29" t="n"/>
      <c r="K508" s="29" t="n"/>
      <c r="L508" s="29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29" t="n"/>
      <c r="W508" s="29" t="n"/>
      <c r="X508" s="29" t="n"/>
      <c r="Y508" s="29" t="n"/>
      <c r="Z508" s="29" t="n"/>
      <c r="AA508" s="29" t="n"/>
    </row>
    <row r="509">
      <c r="A509" s="29" t="n"/>
      <c r="B509" s="29" t="n"/>
      <c r="C509" s="29" t="n"/>
      <c r="D509" s="29" t="n"/>
      <c r="E509" s="29" t="n"/>
      <c r="F509" s="29" t="n"/>
      <c r="G509" s="29" t="n"/>
      <c r="H509" s="29" t="n"/>
      <c r="I509" s="29" t="n"/>
      <c r="J509" s="29" t="n"/>
      <c r="K509" s="29" t="n"/>
      <c r="L509" s="29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29" t="n"/>
      <c r="W509" s="29" t="n"/>
      <c r="X509" s="29" t="n"/>
      <c r="Y509" s="29" t="n"/>
      <c r="Z509" s="29" t="n"/>
      <c r="AA509" s="29" t="n"/>
    </row>
    <row r="510">
      <c r="A510" s="29" t="n"/>
      <c r="B510" s="29" t="n"/>
      <c r="C510" s="29" t="n"/>
      <c r="D510" s="29" t="n"/>
      <c r="E510" s="29" t="n"/>
      <c r="F510" s="29" t="n"/>
      <c r="G510" s="29" t="n"/>
      <c r="H510" s="29" t="n"/>
      <c r="I510" s="29" t="n"/>
      <c r="J510" s="29" t="n"/>
      <c r="K510" s="29" t="n"/>
      <c r="L510" s="29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29" t="n"/>
      <c r="W510" s="29" t="n"/>
      <c r="X510" s="29" t="n"/>
      <c r="Y510" s="29" t="n"/>
      <c r="Z510" s="29" t="n"/>
      <c r="AA510" s="29" t="n"/>
    </row>
    <row r="511">
      <c r="A511" s="29" t="n"/>
      <c r="B511" s="29" t="n"/>
      <c r="C511" s="29" t="n"/>
      <c r="D511" s="29" t="n"/>
      <c r="E511" s="29" t="n"/>
      <c r="F511" s="29" t="n"/>
      <c r="G511" s="29" t="n"/>
      <c r="H511" s="29" t="n"/>
      <c r="I511" s="29" t="n"/>
      <c r="J511" s="29" t="n"/>
      <c r="K511" s="29" t="n"/>
      <c r="L511" s="29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29" t="n"/>
      <c r="W511" s="29" t="n"/>
      <c r="X511" s="29" t="n"/>
      <c r="Y511" s="29" t="n"/>
      <c r="Z511" s="29" t="n"/>
      <c r="AA511" s="29" t="n"/>
    </row>
    <row r="512">
      <c r="A512" s="29" t="n"/>
      <c r="B512" s="29" t="n"/>
      <c r="C512" s="29" t="n"/>
      <c r="D512" s="29" t="n"/>
      <c r="E512" s="29" t="n"/>
      <c r="F512" s="29" t="n"/>
      <c r="G512" s="29" t="n"/>
      <c r="H512" s="29" t="n"/>
      <c r="I512" s="29" t="n"/>
      <c r="J512" s="29" t="n"/>
      <c r="K512" s="29" t="n"/>
      <c r="L512" s="29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29" t="n"/>
      <c r="W512" s="29" t="n"/>
      <c r="X512" s="29" t="n"/>
      <c r="Y512" s="29" t="n"/>
      <c r="Z512" s="29" t="n"/>
      <c r="AA512" s="29" t="n"/>
    </row>
    <row r="513">
      <c r="A513" s="29" t="n"/>
      <c r="B513" s="29" t="n"/>
      <c r="C513" s="29" t="n"/>
      <c r="D513" s="29" t="n"/>
      <c r="E513" s="29" t="n"/>
      <c r="F513" s="29" t="n"/>
      <c r="G513" s="29" t="n"/>
      <c r="H513" s="29" t="n"/>
      <c r="I513" s="29" t="n"/>
      <c r="J513" s="29" t="n"/>
      <c r="K513" s="29" t="n"/>
      <c r="L513" s="29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29" t="n"/>
      <c r="W513" s="29" t="n"/>
      <c r="X513" s="29" t="n"/>
      <c r="Y513" s="29" t="n"/>
      <c r="Z513" s="29" t="n"/>
      <c r="AA513" s="29" t="n"/>
    </row>
    <row r="514">
      <c r="A514" s="29" t="n"/>
      <c r="B514" s="29" t="n"/>
      <c r="C514" s="29" t="n"/>
      <c r="D514" s="29" t="n"/>
      <c r="E514" s="29" t="n"/>
      <c r="F514" s="29" t="n"/>
      <c r="G514" s="29" t="n"/>
      <c r="H514" s="29" t="n"/>
      <c r="I514" s="29" t="n"/>
      <c r="J514" s="29" t="n"/>
      <c r="K514" s="29" t="n"/>
      <c r="L514" s="29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29" t="n"/>
      <c r="W514" s="29" t="n"/>
      <c r="X514" s="29" t="n"/>
      <c r="Y514" s="29" t="n"/>
      <c r="Z514" s="29" t="n"/>
      <c r="AA514" s="29" t="n"/>
    </row>
    <row r="515">
      <c r="A515" s="29" t="n"/>
      <c r="B515" s="29" t="n"/>
      <c r="C515" s="29" t="n"/>
      <c r="D515" s="29" t="n"/>
      <c r="E515" s="29" t="n"/>
      <c r="F515" s="29" t="n"/>
      <c r="G515" s="29" t="n"/>
      <c r="H515" s="29" t="n"/>
      <c r="I515" s="29" t="n"/>
      <c r="J515" s="29" t="n"/>
      <c r="K515" s="29" t="n"/>
      <c r="L515" s="29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29" t="n"/>
      <c r="W515" s="29" t="n"/>
      <c r="X515" s="29" t="n"/>
      <c r="Y515" s="29" t="n"/>
      <c r="Z515" s="29" t="n"/>
      <c r="AA515" s="29" t="n"/>
    </row>
    <row r="516">
      <c r="A516" s="29" t="n"/>
      <c r="B516" s="29" t="n"/>
      <c r="C516" s="29" t="n"/>
      <c r="D516" s="29" t="n"/>
      <c r="E516" s="29" t="n"/>
      <c r="F516" s="29" t="n"/>
      <c r="G516" s="29" t="n"/>
      <c r="H516" s="29" t="n"/>
      <c r="I516" s="29" t="n"/>
      <c r="J516" s="29" t="n"/>
      <c r="K516" s="29" t="n"/>
      <c r="L516" s="29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29" t="n"/>
      <c r="W516" s="29" t="n"/>
      <c r="X516" s="29" t="n"/>
      <c r="Y516" s="29" t="n"/>
      <c r="Z516" s="29" t="n"/>
      <c r="AA516" s="29" t="n"/>
    </row>
    <row r="517">
      <c r="A517" s="29" t="n"/>
      <c r="B517" s="29" t="n"/>
      <c r="C517" s="29" t="n"/>
      <c r="D517" s="29" t="n"/>
      <c r="E517" s="29" t="n"/>
      <c r="F517" s="29" t="n"/>
      <c r="G517" s="29" t="n"/>
      <c r="H517" s="29" t="n"/>
      <c r="I517" s="29" t="n"/>
      <c r="J517" s="29" t="n"/>
      <c r="K517" s="29" t="n"/>
      <c r="L517" s="29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29" t="n"/>
      <c r="W517" s="29" t="n"/>
      <c r="X517" s="29" t="n"/>
      <c r="Y517" s="29" t="n"/>
      <c r="Z517" s="29" t="n"/>
      <c r="AA517" s="29" t="n"/>
    </row>
    <row r="518">
      <c r="A518" s="29" t="n"/>
      <c r="B518" s="29" t="n"/>
      <c r="C518" s="29" t="n"/>
      <c r="D518" s="29" t="n"/>
      <c r="E518" s="29" t="n"/>
      <c r="F518" s="29" t="n"/>
      <c r="G518" s="29" t="n"/>
      <c r="H518" s="29" t="n"/>
      <c r="I518" s="29" t="n"/>
      <c r="J518" s="29" t="n"/>
      <c r="K518" s="29" t="n"/>
      <c r="L518" s="29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29" t="n"/>
      <c r="W518" s="29" t="n"/>
      <c r="X518" s="29" t="n"/>
      <c r="Y518" s="29" t="n"/>
      <c r="Z518" s="29" t="n"/>
      <c r="AA518" s="29" t="n"/>
    </row>
    <row r="519">
      <c r="A519" s="29" t="n"/>
      <c r="B519" s="29" t="n"/>
      <c r="C519" s="29" t="n"/>
      <c r="D519" s="29" t="n"/>
      <c r="E519" s="29" t="n"/>
      <c r="F519" s="29" t="n"/>
      <c r="G519" s="29" t="n"/>
      <c r="H519" s="29" t="n"/>
      <c r="I519" s="29" t="n"/>
      <c r="J519" s="29" t="n"/>
      <c r="K519" s="29" t="n"/>
      <c r="L519" s="29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29" t="n"/>
      <c r="W519" s="29" t="n"/>
      <c r="X519" s="29" t="n"/>
      <c r="Y519" s="29" t="n"/>
      <c r="Z519" s="29" t="n"/>
      <c r="AA519" s="29" t="n"/>
    </row>
    <row r="520">
      <c r="A520" s="29" t="n"/>
      <c r="B520" s="29" t="n"/>
      <c r="C520" s="29" t="n"/>
      <c r="D520" s="29" t="n"/>
      <c r="E520" s="29" t="n"/>
      <c r="F520" s="29" t="n"/>
      <c r="G520" s="29" t="n"/>
      <c r="H520" s="29" t="n"/>
      <c r="I520" s="29" t="n"/>
      <c r="J520" s="29" t="n"/>
      <c r="K520" s="29" t="n"/>
      <c r="L520" s="29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29" t="n"/>
      <c r="W520" s="29" t="n"/>
      <c r="X520" s="29" t="n"/>
      <c r="Y520" s="29" t="n"/>
      <c r="Z520" s="29" t="n"/>
      <c r="AA520" s="29" t="n"/>
    </row>
    <row r="521">
      <c r="A521" s="29" t="n"/>
      <c r="B521" s="29" t="n"/>
      <c r="C521" s="29" t="n"/>
      <c r="D521" s="29" t="n"/>
      <c r="E521" s="29" t="n"/>
      <c r="F521" s="29" t="n"/>
      <c r="G521" s="29" t="n"/>
      <c r="H521" s="29" t="n"/>
      <c r="I521" s="29" t="n"/>
      <c r="J521" s="29" t="n"/>
      <c r="K521" s="29" t="n"/>
      <c r="L521" s="29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29" t="n"/>
      <c r="W521" s="29" t="n"/>
      <c r="X521" s="29" t="n"/>
      <c r="Y521" s="29" t="n"/>
      <c r="Z521" s="29" t="n"/>
      <c r="AA521" s="29" t="n"/>
    </row>
    <row r="522">
      <c r="A522" s="29" t="n"/>
      <c r="B522" s="29" t="n"/>
      <c r="C522" s="29" t="n"/>
      <c r="D522" s="29" t="n"/>
      <c r="E522" s="29" t="n"/>
      <c r="F522" s="29" t="n"/>
      <c r="G522" s="29" t="n"/>
      <c r="H522" s="29" t="n"/>
      <c r="I522" s="29" t="n"/>
      <c r="J522" s="29" t="n"/>
      <c r="K522" s="29" t="n"/>
      <c r="L522" s="29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29" t="n"/>
      <c r="W522" s="29" t="n"/>
      <c r="X522" s="29" t="n"/>
      <c r="Y522" s="29" t="n"/>
      <c r="Z522" s="29" t="n"/>
      <c r="AA522" s="29" t="n"/>
    </row>
    <row r="523">
      <c r="A523" s="29" t="n"/>
      <c r="B523" s="29" t="n"/>
      <c r="C523" s="29" t="n"/>
      <c r="D523" s="29" t="n"/>
      <c r="E523" s="29" t="n"/>
      <c r="F523" s="29" t="n"/>
      <c r="G523" s="29" t="n"/>
      <c r="H523" s="29" t="n"/>
      <c r="I523" s="29" t="n"/>
      <c r="J523" s="29" t="n"/>
      <c r="K523" s="29" t="n"/>
      <c r="L523" s="29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29" t="n"/>
      <c r="W523" s="29" t="n"/>
      <c r="X523" s="29" t="n"/>
      <c r="Y523" s="29" t="n"/>
      <c r="Z523" s="29" t="n"/>
      <c r="AA523" s="29" t="n"/>
    </row>
    <row r="524">
      <c r="A524" s="29" t="n"/>
      <c r="B524" s="29" t="n"/>
      <c r="C524" s="29" t="n"/>
      <c r="D524" s="29" t="n"/>
      <c r="E524" s="29" t="n"/>
      <c r="F524" s="29" t="n"/>
      <c r="G524" s="29" t="n"/>
      <c r="H524" s="29" t="n"/>
      <c r="I524" s="29" t="n"/>
      <c r="J524" s="29" t="n"/>
      <c r="K524" s="29" t="n"/>
      <c r="L524" s="29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29" t="n"/>
      <c r="W524" s="29" t="n"/>
      <c r="X524" s="29" t="n"/>
      <c r="Y524" s="29" t="n"/>
      <c r="Z524" s="29" t="n"/>
      <c r="AA524" s="29" t="n"/>
    </row>
    <row r="525">
      <c r="A525" s="29" t="n"/>
      <c r="B525" s="29" t="n"/>
      <c r="C525" s="29" t="n"/>
      <c r="D525" s="29" t="n"/>
      <c r="E525" s="29" t="n"/>
      <c r="F525" s="29" t="n"/>
      <c r="G525" s="29" t="n"/>
      <c r="H525" s="29" t="n"/>
      <c r="I525" s="29" t="n"/>
      <c r="J525" s="29" t="n"/>
      <c r="K525" s="29" t="n"/>
      <c r="L525" s="29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29" t="n"/>
      <c r="W525" s="29" t="n"/>
      <c r="X525" s="29" t="n"/>
      <c r="Y525" s="29" t="n"/>
      <c r="Z525" s="29" t="n"/>
      <c r="AA525" s="29" t="n"/>
    </row>
    <row r="526">
      <c r="A526" s="29" t="n"/>
      <c r="B526" s="29" t="n"/>
      <c r="C526" s="29" t="n"/>
      <c r="D526" s="29" t="n"/>
      <c r="E526" s="29" t="n"/>
      <c r="F526" s="29" t="n"/>
      <c r="G526" s="29" t="n"/>
      <c r="H526" s="29" t="n"/>
      <c r="I526" s="29" t="n"/>
      <c r="J526" s="29" t="n"/>
      <c r="K526" s="29" t="n"/>
      <c r="L526" s="29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29" t="n"/>
      <c r="W526" s="29" t="n"/>
      <c r="X526" s="29" t="n"/>
      <c r="Y526" s="29" t="n"/>
      <c r="Z526" s="29" t="n"/>
      <c r="AA526" s="29" t="n"/>
    </row>
    <row r="527">
      <c r="A527" s="29" t="n"/>
      <c r="B527" s="29" t="n"/>
      <c r="C527" s="29" t="n"/>
      <c r="D527" s="29" t="n"/>
      <c r="E527" s="29" t="n"/>
      <c r="F527" s="29" t="n"/>
      <c r="G527" s="29" t="n"/>
      <c r="H527" s="29" t="n"/>
      <c r="I527" s="29" t="n"/>
      <c r="J527" s="29" t="n"/>
      <c r="K527" s="29" t="n"/>
      <c r="L527" s="29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29" t="n"/>
      <c r="W527" s="29" t="n"/>
      <c r="X527" s="29" t="n"/>
      <c r="Y527" s="29" t="n"/>
      <c r="Z527" s="29" t="n"/>
      <c r="AA527" s="29" t="n"/>
    </row>
    <row r="528">
      <c r="A528" s="29" t="n"/>
      <c r="B528" s="29" t="n"/>
      <c r="C528" s="29" t="n"/>
      <c r="D528" s="29" t="n"/>
      <c r="E528" s="29" t="n"/>
      <c r="F528" s="29" t="n"/>
      <c r="G528" s="29" t="n"/>
      <c r="H528" s="29" t="n"/>
      <c r="I528" s="29" t="n"/>
      <c r="J528" s="29" t="n"/>
      <c r="K528" s="29" t="n"/>
      <c r="L528" s="29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29" t="n"/>
      <c r="W528" s="29" t="n"/>
      <c r="X528" s="29" t="n"/>
      <c r="Y528" s="29" t="n"/>
      <c r="Z528" s="29" t="n"/>
      <c r="AA528" s="29" t="n"/>
    </row>
    <row r="529">
      <c r="A529" s="29" t="n"/>
      <c r="B529" s="29" t="n"/>
      <c r="C529" s="29" t="n"/>
      <c r="D529" s="29" t="n"/>
      <c r="E529" s="29" t="n"/>
      <c r="F529" s="29" t="n"/>
      <c r="G529" s="29" t="n"/>
      <c r="H529" s="29" t="n"/>
      <c r="I529" s="29" t="n"/>
      <c r="J529" s="29" t="n"/>
      <c r="K529" s="29" t="n"/>
      <c r="L529" s="29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29" t="n"/>
      <c r="W529" s="29" t="n"/>
      <c r="X529" s="29" t="n"/>
      <c r="Y529" s="29" t="n"/>
      <c r="Z529" s="29" t="n"/>
      <c r="AA529" s="29" t="n"/>
    </row>
    <row r="530">
      <c r="A530" s="29" t="n"/>
      <c r="B530" s="29" t="n"/>
      <c r="C530" s="29" t="n"/>
      <c r="D530" s="29" t="n"/>
      <c r="E530" s="29" t="n"/>
      <c r="F530" s="29" t="n"/>
      <c r="G530" s="29" t="n"/>
      <c r="H530" s="29" t="n"/>
      <c r="I530" s="29" t="n"/>
      <c r="J530" s="29" t="n"/>
      <c r="K530" s="29" t="n"/>
      <c r="L530" s="29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29" t="n"/>
      <c r="W530" s="29" t="n"/>
      <c r="X530" s="29" t="n"/>
      <c r="Y530" s="29" t="n"/>
      <c r="Z530" s="29" t="n"/>
      <c r="AA530" s="29" t="n"/>
    </row>
    <row r="531">
      <c r="A531" s="29" t="n"/>
      <c r="B531" s="29" t="n"/>
      <c r="C531" s="29" t="n"/>
      <c r="D531" s="29" t="n"/>
      <c r="E531" s="29" t="n"/>
      <c r="F531" s="29" t="n"/>
      <c r="G531" s="29" t="n"/>
      <c r="H531" s="29" t="n"/>
      <c r="I531" s="29" t="n"/>
      <c r="J531" s="29" t="n"/>
      <c r="K531" s="29" t="n"/>
      <c r="L531" s="29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29" t="n"/>
      <c r="W531" s="29" t="n"/>
      <c r="X531" s="29" t="n"/>
      <c r="Y531" s="29" t="n"/>
      <c r="Z531" s="29" t="n"/>
      <c r="AA531" s="29" t="n"/>
    </row>
    <row r="532">
      <c r="A532" s="29" t="n"/>
      <c r="B532" s="29" t="n"/>
      <c r="C532" s="29" t="n"/>
      <c r="D532" s="29" t="n"/>
      <c r="E532" s="29" t="n"/>
      <c r="F532" s="29" t="n"/>
      <c r="G532" s="29" t="n"/>
      <c r="H532" s="29" t="n"/>
      <c r="I532" s="29" t="n"/>
      <c r="J532" s="29" t="n"/>
      <c r="K532" s="29" t="n"/>
      <c r="L532" s="29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29" t="n"/>
      <c r="W532" s="29" t="n"/>
      <c r="X532" s="29" t="n"/>
      <c r="Y532" s="29" t="n"/>
      <c r="Z532" s="29" t="n"/>
      <c r="AA532" s="29" t="n"/>
    </row>
    <row r="533">
      <c r="A533" s="29" t="n"/>
      <c r="B533" s="29" t="n"/>
      <c r="C533" s="29" t="n"/>
      <c r="D533" s="29" t="n"/>
      <c r="E533" s="29" t="n"/>
      <c r="F533" s="29" t="n"/>
      <c r="G533" s="29" t="n"/>
      <c r="H533" s="29" t="n"/>
      <c r="I533" s="29" t="n"/>
      <c r="J533" s="29" t="n"/>
      <c r="K533" s="29" t="n"/>
      <c r="L533" s="29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29" t="n"/>
      <c r="W533" s="29" t="n"/>
      <c r="X533" s="29" t="n"/>
      <c r="Y533" s="29" t="n"/>
      <c r="Z533" s="29" t="n"/>
      <c r="AA533" s="29" t="n"/>
    </row>
    <row r="534">
      <c r="A534" s="29" t="n"/>
      <c r="B534" s="29" t="n"/>
      <c r="C534" s="29" t="n"/>
      <c r="D534" s="29" t="n"/>
      <c r="E534" s="29" t="n"/>
      <c r="F534" s="29" t="n"/>
      <c r="G534" s="29" t="n"/>
      <c r="H534" s="29" t="n"/>
      <c r="I534" s="29" t="n"/>
      <c r="J534" s="29" t="n"/>
      <c r="K534" s="29" t="n"/>
      <c r="L534" s="29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29" t="n"/>
      <c r="W534" s="29" t="n"/>
      <c r="X534" s="29" t="n"/>
      <c r="Y534" s="29" t="n"/>
      <c r="Z534" s="29" t="n"/>
      <c r="AA534" s="29" t="n"/>
    </row>
    <row r="535">
      <c r="A535" s="29" t="n"/>
      <c r="B535" s="29" t="n"/>
      <c r="C535" s="29" t="n"/>
      <c r="D535" s="29" t="n"/>
      <c r="E535" s="29" t="n"/>
      <c r="F535" s="29" t="n"/>
      <c r="G535" s="29" t="n"/>
      <c r="H535" s="29" t="n"/>
      <c r="I535" s="29" t="n"/>
      <c r="J535" s="29" t="n"/>
      <c r="K535" s="29" t="n"/>
      <c r="L535" s="29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29" t="n"/>
      <c r="W535" s="29" t="n"/>
      <c r="X535" s="29" t="n"/>
      <c r="Y535" s="29" t="n"/>
      <c r="Z535" s="29" t="n"/>
      <c r="AA535" s="29" t="n"/>
    </row>
    <row r="536">
      <c r="A536" s="29" t="n"/>
      <c r="B536" s="29" t="n"/>
      <c r="C536" s="29" t="n"/>
      <c r="D536" s="29" t="n"/>
      <c r="E536" s="29" t="n"/>
      <c r="F536" s="29" t="n"/>
      <c r="G536" s="29" t="n"/>
      <c r="H536" s="29" t="n"/>
      <c r="I536" s="29" t="n"/>
      <c r="J536" s="29" t="n"/>
      <c r="K536" s="29" t="n"/>
      <c r="L536" s="29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29" t="n"/>
      <c r="W536" s="29" t="n"/>
      <c r="X536" s="29" t="n"/>
      <c r="Y536" s="29" t="n"/>
      <c r="Z536" s="29" t="n"/>
      <c r="AA536" s="29" t="n"/>
    </row>
    <row r="537">
      <c r="A537" s="29" t="n"/>
      <c r="B537" s="29" t="n"/>
      <c r="C537" s="29" t="n"/>
      <c r="D537" s="29" t="n"/>
      <c r="E537" s="29" t="n"/>
      <c r="F537" s="29" t="n"/>
      <c r="G537" s="29" t="n"/>
      <c r="H537" s="29" t="n"/>
      <c r="I537" s="29" t="n"/>
      <c r="J537" s="29" t="n"/>
      <c r="K537" s="29" t="n"/>
      <c r="L537" s="29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29" t="n"/>
      <c r="W537" s="29" t="n"/>
      <c r="X537" s="29" t="n"/>
      <c r="Y537" s="29" t="n"/>
      <c r="Z537" s="29" t="n"/>
      <c r="AA537" s="29" t="n"/>
    </row>
    <row r="538">
      <c r="A538" s="29" t="n"/>
      <c r="B538" s="29" t="n"/>
      <c r="C538" s="29" t="n"/>
      <c r="D538" s="29" t="n"/>
      <c r="E538" s="29" t="n"/>
      <c r="F538" s="29" t="n"/>
      <c r="G538" s="29" t="n"/>
      <c r="H538" s="29" t="n"/>
      <c r="I538" s="29" t="n"/>
      <c r="J538" s="29" t="n"/>
      <c r="K538" s="29" t="n"/>
      <c r="L538" s="29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29" t="n"/>
      <c r="W538" s="29" t="n"/>
      <c r="X538" s="29" t="n"/>
      <c r="Y538" s="29" t="n"/>
      <c r="Z538" s="29" t="n"/>
      <c r="AA538" s="29" t="n"/>
    </row>
    <row r="539">
      <c r="A539" s="29" t="n"/>
      <c r="B539" s="29" t="n"/>
      <c r="C539" s="29" t="n"/>
      <c r="D539" s="29" t="n"/>
      <c r="E539" s="29" t="n"/>
      <c r="F539" s="29" t="n"/>
      <c r="G539" s="29" t="n"/>
      <c r="H539" s="29" t="n"/>
      <c r="I539" s="29" t="n"/>
      <c r="J539" s="29" t="n"/>
      <c r="K539" s="29" t="n"/>
      <c r="L539" s="29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29" t="n"/>
      <c r="W539" s="29" t="n"/>
      <c r="X539" s="29" t="n"/>
      <c r="Y539" s="29" t="n"/>
      <c r="Z539" s="29" t="n"/>
      <c r="AA539" s="29" t="n"/>
    </row>
    <row r="540">
      <c r="A540" s="29" t="n"/>
      <c r="B540" s="29" t="n"/>
      <c r="C540" s="29" t="n"/>
      <c r="D540" s="29" t="n"/>
      <c r="E540" s="29" t="n"/>
      <c r="F540" s="29" t="n"/>
      <c r="G540" s="29" t="n"/>
      <c r="H540" s="29" t="n"/>
      <c r="I540" s="29" t="n"/>
      <c r="J540" s="29" t="n"/>
      <c r="K540" s="29" t="n"/>
      <c r="L540" s="29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29" t="n"/>
      <c r="W540" s="29" t="n"/>
      <c r="X540" s="29" t="n"/>
      <c r="Y540" s="29" t="n"/>
      <c r="Z540" s="29" t="n"/>
      <c r="AA540" s="29" t="n"/>
    </row>
    <row r="541">
      <c r="A541" s="29" t="n"/>
      <c r="B541" s="29" t="n"/>
      <c r="C541" s="29" t="n"/>
      <c r="D541" s="29" t="n"/>
      <c r="E541" s="29" t="n"/>
      <c r="F541" s="29" t="n"/>
      <c r="G541" s="29" t="n"/>
      <c r="H541" s="29" t="n"/>
      <c r="I541" s="29" t="n"/>
      <c r="J541" s="29" t="n"/>
      <c r="K541" s="29" t="n"/>
      <c r="L541" s="29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29" t="n"/>
      <c r="W541" s="29" t="n"/>
      <c r="X541" s="29" t="n"/>
      <c r="Y541" s="29" t="n"/>
      <c r="Z541" s="29" t="n"/>
      <c r="AA541" s="29" t="n"/>
    </row>
    <row r="542">
      <c r="A542" s="29" t="n"/>
      <c r="B542" s="29" t="n"/>
      <c r="C542" s="29" t="n"/>
      <c r="D542" s="29" t="n"/>
      <c r="E542" s="29" t="n"/>
      <c r="F542" s="29" t="n"/>
      <c r="G542" s="29" t="n"/>
      <c r="H542" s="29" t="n"/>
      <c r="I542" s="29" t="n"/>
      <c r="J542" s="29" t="n"/>
      <c r="K542" s="29" t="n"/>
      <c r="L542" s="29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29" t="n"/>
      <c r="W542" s="29" t="n"/>
      <c r="X542" s="29" t="n"/>
      <c r="Y542" s="29" t="n"/>
      <c r="Z542" s="29" t="n"/>
      <c r="AA542" s="29" t="n"/>
    </row>
    <row r="543">
      <c r="A543" s="29" t="n"/>
      <c r="B543" s="29" t="n"/>
      <c r="C543" s="29" t="n"/>
      <c r="D543" s="29" t="n"/>
      <c r="E543" s="29" t="n"/>
      <c r="F543" s="29" t="n"/>
      <c r="G543" s="29" t="n"/>
      <c r="H543" s="29" t="n"/>
      <c r="I543" s="29" t="n"/>
      <c r="J543" s="29" t="n"/>
      <c r="K543" s="29" t="n"/>
      <c r="L543" s="29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29" t="n"/>
      <c r="W543" s="29" t="n"/>
      <c r="X543" s="29" t="n"/>
      <c r="Y543" s="29" t="n"/>
      <c r="Z543" s="29" t="n"/>
      <c r="AA543" s="29" t="n"/>
    </row>
    <row r="544">
      <c r="A544" s="29" t="n"/>
      <c r="B544" s="29" t="n"/>
      <c r="C544" s="29" t="n"/>
      <c r="D544" s="29" t="n"/>
      <c r="E544" s="29" t="n"/>
      <c r="F544" s="29" t="n"/>
      <c r="G544" s="29" t="n"/>
      <c r="H544" s="29" t="n"/>
      <c r="I544" s="29" t="n"/>
      <c r="J544" s="29" t="n"/>
      <c r="K544" s="29" t="n"/>
      <c r="L544" s="29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29" t="n"/>
      <c r="W544" s="29" t="n"/>
      <c r="X544" s="29" t="n"/>
      <c r="Y544" s="29" t="n"/>
      <c r="Z544" s="29" t="n"/>
      <c r="AA544" s="29" t="n"/>
    </row>
    <row r="545">
      <c r="A545" s="29" t="n"/>
      <c r="B545" s="29" t="n"/>
      <c r="C545" s="29" t="n"/>
      <c r="D545" s="29" t="n"/>
      <c r="E545" s="29" t="n"/>
      <c r="F545" s="29" t="n"/>
      <c r="G545" s="29" t="n"/>
      <c r="H545" s="29" t="n"/>
      <c r="I545" s="29" t="n"/>
      <c r="J545" s="29" t="n"/>
      <c r="K545" s="29" t="n"/>
      <c r="L545" s="29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29" t="n"/>
      <c r="W545" s="29" t="n"/>
      <c r="X545" s="29" t="n"/>
      <c r="Y545" s="29" t="n"/>
      <c r="Z545" s="29" t="n"/>
      <c r="AA545" s="29" t="n"/>
    </row>
    <row r="546">
      <c r="A546" s="29" t="n"/>
      <c r="B546" s="29" t="n"/>
      <c r="C546" s="29" t="n"/>
      <c r="D546" s="29" t="n"/>
      <c r="E546" s="29" t="n"/>
      <c r="F546" s="29" t="n"/>
      <c r="G546" s="29" t="n"/>
      <c r="H546" s="29" t="n"/>
      <c r="I546" s="29" t="n"/>
      <c r="J546" s="29" t="n"/>
      <c r="K546" s="29" t="n"/>
      <c r="L546" s="29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29" t="n"/>
      <c r="W546" s="29" t="n"/>
      <c r="X546" s="29" t="n"/>
      <c r="Y546" s="29" t="n"/>
      <c r="Z546" s="29" t="n"/>
      <c r="AA546" s="29" t="n"/>
    </row>
    <row r="547">
      <c r="A547" s="29" t="n"/>
      <c r="B547" s="29" t="n"/>
      <c r="C547" s="29" t="n"/>
      <c r="D547" s="29" t="n"/>
      <c r="E547" s="29" t="n"/>
      <c r="F547" s="29" t="n"/>
      <c r="G547" s="29" t="n"/>
      <c r="H547" s="29" t="n"/>
      <c r="I547" s="29" t="n"/>
      <c r="J547" s="29" t="n"/>
      <c r="K547" s="29" t="n"/>
      <c r="L547" s="29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29" t="n"/>
      <c r="W547" s="29" t="n"/>
      <c r="X547" s="29" t="n"/>
      <c r="Y547" s="29" t="n"/>
      <c r="Z547" s="29" t="n"/>
      <c r="AA547" s="29" t="n"/>
    </row>
    <row r="548">
      <c r="A548" s="29" t="n"/>
      <c r="B548" s="29" t="n"/>
      <c r="C548" s="29" t="n"/>
      <c r="D548" s="29" t="n"/>
      <c r="E548" s="29" t="n"/>
      <c r="F548" s="29" t="n"/>
      <c r="G548" s="29" t="n"/>
      <c r="H548" s="29" t="n"/>
      <c r="I548" s="29" t="n"/>
      <c r="J548" s="29" t="n"/>
      <c r="K548" s="29" t="n"/>
      <c r="L548" s="29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29" t="n"/>
      <c r="W548" s="29" t="n"/>
      <c r="X548" s="29" t="n"/>
      <c r="Y548" s="29" t="n"/>
      <c r="Z548" s="29" t="n"/>
      <c r="AA548" s="29" t="n"/>
    </row>
    <row r="549">
      <c r="A549" s="29" t="n"/>
      <c r="B549" s="29" t="n"/>
      <c r="C549" s="29" t="n"/>
      <c r="D549" s="29" t="n"/>
      <c r="E549" s="29" t="n"/>
      <c r="F549" s="29" t="n"/>
      <c r="G549" s="29" t="n"/>
      <c r="H549" s="29" t="n"/>
      <c r="I549" s="29" t="n"/>
      <c r="J549" s="29" t="n"/>
      <c r="K549" s="29" t="n"/>
      <c r="L549" s="29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29" t="n"/>
      <c r="W549" s="29" t="n"/>
      <c r="X549" s="29" t="n"/>
      <c r="Y549" s="29" t="n"/>
      <c r="Z549" s="29" t="n"/>
      <c r="AA549" s="29" t="n"/>
    </row>
    <row r="550">
      <c r="A550" s="29" t="n"/>
      <c r="B550" s="29" t="n"/>
      <c r="C550" s="29" t="n"/>
      <c r="D550" s="29" t="n"/>
      <c r="E550" s="29" t="n"/>
      <c r="F550" s="29" t="n"/>
      <c r="G550" s="29" t="n"/>
      <c r="H550" s="29" t="n"/>
      <c r="I550" s="29" t="n"/>
      <c r="J550" s="29" t="n"/>
      <c r="K550" s="29" t="n"/>
      <c r="L550" s="29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29" t="n"/>
      <c r="W550" s="29" t="n"/>
      <c r="X550" s="29" t="n"/>
      <c r="Y550" s="29" t="n"/>
      <c r="Z550" s="29" t="n"/>
      <c r="AA550" s="29" t="n"/>
    </row>
    <row r="551">
      <c r="A551" s="29" t="n"/>
      <c r="B551" s="29" t="n"/>
      <c r="C551" s="29" t="n"/>
      <c r="D551" s="29" t="n"/>
      <c r="E551" s="29" t="n"/>
      <c r="F551" s="29" t="n"/>
      <c r="G551" s="29" t="n"/>
      <c r="H551" s="29" t="n"/>
      <c r="I551" s="29" t="n"/>
      <c r="J551" s="29" t="n"/>
      <c r="K551" s="29" t="n"/>
      <c r="L551" s="29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29" t="n"/>
      <c r="W551" s="29" t="n"/>
      <c r="X551" s="29" t="n"/>
      <c r="Y551" s="29" t="n"/>
      <c r="Z551" s="29" t="n"/>
      <c r="AA551" s="29" t="n"/>
    </row>
    <row r="552">
      <c r="A552" s="29" t="n"/>
      <c r="B552" s="29" t="n"/>
      <c r="C552" s="29" t="n"/>
      <c r="D552" s="29" t="n"/>
      <c r="E552" s="29" t="n"/>
      <c r="F552" s="29" t="n"/>
      <c r="G552" s="29" t="n"/>
      <c r="H552" s="29" t="n"/>
      <c r="I552" s="29" t="n"/>
      <c r="J552" s="29" t="n"/>
      <c r="K552" s="29" t="n"/>
      <c r="L552" s="29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29" t="n"/>
      <c r="W552" s="29" t="n"/>
      <c r="X552" s="29" t="n"/>
      <c r="Y552" s="29" t="n"/>
      <c r="Z552" s="29" t="n"/>
      <c r="AA552" s="29" t="n"/>
    </row>
    <row r="553">
      <c r="A553" s="29" t="n"/>
      <c r="B553" s="29" t="n"/>
      <c r="C553" s="29" t="n"/>
      <c r="D553" s="29" t="n"/>
      <c r="E553" s="29" t="n"/>
      <c r="F553" s="29" t="n"/>
      <c r="G553" s="29" t="n"/>
      <c r="H553" s="29" t="n"/>
      <c r="I553" s="29" t="n"/>
      <c r="J553" s="29" t="n"/>
      <c r="K553" s="29" t="n"/>
      <c r="L553" s="29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29" t="n"/>
      <c r="W553" s="29" t="n"/>
      <c r="X553" s="29" t="n"/>
      <c r="Y553" s="29" t="n"/>
      <c r="Z553" s="29" t="n"/>
      <c r="AA553" s="29" t="n"/>
    </row>
    <row r="554">
      <c r="A554" s="29" t="n"/>
      <c r="B554" s="29" t="n"/>
      <c r="C554" s="29" t="n"/>
      <c r="D554" s="29" t="n"/>
      <c r="E554" s="29" t="n"/>
      <c r="F554" s="29" t="n"/>
      <c r="G554" s="29" t="n"/>
      <c r="H554" s="29" t="n"/>
      <c r="I554" s="29" t="n"/>
      <c r="J554" s="29" t="n"/>
      <c r="K554" s="29" t="n"/>
      <c r="L554" s="29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29" t="n"/>
      <c r="W554" s="29" t="n"/>
      <c r="X554" s="29" t="n"/>
      <c r="Y554" s="29" t="n"/>
      <c r="Z554" s="29" t="n"/>
      <c r="AA554" s="29" t="n"/>
    </row>
    <row r="555">
      <c r="A555" s="29" t="n"/>
      <c r="B555" s="29" t="n"/>
      <c r="C555" s="29" t="n"/>
      <c r="D555" s="29" t="n"/>
      <c r="E555" s="29" t="n"/>
      <c r="F555" s="29" t="n"/>
      <c r="G555" s="29" t="n"/>
      <c r="H555" s="29" t="n"/>
      <c r="I555" s="29" t="n"/>
      <c r="J555" s="29" t="n"/>
      <c r="K555" s="29" t="n"/>
      <c r="L555" s="29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29" t="n"/>
      <c r="W555" s="29" t="n"/>
      <c r="X555" s="29" t="n"/>
      <c r="Y555" s="29" t="n"/>
      <c r="Z555" s="29" t="n"/>
      <c r="AA555" s="29" t="n"/>
    </row>
    <row r="556">
      <c r="A556" s="29" t="n"/>
      <c r="B556" s="29" t="n"/>
      <c r="C556" s="29" t="n"/>
      <c r="D556" s="29" t="n"/>
      <c r="E556" s="29" t="n"/>
      <c r="F556" s="29" t="n"/>
      <c r="G556" s="29" t="n"/>
      <c r="H556" s="29" t="n"/>
      <c r="I556" s="29" t="n"/>
      <c r="J556" s="29" t="n"/>
      <c r="K556" s="29" t="n"/>
      <c r="L556" s="29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29" t="n"/>
      <c r="W556" s="29" t="n"/>
      <c r="X556" s="29" t="n"/>
      <c r="Y556" s="29" t="n"/>
      <c r="Z556" s="29" t="n"/>
      <c r="AA556" s="29" t="n"/>
    </row>
    <row r="557">
      <c r="A557" s="29" t="n"/>
      <c r="B557" s="29" t="n"/>
      <c r="C557" s="29" t="n"/>
      <c r="D557" s="29" t="n"/>
      <c r="E557" s="29" t="n"/>
      <c r="F557" s="29" t="n"/>
      <c r="G557" s="29" t="n"/>
      <c r="H557" s="29" t="n"/>
      <c r="I557" s="29" t="n"/>
      <c r="J557" s="29" t="n"/>
      <c r="K557" s="29" t="n"/>
      <c r="L557" s="29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29" t="n"/>
      <c r="W557" s="29" t="n"/>
      <c r="X557" s="29" t="n"/>
      <c r="Y557" s="29" t="n"/>
      <c r="Z557" s="29" t="n"/>
      <c r="AA557" s="29" t="n"/>
    </row>
    <row r="558">
      <c r="A558" s="29" t="n"/>
      <c r="B558" s="29" t="n"/>
      <c r="C558" s="29" t="n"/>
      <c r="D558" s="29" t="n"/>
      <c r="E558" s="29" t="n"/>
      <c r="F558" s="29" t="n"/>
      <c r="G558" s="29" t="n"/>
      <c r="H558" s="29" t="n"/>
      <c r="I558" s="29" t="n"/>
      <c r="J558" s="29" t="n"/>
      <c r="K558" s="29" t="n"/>
      <c r="L558" s="29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29" t="n"/>
      <c r="W558" s="29" t="n"/>
      <c r="X558" s="29" t="n"/>
      <c r="Y558" s="29" t="n"/>
      <c r="Z558" s="29" t="n"/>
      <c r="AA558" s="29" t="n"/>
    </row>
    <row r="559">
      <c r="A559" s="29" t="n"/>
      <c r="B559" s="29" t="n"/>
      <c r="C559" s="29" t="n"/>
      <c r="D559" s="29" t="n"/>
      <c r="E559" s="29" t="n"/>
      <c r="F559" s="29" t="n"/>
      <c r="G559" s="29" t="n"/>
      <c r="H559" s="29" t="n"/>
      <c r="I559" s="29" t="n"/>
      <c r="J559" s="29" t="n"/>
      <c r="K559" s="29" t="n"/>
      <c r="L559" s="29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29" t="n"/>
      <c r="W559" s="29" t="n"/>
      <c r="X559" s="29" t="n"/>
      <c r="Y559" s="29" t="n"/>
      <c r="Z559" s="29" t="n"/>
      <c r="AA559" s="29" t="n"/>
    </row>
    <row r="560">
      <c r="A560" s="29" t="n"/>
      <c r="B560" s="29" t="n"/>
      <c r="C560" s="29" t="n"/>
      <c r="D560" s="29" t="n"/>
      <c r="E560" s="29" t="n"/>
      <c r="F560" s="29" t="n"/>
      <c r="G560" s="29" t="n"/>
      <c r="H560" s="29" t="n"/>
      <c r="I560" s="29" t="n"/>
      <c r="J560" s="29" t="n"/>
      <c r="K560" s="29" t="n"/>
      <c r="L560" s="29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29" t="n"/>
      <c r="W560" s="29" t="n"/>
      <c r="X560" s="29" t="n"/>
      <c r="Y560" s="29" t="n"/>
      <c r="Z560" s="29" t="n"/>
      <c r="AA560" s="29" t="n"/>
    </row>
    <row r="561">
      <c r="A561" s="29" t="n"/>
      <c r="B561" s="29" t="n"/>
      <c r="C561" s="29" t="n"/>
      <c r="D561" s="29" t="n"/>
      <c r="E561" s="29" t="n"/>
      <c r="F561" s="29" t="n"/>
      <c r="G561" s="29" t="n"/>
      <c r="H561" s="29" t="n"/>
      <c r="I561" s="29" t="n"/>
      <c r="J561" s="29" t="n"/>
      <c r="K561" s="29" t="n"/>
      <c r="L561" s="29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29" t="n"/>
      <c r="W561" s="29" t="n"/>
      <c r="X561" s="29" t="n"/>
      <c r="Y561" s="29" t="n"/>
      <c r="Z561" s="29" t="n"/>
      <c r="AA561" s="29" t="n"/>
    </row>
    <row r="562">
      <c r="A562" s="29" t="n"/>
      <c r="B562" s="29" t="n"/>
      <c r="C562" s="29" t="n"/>
      <c r="D562" s="29" t="n"/>
      <c r="E562" s="29" t="n"/>
      <c r="F562" s="29" t="n"/>
      <c r="G562" s="29" t="n"/>
      <c r="H562" s="29" t="n"/>
      <c r="I562" s="29" t="n"/>
      <c r="J562" s="29" t="n"/>
      <c r="K562" s="29" t="n"/>
      <c r="L562" s="29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29" t="n"/>
      <c r="W562" s="29" t="n"/>
      <c r="X562" s="29" t="n"/>
      <c r="Y562" s="29" t="n"/>
      <c r="Z562" s="29" t="n"/>
      <c r="AA562" s="29" t="n"/>
    </row>
    <row r="563">
      <c r="A563" s="29" t="n"/>
      <c r="B563" s="29" t="n"/>
      <c r="C563" s="29" t="n"/>
      <c r="D563" s="29" t="n"/>
      <c r="E563" s="29" t="n"/>
      <c r="F563" s="29" t="n"/>
      <c r="G563" s="29" t="n"/>
      <c r="H563" s="29" t="n"/>
      <c r="I563" s="29" t="n"/>
      <c r="J563" s="29" t="n"/>
      <c r="K563" s="29" t="n"/>
      <c r="L563" s="29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29" t="n"/>
      <c r="W563" s="29" t="n"/>
      <c r="X563" s="29" t="n"/>
      <c r="Y563" s="29" t="n"/>
      <c r="Z563" s="29" t="n"/>
      <c r="AA563" s="29" t="n"/>
    </row>
    <row r="564">
      <c r="A564" s="29" t="n"/>
      <c r="B564" s="29" t="n"/>
      <c r="C564" s="29" t="n"/>
      <c r="D564" s="29" t="n"/>
      <c r="E564" s="29" t="n"/>
      <c r="F564" s="29" t="n"/>
      <c r="G564" s="29" t="n"/>
      <c r="H564" s="29" t="n"/>
      <c r="I564" s="29" t="n"/>
      <c r="J564" s="29" t="n"/>
      <c r="K564" s="29" t="n"/>
      <c r="L564" s="29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29" t="n"/>
      <c r="W564" s="29" t="n"/>
      <c r="X564" s="29" t="n"/>
      <c r="Y564" s="29" t="n"/>
      <c r="Z564" s="29" t="n"/>
      <c r="AA564" s="29" t="n"/>
    </row>
    <row r="565">
      <c r="A565" s="29" t="n"/>
      <c r="B565" s="29" t="n"/>
      <c r="C565" s="29" t="n"/>
      <c r="D565" s="29" t="n"/>
      <c r="E565" s="29" t="n"/>
      <c r="F565" s="29" t="n"/>
      <c r="G565" s="29" t="n"/>
      <c r="H565" s="29" t="n"/>
      <c r="I565" s="29" t="n"/>
      <c r="J565" s="29" t="n"/>
      <c r="K565" s="29" t="n"/>
      <c r="L565" s="29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29" t="n"/>
      <c r="W565" s="29" t="n"/>
      <c r="X565" s="29" t="n"/>
      <c r="Y565" s="29" t="n"/>
      <c r="Z565" s="29" t="n"/>
      <c r="AA565" s="29" t="n"/>
    </row>
    <row r="566">
      <c r="A566" s="29" t="n"/>
      <c r="B566" s="29" t="n"/>
      <c r="C566" s="29" t="n"/>
      <c r="D566" s="29" t="n"/>
      <c r="E566" s="29" t="n"/>
      <c r="F566" s="29" t="n"/>
      <c r="G566" s="29" t="n"/>
      <c r="H566" s="29" t="n"/>
      <c r="I566" s="29" t="n"/>
      <c r="J566" s="29" t="n"/>
      <c r="K566" s="29" t="n"/>
      <c r="L566" s="29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29" t="n"/>
      <c r="W566" s="29" t="n"/>
      <c r="X566" s="29" t="n"/>
      <c r="Y566" s="29" t="n"/>
      <c r="Z566" s="29" t="n"/>
      <c r="AA566" s="29" t="n"/>
    </row>
    <row r="567">
      <c r="A567" s="29" t="n"/>
      <c r="B567" s="29" t="n"/>
      <c r="C567" s="29" t="n"/>
      <c r="D567" s="29" t="n"/>
      <c r="E567" s="29" t="n"/>
      <c r="F567" s="29" t="n"/>
      <c r="G567" s="29" t="n"/>
      <c r="H567" s="29" t="n"/>
      <c r="I567" s="29" t="n"/>
      <c r="J567" s="29" t="n"/>
      <c r="K567" s="29" t="n"/>
      <c r="L567" s="29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29" t="n"/>
      <c r="W567" s="29" t="n"/>
      <c r="X567" s="29" t="n"/>
      <c r="Y567" s="29" t="n"/>
      <c r="Z567" s="29" t="n"/>
      <c r="AA567" s="29" t="n"/>
    </row>
    <row r="568">
      <c r="A568" s="29" t="n"/>
      <c r="B568" s="29" t="n"/>
      <c r="C568" s="29" t="n"/>
      <c r="D568" s="29" t="n"/>
      <c r="E568" s="29" t="n"/>
      <c r="F568" s="29" t="n"/>
      <c r="G568" s="29" t="n"/>
      <c r="H568" s="29" t="n"/>
      <c r="I568" s="29" t="n"/>
      <c r="J568" s="29" t="n"/>
      <c r="K568" s="29" t="n"/>
      <c r="L568" s="29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29" t="n"/>
      <c r="W568" s="29" t="n"/>
      <c r="X568" s="29" t="n"/>
      <c r="Y568" s="29" t="n"/>
      <c r="Z568" s="29" t="n"/>
      <c r="AA568" s="29" t="n"/>
    </row>
    <row r="569">
      <c r="A569" s="29" t="n"/>
      <c r="B569" s="29" t="n"/>
      <c r="C569" s="29" t="n"/>
      <c r="D569" s="29" t="n"/>
      <c r="E569" s="29" t="n"/>
      <c r="F569" s="29" t="n"/>
      <c r="G569" s="29" t="n"/>
      <c r="H569" s="29" t="n"/>
      <c r="I569" s="29" t="n"/>
      <c r="J569" s="29" t="n"/>
      <c r="K569" s="29" t="n"/>
      <c r="L569" s="29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29" t="n"/>
      <c r="W569" s="29" t="n"/>
      <c r="X569" s="29" t="n"/>
      <c r="Y569" s="29" t="n"/>
      <c r="Z569" s="29" t="n"/>
      <c r="AA569" s="29" t="n"/>
    </row>
    <row r="570">
      <c r="A570" s="29" t="n"/>
      <c r="B570" s="29" t="n"/>
      <c r="C570" s="29" t="n"/>
      <c r="D570" s="29" t="n"/>
      <c r="E570" s="29" t="n"/>
      <c r="F570" s="29" t="n"/>
      <c r="G570" s="29" t="n"/>
      <c r="H570" s="29" t="n"/>
      <c r="I570" s="29" t="n"/>
      <c r="J570" s="29" t="n"/>
      <c r="K570" s="29" t="n"/>
      <c r="L570" s="29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29" t="n"/>
      <c r="W570" s="29" t="n"/>
      <c r="X570" s="29" t="n"/>
      <c r="Y570" s="29" t="n"/>
      <c r="Z570" s="29" t="n"/>
      <c r="AA570" s="29" t="n"/>
    </row>
    <row r="571">
      <c r="A571" s="29" t="n"/>
      <c r="B571" s="29" t="n"/>
      <c r="C571" s="29" t="n"/>
      <c r="D571" s="29" t="n"/>
      <c r="E571" s="29" t="n"/>
      <c r="F571" s="29" t="n"/>
      <c r="G571" s="29" t="n"/>
      <c r="H571" s="29" t="n"/>
      <c r="I571" s="29" t="n"/>
      <c r="J571" s="29" t="n"/>
      <c r="K571" s="29" t="n"/>
      <c r="L571" s="29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29" t="n"/>
      <c r="W571" s="29" t="n"/>
      <c r="X571" s="29" t="n"/>
      <c r="Y571" s="29" t="n"/>
      <c r="Z571" s="29" t="n"/>
      <c r="AA571" s="29" t="n"/>
    </row>
    <row r="572">
      <c r="A572" s="29" t="n"/>
      <c r="B572" s="29" t="n"/>
      <c r="C572" s="29" t="n"/>
      <c r="D572" s="29" t="n"/>
      <c r="E572" s="29" t="n"/>
      <c r="F572" s="29" t="n"/>
      <c r="G572" s="29" t="n"/>
      <c r="H572" s="29" t="n"/>
      <c r="I572" s="29" t="n"/>
      <c r="J572" s="29" t="n"/>
      <c r="K572" s="29" t="n"/>
      <c r="L572" s="29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29" t="n"/>
      <c r="W572" s="29" t="n"/>
      <c r="X572" s="29" t="n"/>
      <c r="Y572" s="29" t="n"/>
      <c r="Z572" s="29" t="n"/>
      <c r="AA572" s="29" t="n"/>
    </row>
    <row r="573">
      <c r="A573" s="29" t="n"/>
      <c r="B573" s="29" t="n"/>
      <c r="C573" s="29" t="n"/>
      <c r="D573" s="29" t="n"/>
      <c r="E573" s="29" t="n"/>
      <c r="F573" s="29" t="n"/>
      <c r="G573" s="29" t="n"/>
      <c r="H573" s="29" t="n"/>
      <c r="I573" s="29" t="n"/>
      <c r="J573" s="29" t="n"/>
      <c r="K573" s="29" t="n"/>
      <c r="L573" s="29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29" t="n"/>
      <c r="W573" s="29" t="n"/>
      <c r="X573" s="29" t="n"/>
      <c r="Y573" s="29" t="n"/>
      <c r="Z573" s="29" t="n"/>
      <c r="AA573" s="29" t="n"/>
    </row>
    <row r="574">
      <c r="A574" s="29" t="n"/>
      <c r="B574" s="29" t="n"/>
      <c r="C574" s="29" t="n"/>
      <c r="D574" s="29" t="n"/>
      <c r="E574" s="29" t="n"/>
      <c r="F574" s="29" t="n"/>
      <c r="G574" s="29" t="n"/>
      <c r="H574" s="29" t="n"/>
      <c r="I574" s="29" t="n"/>
      <c r="J574" s="29" t="n"/>
      <c r="K574" s="29" t="n"/>
      <c r="L574" s="29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29" t="n"/>
      <c r="W574" s="29" t="n"/>
      <c r="X574" s="29" t="n"/>
      <c r="Y574" s="29" t="n"/>
      <c r="Z574" s="29" t="n"/>
      <c r="AA574" s="29" t="n"/>
    </row>
    <row r="575">
      <c r="A575" s="29" t="n"/>
      <c r="B575" s="29" t="n"/>
      <c r="C575" s="29" t="n"/>
      <c r="D575" s="29" t="n"/>
      <c r="E575" s="29" t="n"/>
      <c r="F575" s="29" t="n"/>
      <c r="G575" s="29" t="n"/>
      <c r="H575" s="29" t="n"/>
      <c r="I575" s="29" t="n"/>
      <c r="J575" s="29" t="n"/>
      <c r="K575" s="29" t="n"/>
      <c r="L575" s="29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29" t="n"/>
      <c r="W575" s="29" t="n"/>
      <c r="X575" s="29" t="n"/>
      <c r="Y575" s="29" t="n"/>
      <c r="Z575" s="29" t="n"/>
      <c r="AA575" s="29" t="n"/>
    </row>
    <row r="576">
      <c r="A576" s="29" t="n"/>
      <c r="B576" s="29" t="n"/>
      <c r="C576" s="29" t="n"/>
      <c r="D576" s="29" t="n"/>
      <c r="E576" s="29" t="n"/>
      <c r="F576" s="29" t="n"/>
      <c r="G576" s="29" t="n"/>
      <c r="H576" s="29" t="n"/>
      <c r="I576" s="29" t="n"/>
      <c r="J576" s="29" t="n"/>
      <c r="K576" s="29" t="n"/>
      <c r="L576" s="29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29" t="n"/>
      <c r="W576" s="29" t="n"/>
      <c r="X576" s="29" t="n"/>
      <c r="Y576" s="29" t="n"/>
      <c r="Z576" s="29" t="n"/>
      <c r="AA576" s="29" t="n"/>
    </row>
    <row r="577">
      <c r="A577" s="29" t="n"/>
      <c r="B577" s="29" t="n"/>
      <c r="C577" s="29" t="n"/>
      <c r="D577" s="29" t="n"/>
      <c r="E577" s="29" t="n"/>
      <c r="F577" s="29" t="n"/>
      <c r="G577" s="29" t="n"/>
      <c r="H577" s="29" t="n"/>
      <c r="I577" s="29" t="n"/>
      <c r="J577" s="29" t="n"/>
      <c r="K577" s="29" t="n"/>
      <c r="L577" s="29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29" t="n"/>
      <c r="W577" s="29" t="n"/>
      <c r="X577" s="29" t="n"/>
      <c r="Y577" s="29" t="n"/>
      <c r="Z577" s="29" t="n"/>
      <c r="AA577" s="29" t="n"/>
    </row>
    <row r="578">
      <c r="A578" s="29" t="n"/>
      <c r="B578" s="29" t="n"/>
      <c r="C578" s="29" t="n"/>
      <c r="D578" s="29" t="n"/>
      <c r="E578" s="29" t="n"/>
      <c r="F578" s="29" t="n"/>
      <c r="G578" s="29" t="n"/>
      <c r="H578" s="29" t="n"/>
      <c r="I578" s="29" t="n"/>
      <c r="J578" s="29" t="n"/>
      <c r="K578" s="29" t="n"/>
      <c r="L578" s="29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29" t="n"/>
      <c r="W578" s="29" t="n"/>
      <c r="X578" s="29" t="n"/>
      <c r="Y578" s="29" t="n"/>
      <c r="Z578" s="29" t="n"/>
      <c r="AA578" s="29" t="n"/>
    </row>
    <row r="579">
      <c r="A579" s="29" t="n"/>
      <c r="B579" s="29" t="n"/>
      <c r="C579" s="29" t="n"/>
      <c r="D579" s="29" t="n"/>
      <c r="E579" s="29" t="n"/>
      <c r="F579" s="29" t="n"/>
      <c r="G579" s="29" t="n"/>
      <c r="H579" s="29" t="n"/>
      <c r="I579" s="29" t="n"/>
      <c r="J579" s="29" t="n"/>
      <c r="K579" s="29" t="n"/>
      <c r="L579" s="29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29" t="n"/>
      <c r="W579" s="29" t="n"/>
      <c r="X579" s="29" t="n"/>
      <c r="Y579" s="29" t="n"/>
      <c r="Z579" s="29" t="n"/>
      <c r="AA579" s="29" t="n"/>
    </row>
    <row r="580">
      <c r="A580" s="29" t="n"/>
      <c r="B580" s="29" t="n"/>
      <c r="C580" s="29" t="n"/>
      <c r="D580" s="29" t="n"/>
      <c r="E580" s="29" t="n"/>
      <c r="F580" s="29" t="n"/>
      <c r="G580" s="29" t="n"/>
      <c r="H580" s="29" t="n"/>
      <c r="I580" s="29" t="n"/>
      <c r="J580" s="29" t="n"/>
      <c r="K580" s="29" t="n"/>
      <c r="L580" s="29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29" t="n"/>
      <c r="W580" s="29" t="n"/>
      <c r="X580" s="29" t="n"/>
      <c r="Y580" s="29" t="n"/>
      <c r="Z580" s="29" t="n"/>
      <c r="AA580" s="29" t="n"/>
    </row>
    <row r="581">
      <c r="A581" s="29" t="n"/>
      <c r="B581" s="29" t="n"/>
      <c r="C581" s="29" t="n"/>
      <c r="D581" s="29" t="n"/>
      <c r="E581" s="29" t="n"/>
      <c r="F581" s="29" t="n"/>
      <c r="G581" s="29" t="n"/>
      <c r="H581" s="29" t="n"/>
      <c r="I581" s="29" t="n"/>
      <c r="J581" s="29" t="n"/>
      <c r="K581" s="29" t="n"/>
      <c r="L581" s="29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29" t="n"/>
      <c r="W581" s="29" t="n"/>
      <c r="X581" s="29" t="n"/>
      <c r="Y581" s="29" t="n"/>
      <c r="Z581" s="29" t="n"/>
      <c r="AA581" s="29" t="n"/>
    </row>
    <row r="582">
      <c r="A582" s="29" t="n"/>
      <c r="B582" s="29" t="n"/>
      <c r="C582" s="29" t="n"/>
      <c r="D582" s="29" t="n"/>
      <c r="E582" s="29" t="n"/>
      <c r="F582" s="29" t="n"/>
      <c r="G582" s="29" t="n"/>
      <c r="H582" s="29" t="n"/>
      <c r="I582" s="29" t="n"/>
      <c r="J582" s="29" t="n"/>
      <c r="K582" s="29" t="n"/>
      <c r="L582" s="29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29" t="n"/>
      <c r="W582" s="29" t="n"/>
      <c r="X582" s="29" t="n"/>
      <c r="Y582" s="29" t="n"/>
      <c r="Z582" s="29" t="n"/>
      <c r="AA582" s="29" t="n"/>
    </row>
    <row r="583">
      <c r="A583" s="29" t="n"/>
      <c r="B583" s="29" t="n"/>
      <c r="C583" s="29" t="n"/>
      <c r="D583" s="29" t="n"/>
      <c r="E583" s="29" t="n"/>
      <c r="F583" s="29" t="n"/>
      <c r="G583" s="29" t="n"/>
      <c r="H583" s="29" t="n"/>
      <c r="I583" s="29" t="n"/>
      <c r="J583" s="29" t="n"/>
      <c r="K583" s="29" t="n"/>
      <c r="L583" s="29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29" t="n"/>
      <c r="W583" s="29" t="n"/>
      <c r="X583" s="29" t="n"/>
      <c r="Y583" s="29" t="n"/>
      <c r="Z583" s="29" t="n"/>
      <c r="AA583" s="29" t="n"/>
    </row>
    <row r="584">
      <c r="A584" s="29" t="n"/>
      <c r="B584" s="29" t="n"/>
      <c r="C584" s="29" t="n"/>
      <c r="D584" s="29" t="n"/>
      <c r="E584" s="29" t="n"/>
      <c r="F584" s="29" t="n"/>
      <c r="G584" s="29" t="n"/>
      <c r="H584" s="29" t="n"/>
      <c r="I584" s="29" t="n"/>
      <c r="J584" s="29" t="n"/>
      <c r="K584" s="29" t="n"/>
      <c r="L584" s="29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29" t="n"/>
      <c r="W584" s="29" t="n"/>
      <c r="X584" s="29" t="n"/>
      <c r="Y584" s="29" t="n"/>
      <c r="Z584" s="29" t="n"/>
      <c r="AA584" s="29" t="n"/>
    </row>
    <row r="585">
      <c r="A585" s="29" t="n"/>
      <c r="B585" s="29" t="n"/>
      <c r="C585" s="29" t="n"/>
      <c r="D585" s="29" t="n"/>
      <c r="E585" s="29" t="n"/>
      <c r="F585" s="29" t="n"/>
      <c r="G585" s="29" t="n"/>
      <c r="H585" s="29" t="n"/>
      <c r="I585" s="29" t="n"/>
      <c r="J585" s="29" t="n"/>
      <c r="K585" s="29" t="n"/>
      <c r="L585" s="29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29" t="n"/>
      <c r="W585" s="29" t="n"/>
      <c r="X585" s="29" t="n"/>
      <c r="Y585" s="29" t="n"/>
      <c r="Z585" s="29" t="n"/>
      <c r="AA585" s="29" t="n"/>
    </row>
    <row r="586">
      <c r="A586" s="29" t="n"/>
      <c r="B586" s="29" t="n"/>
      <c r="C586" s="29" t="n"/>
      <c r="D586" s="29" t="n"/>
      <c r="E586" s="29" t="n"/>
      <c r="F586" s="29" t="n"/>
      <c r="G586" s="29" t="n"/>
      <c r="H586" s="29" t="n"/>
      <c r="I586" s="29" t="n"/>
      <c r="J586" s="29" t="n"/>
      <c r="K586" s="29" t="n"/>
      <c r="L586" s="29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29" t="n"/>
      <c r="W586" s="29" t="n"/>
      <c r="X586" s="29" t="n"/>
      <c r="Y586" s="29" t="n"/>
      <c r="Z586" s="29" t="n"/>
      <c r="AA586" s="29" t="n"/>
    </row>
    <row r="587">
      <c r="A587" s="29" t="n"/>
      <c r="B587" s="29" t="n"/>
      <c r="C587" s="29" t="n"/>
      <c r="D587" s="29" t="n"/>
      <c r="E587" s="29" t="n"/>
      <c r="F587" s="29" t="n"/>
      <c r="G587" s="29" t="n"/>
      <c r="H587" s="29" t="n"/>
      <c r="I587" s="29" t="n"/>
      <c r="J587" s="29" t="n"/>
      <c r="K587" s="29" t="n"/>
      <c r="L587" s="29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29" t="n"/>
      <c r="W587" s="29" t="n"/>
      <c r="X587" s="29" t="n"/>
      <c r="Y587" s="29" t="n"/>
      <c r="Z587" s="29" t="n"/>
      <c r="AA587" s="29" t="n"/>
    </row>
    <row r="588">
      <c r="A588" s="29" t="n"/>
      <c r="B588" s="29" t="n"/>
      <c r="C588" s="29" t="n"/>
      <c r="D588" s="29" t="n"/>
      <c r="E588" s="29" t="n"/>
      <c r="F588" s="29" t="n"/>
      <c r="G588" s="29" t="n"/>
      <c r="H588" s="29" t="n"/>
      <c r="I588" s="29" t="n"/>
      <c r="J588" s="29" t="n"/>
      <c r="K588" s="29" t="n"/>
      <c r="L588" s="29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29" t="n"/>
      <c r="W588" s="29" t="n"/>
      <c r="X588" s="29" t="n"/>
      <c r="Y588" s="29" t="n"/>
      <c r="Z588" s="29" t="n"/>
      <c r="AA588" s="29" t="n"/>
    </row>
    <row r="589">
      <c r="A589" s="29" t="n"/>
      <c r="B589" s="29" t="n"/>
      <c r="C589" s="29" t="n"/>
      <c r="D589" s="29" t="n"/>
      <c r="E589" s="29" t="n"/>
      <c r="F589" s="29" t="n"/>
      <c r="G589" s="29" t="n"/>
      <c r="H589" s="29" t="n"/>
      <c r="I589" s="29" t="n"/>
      <c r="J589" s="29" t="n"/>
      <c r="K589" s="29" t="n"/>
      <c r="L589" s="29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29" t="n"/>
      <c r="W589" s="29" t="n"/>
      <c r="X589" s="29" t="n"/>
      <c r="Y589" s="29" t="n"/>
      <c r="Z589" s="29" t="n"/>
      <c r="AA589" s="29" t="n"/>
    </row>
    <row r="590">
      <c r="A590" s="29" t="n"/>
      <c r="B590" s="29" t="n"/>
      <c r="C590" s="29" t="n"/>
      <c r="D590" s="29" t="n"/>
      <c r="E590" s="29" t="n"/>
      <c r="F590" s="29" t="n"/>
      <c r="G590" s="29" t="n"/>
      <c r="H590" s="29" t="n"/>
      <c r="I590" s="29" t="n"/>
      <c r="J590" s="29" t="n"/>
      <c r="K590" s="29" t="n"/>
      <c r="L590" s="29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29" t="n"/>
      <c r="W590" s="29" t="n"/>
      <c r="X590" s="29" t="n"/>
      <c r="Y590" s="29" t="n"/>
      <c r="Z590" s="29" t="n"/>
      <c r="AA590" s="29" t="n"/>
    </row>
    <row r="591">
      <c r="A591" s="29" t="n"/>
      <c r="B591" s="29" t="n"/>
      <c r="C591" s="29" t="n"/>
      <c r="D591" s="29" t="n"/>
      <c r="E591" s="29" t="n"/>
      <c r="F591" s="29" t="n"/>
      <c r="G591" s="29" t="n"/>
      <c r="H591" s="29" t="n"/>
      <c r="I591" s="29" t="n"/>
      <c r="J591" s="29" t="n"/>
      <c r="K591" s="29" t="n"/>
      <c r="L591" s="29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29" t="n"/>
      <c r="W591" s="29" t="n"/>
      <c r="X591" s="29" t="n"/>
      <c r="Y591" s="29" t="n"/>
      <c r="Z591" s="29" t="n"/>
      <c r="AA591" s="29" t="n"/>
    </row>
    <row r="592">
      <c r="A592" s="29" t="n"/>
      <c r="B592" s="29" t="n"/>
      <c r="C592" s="29" t="n"/>
      <c r="D592" s="29" t="n"/>
      <c r="E592" s="29" t="n"/>
      <c r="F592" s="29" t="n"/>
      <c r="G592" s="29" t="n"/>
      <c r="H592" s="29" t="n"/>
      <c r="I592" s="29" t="n"/>
      <c r="J592" s="29" t="n"/>
      <c r="K592" s="29" t="n"/>
      <c r="L592" s="29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29" t="n"/>
      <c r="W592" s="29" t="n"/>
      <c r="X592" s="29" t="n"/>
      <c r="Y592" s="29" t="n"/>
      <c r="Z592" s="29" t="n"/>
      <c r="AA592" s="29" t="n"/>
    </row>
    <row r="593">
      <c r="A593" s="29" t="n"/>
      <c r="B593" s="29" t="n"/>
      <c r="C593" s="29" t="n"/>
      <c r="D593" s="29" t="n"/>
      <c r="E593" s="29" t="n"/>
      <c r="F593" s="29" t="n"/>
      <c r="G593" s="29" t="n"/>
      <c r="H593" s="29" t="n"/>
      <c r="I593" s="29" t="n"/>
      <c r="J593" s="29" t="n"/>
      <c r="K593" s="29" t="n"/>
      <c r="L593" s="29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29" t="n"/>
      <c r="W593" s="29" t="n"/>
      <c r="X593" s="29" t="n"/>
      <c r="Y593" s="29" t="n"/>
      <c r="Z593" s="29" t="n"/>
      <c r="AA593" s="29" t="n"/>
    </row>
    <row r="594">
      <c r="A594" s="29" t="n"/>
      <c r="B594" s="29" t="n"/>
      <c r="C594" s="29" t="n"/>
      <c r="D594" s="29" t="n"/>
      <c r="E594" s="29" t="n"/>
      <c r="F594" s="29" t="n"/>
      <c r="G594" s="29" t="n"/>
      <c r="H594" s="29" t="n"/>
      <c r="I594" s="29" t="n"/>
      <c r="J594" s="29" t="n"/>
      <c r="K594" s="29" t="n"/>
      <c r="L594" s="29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29" t="n"/>
      <c r="W594" s="29" t="n"/>
      <c r="X594" s="29" t="n"/>
      <c r="Y594" s="29" t="n"/>
      <c r="Z594" s="29" t="n"/>
      <c r="AA594" s="29" t="n"/>
    </row>
    <row r="595">
      <c r="A595" s="29" t="n"/>
      <c r="B595" s="29" t="n"/>
      <c r="C595" s="29" t="n"/>
      <c r="D595" s="29" t="n"/>
      <c r="E595" s="29" t="n"/>
      <c r="F595" s="29" t="n"/>
      <c r="G595" s="29" t="n"/>
      <c r="H595" s="29" t="n"/>
      <c r="I595" s="29" t="n"/>
      <c r="J595" s="29" t="n"/>
      <c r="K595" s="29" t="n"/>
      <c r="L595" s="29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29" t="n"/>
      <c r="W595" s="29" t="n"/>
      <c r="X595" s="29" t="n"/>
      <c r="Y595" s="29" t="n"/>
      <c r="Z595" s="29" t="n"/>
      <c r="AA595" s="29" t="n"/>
    </row>
    <row r="596">
      <c r="A596" s="29" t="n"/>
      <c r="B596" s="29" t="n"/>
      <c r="C596" s="29" t="n"/>
      <c r="D596" s="29" t="n"/>
      <c r="E596" s="29" t="n"/>
      <c r="F596" s="29" t="n"/>
      <c r="G596" s="29" t="n"/>
      <c r="H596" s="29" t="n"/>
      <c r="I596" s="29" t="n"/>
      <c r="J596" s="29" t="n"/>
      <c r="K596" s="29" t="n"/>
      <c r="L596" s="29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29" t="n"/>
      <c r="W596" s="29" t="n"/>
      <c r="X596" s="29" t="n"/>
      <c r="Y596" s="29" t="n"/>
      <c r="Z596" s="29" t="n"/>
      <c r="AA596" s="29" t="n"/>
    </row>
    <row r="597">
      <c r="A597" s="29" t="n"/>
      <c r="B597" s="29" t="n"/>
      <c r="C597" s="29" t="n"/>
      <c r="D597" s="29" t="n"/>
      <c r="E597" s="29" t="n"/>
      <c r="F597" s="29" t="n"/>
      <c r="G597" s="29" t="n"/>
      <c r="H597" s="29" t="n"/>
      <c r="I597" s="29" t="n"/>
      <c r="J597" s="29" t="n"/>
      <c r="K597" s="29" t="n"/>
      <c r="L597" s="29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29" t="n"/>
      <c r="W597" s="29" t="n"/>
      <c r="X597" s="29" t="n"/>
      <c r="Y597" s="29" t="n"/>
      <c r="Z597" s="29" t="n"/>
      <c r="AA597" s="29" t="n"/>
    </row>
    <row r="598">
      <c r="A598" s="29" t="n"/>
      <c r="B598" s="29" t="n"/>
      <c r="C598" s="29" t="n"/>
      <c r="D598" s="29" t="n"/>
      <c r="E598" s="29" t="n"/>
      <c r="F598" s="29" t="n"/>
      <c r="G598" s="29" t="n"/>
      <c r="H598" s="29" t="n"/>
      <c r="I598" s="29" t="n"/>
      <c r="J598" s="29" t="n"/>
      <c r="K598" s="29" t="n"/>
      <c r="L598" s="29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29" t="n"/>
      <c r="W598" s="29" t="n"/>
      <c r="X598" s="29" t="n"/>
      <c r="Y598" s="29" t="n"/>
      <c r="Z598" s="29" t="n"/>
      <c r="AA598" s="29" t="n"/>
    </row>
    <row r="599">
      <c r="A599" s="29" t="n"/>
      <c r="B599" s="29" t="n"/>
      <c r="C599" s="29" t="n"/>
      <c r="D599" s="29" t="n"/>
      <c r="E599" s="29" t="n"/>
      <c r="F599" s="29" t="n"/>
      <c r="G599" s="29" t="n"/>
      <c r="H599" s="29" t="n"/>
      <c r="I599" s="29" t="n"/>
      <c r="J599" s="29" t="n"/>
      <c r="K599" s="29" t="n"/>
      <c r="L599" s="29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29" t="n"/>
      <c r="W599" s="29" t="n"/>
      <c r="X599" s="29" t="n"/>
      <c r="Y599" s="29" t="n"/>
      <c r="Z599" s="29" t="n"/>
      <c r="AA599" s="29" t="n"/>
    </row>
    <row r="600">
      <c r="A600" s="29" t="n"/>
      <c r="B600" s="29" t="n"/>
      <c r="C600" s="29" t="n"/>
      <c r="D600" s="29" t="n"/>
      <c r="E600" s="29" t="n"/>
      <c r="F600" s="29" t="n"/>
      <c r="G600" s="29" t="n"/>
      <c r="H600" s="29" t="n"/>
      <c r="I600" s="29" t="n"/>
      <c r="J600" s="29" t="n"/>
      <c r="K600" s="29" t="n"/>
      <c r="L600" s="29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29" t="n"/>
      <c r="W600" s="29" t="n"/>
      <c r="X600" s="29" t="n"/>
      <c r="Y600" s="29" t="n"/>
      <c r="Z600" s="29" t="n"/>
      <c r="AA600" s="29" t="n"/>
    </row>
    <row r="601">
      <c r="A601" s="29" t="n"/>
      <c r="B601" s="29" t="n"/>
      <c r="C601" s="29" t="n"/>
      <c r="D601" s="29" t="n"/>
      <c r="E601" s="29" t="n"/>
      <c r="F601" s="29" t="n"/>
      <c r="G601" s="29" t="n"/>
      <c r="H601" s="29" t="n"/>
      <c r="I601" s="29" t="n"/>
      <c r="J601" s="29" t="n"/>
      <c r="K601" s="29" t="n"/>
      <c r="L601" s="29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29" t="n"/>
      <c r="W601" s="29" t="n"/>
      <c r="X601" s="29" t="n"/>
      <c r="Y601" s="29" t="n"/>
      <c r="Z601" s="29" t="n"/>
      <c r="AA601" s="29" t="n"/>
    </row>
    <row r="602">
      <c r="A602" s="29" t="n"/>
      <c r="B602" s="29" t="n"/>
      <c r="C602" s="29" t="n"/>
      <c r="D602" s="29" t="n"/>
      <c r="E602" s="29" t="n"/>
      <c r="F602" s="29" t="n"/>
      <c r="G602" s="29" t="n"/>
      <c r="H602" s="29" t="n"/>
      <c r="I602" s="29" t="n"/>
      <c r="J602" s="29" t="n"/>
      <c r="K602" s="29" t="n"/>
      <c r="L602" s="29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29" t="n"/>
      <c r="W602" s="29" t="n"/>
      <c r="X602" s="29" t="n"/>
      <c r="Y602" s="29" t="n"/>
      <c r="Z602" s="29" t="n"/>
      <c r="AA602" s="29" t="n"/>
    </row>
    <row r="603">
      <c r="A603" s="29" t="n"/>
      <c r="B603" s="29" t="n"/>
      <c r="C603" s="29" t="n"/>
      <c r="D603" s="29" t="n"/>
      <c r="E603" s="29" t="n"/>
      <c r="F603" s="29" t="n"/>
      <c r="G603" s="29" t="n"/>
      <c r="H603" s="29" t="n"/>
      <c r="I603" s="29" t="n"/>
      <c r="J603" s="29" t="n"/>
      <c r="K603" s="29" t="n"/>
      <c r="L603" s="29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29" t="n"/>
      <c r="W603" s="29" t="n"/>
      <c r="X603" s="29" t="n"/>
      <c r="Y603" s="29" t="n"/>
      <c r="Z603" s="29" t="n"/>
      <c r="AA603" s="29" t="n"/>
    </row>
    <row r="604">
      <c r="A604" s="29" t="n"/>
      <c r="B604" s="29" t="n"/>
      <c r="C604" s="29" t="n"/>
      <c r="D604" s="29" t="n"/>
      <c r="E604" s="29" t="n"/>
      <c r="F604" s="29" t="n"/>
      <c r="G604" s="29" t="n"/>
      <c r="H604" s="29" t="n"/>
      <c r="I604" s="29" t="n"/>
      <c r="J604" s="29" t="n"/>
      <c r="K604" s="29" t="n"/>
      <c r="L604" s="29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29" t="n"/>
      <c r="W604" s="29" t="n"/>
      <c r="X604" s="29" t="n"/>
      <c r="Y604" s="29" t="n"/>
      <c r="Z604" s="29" t="n"/>
      <c r="AA604" s="29" t="n"/>
    </row>
    <row r="605">
      <c r="A605" s="29" t="n"/>
      <c r="B605" s="29" t="n"/>
      <c r="C605" s="29" t="n"/>
      <c r="D605" s="29" t="n"/>
      <c r="E605" s="29" t="n"/>
      <c r="F605" s="29" t="n"/>
      <c r="G605" s="29" t="n"/>
      <c r="H605" s="29" t="n"/>
      <c r="I605" s="29" t="n"/>
      <c r="J605" s="29" t="n"/>
      <c r="K605" s="29" t="n"/>
      <c r="L605" s="29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29" t="n"/>
      <c r="W605" s="29" t="n"/>
      <c r="X605" s="29" t="n"/>
      <c r="Y605" s="29" t="n"/>
      <c r="Z605" s="29" t="n"/>
      <c r="AA605" s="29" t="n"/>
    </row>
    <row r="606">
      <c r="A606" s="29" t="n"/>
      <c r="B606" s="29" t="n"/>
      <c r="C606" s="29" t="n"/>
      <c r="D606" s="29" t="n"/>
      <c r="E606" s="29" t="n"/>
      <c r="F606" s="29" t="n"/>
      <c r="G606" s="29" t="n"/>
      <c r="H606" s="29" t="n"/>
      <c r="I606" s="29" t="n"/>
      <c r="J606" s="29" t="n"/>
      <c r="K606" s="29" t="n"/>
      <c r="L606" s="29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29" t="n"/>
      <c r="W606" s="29" t="n"/>
      <c r="X606" s="29" t="n"/>
      <c r="Y606" s="29" t="n"/>
      <c r="Z606" s="29" t="n"/>
      <c r="AA606" s="29" t="n"/>
    </row>
    <row r="607">
      <c r="A607" s="29" t="n"/>
      <c r="B607" s="29" t="n"/>
      <c r="C607" s="29" t="n"/>
      <c r="D607" s="29" t="n"/>
      <c r="E607" s="29" t="n"/>
      <c r="F607" s="29" t="n"/>
      <c r="G607" s="29" t="n"/>
      <c r="H607" s="29" t="n"/>
      <c r="I607" s="29" t="n"/>
      <c r="J607" s="29" t="n"/>
      <c r="K607" s="29" t="n"/>
      <c r="L607" s="29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29" t="n"/>
      <c r="W607" s="29" t="n"/>
      <c r="X607" s="29" t="n"/>
      <c r="Y607" s="29" t="n"/>
      <c r="Z607" s="29" t="n"/>
      <c r="AA607" s="29" t="n"/>
    </row>
    <row r="608">
      <c r="A608" s="29" t="n"/>
      <c r="B608" s="29" t="n"/>
      <c r="C608" s="29" t="n"/>
      <c r="D608" s="29" t="n"/>
      <c r="E608" s="29" t="n"/>
      <c r="F608" s="29" t="n"/>
      <c r="G608" s="29" t="n"/>
      <c r="H608" s="29" t="n"/>
      <c r="I608" s="29" t="n"/>
      <c r="J608" s="29" t="n"/>
      <c r="K608" s="29" t="n"/>
      <c r="L608" s="29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29" t="n"/>
      <c r="W608" s="29" t="n"/>
      <c r="X608" s="29" t="n"/>
      <c r="Y608" s="29" t="n"/>
      <c r="Z608" s="29" t="n"/>
      <c r="AA608" s="29" t="n"/>
    </row>
    <row r="609">
      <c r="A609" s="29" t="n"/>
      <c r="B609" s="29" t="n"/>
      <c r="C609" s="29" t="n"/>
      <c r="D609" s="29" t="n"/>
      <c r="E609" s="29" t="n"/>
      <c r="F609" s="29" t="n"/>
      <c r="G609" s="29" t="n"/>
      <c r="H609" s="29" t="n"/>
      <c r="I609" s="29" t="n"/>
      <c r="J609" s="29" t="n"/>
      <c r="K609" s="29" t="n"/>
      <c r="L609" s="29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29" t="n"/>
      <c r="W609" s="29" t="n"/>
      <c r="X609" s="29" t="n"/>
      <c r="Y609" s="29" t="n"/>
      <c r="Z609" s="29" t="n"/>
      <c r="AA609" s="29" t="n"/>
    </row>
    <row r="610">
      <c r="A610" s="29" t="n"/>
      <c r="B610" s="29" t="n"/>
      <c r="C610" s="29" t="n"/>
      <c r="D610" s="29" t="n"/>
      <c r="E610" s="29" t="n"/>
      <c r="F610" s="29" t="n"/>
      <c r="G610" s="29" t="n"/>
      <c r="H610" s="29" t="n"/>
      <c r="I610" s="29" t="n"/>
      <c r="J610" s="29" t="n"/>
      <c r="K610" s="29" t="n"/>
      <c r="L610" s="29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29" t="n"/>
      <c r="W610" s="29" t="n"/>
      <c r="X610" s="29" t="n"/>
      <c r="Y610" s="29" t="n"/>
      <c r="Z610" s="29" t="n"/>
      <c r="AA610" s="29" t="n"/>
    </row>
    <row r="611">
      <c r="A611" s="29" t="n"/>
      <c r="B611" s="29" t="n"/>
      <c r="C611" s="29" t="n"/>
      <c r="D611" s="29" t="n"/>
      <c r="E611" s="29" t="n"/>
      <c r="F611" s="29" t="n"/>
      <c r="G611" s="29" t="n"/>
      <c r="H611" s="29" t="n"/>
      <c r="I611" s="29" t="n"/>
      <c r="J611" s="29" t="n"/>
      <c r="K611" s="29" t="n"/>
      <c r="L611" s="29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29" t="n"/>
      <c r="W611" s="29" t="n"/>
      <c r="X611" s="29" t="n"/>
      <c r="Y611" s="29" t="n"/>
      <c r="Z611" s="29" t="n"/>
      <c r="AA611" s="29" t="n"/>
    </row>
    <row r="612">
      <c r="A612" s="29" t="n"/>
      <c r="B612" s="29" t="n"/>
      <c r="C612" s="29" t="n"/>
      <c r="D612" s="29" t="n"/>
      <c r="E612" s="29" t="n"/>
      <c r="F612" s="29" t="n"/>
      <c r="G612" s="29" t="n"/>
      <c r="H612" s="29" t="n"/>
      <c r="I612" s="29" t="n"/>
      <c r="J612" s="29" t="n"/>
      <c r="K612" s="29" t="n"/>
      <c r="L612" s="29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29" t="n"/>
      <c r="W612" s="29" t="n"/>
      <c r="X612" s="29" t="n"/>
      <c r="Y612" s="29" t="n"/>
      <c r="Z612" s="29" t="n"/>
      <c r="AA612" s="29" t="n"/>
    </row>
    <row r="613">
      <c r="A613" s="29" t="n"/>
      <c r="B613" s="29" t="n"/>
      <c r="C613" s="29" t="n"/>
      <c r="D613" s="29" t="n"/>
      <c r="E613" s="29" t="n"/>
      <c r="F613" s="29" t="n"/>
      <c r="G613" s="29" t="n"/>
      <c r="H613" s="29" t="n"/>
      <c r="I613" s="29" t="n"/>
      <c r="J613" s="29" t="n"/>
      <c r="K613" s="29" t="n"/>
      <c r="L613" s="29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29" t="n"/>
      <c r="W613" s="29" t="n"/>
      <c r="X613" s="29" t="n"/>
      <c r="Y613" s="29" t="n"/>
      <c r="Z613" s="29" t="n"/>
      <c r="AA613" s="29" t="n"/>
    </row>
    <row r="614">
      <c r="A614" s="29" t="n"/>
      <c r="B614" s="29" t="n"/>
      <c r="C614" s="29" t="n"/>
      <c r="D614" s="29" t="n"/>
      <c r="E614" s="29" t="n"/>
      <c r="F614" s="29" t="n"/>
      <c r="G614" s="29" t="n"/>
      <c r="H614" s="29" t="n"/>
      <c r="I614" s="29" t="n"/>
      <c r="J614" s="29" t="n"/>
      <c r="K614" s="29" t="n"/>
      <c r="L614" s="29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29" t="n"/>
      <c r="W614" s="29" t="n"/>
      <c r="X614" s="29" t="n"/>
      <c r="Y614" s="29" t="n"/>
      <c r="Z614" s="29" t="n"/>
      <c r="AA614" s="29" t="n"/>
    </row>
    <row r="615">
      <c r="A615" s="29" t="n"/>
      <c r="B615" s="29" t="n"/>
      <c r="C615" s="29" t="n"/>
      <c r="D615" s="29" t="n"/>
      <c r="E615" s="29" t="n"/>
      <c r="F615" s="29" t="n"/>
      <c r="G615" s="29" t="n"/>
      <c r="H615" s="29" t="n"/>
      <c r="I615" s="29" t="n"/>
      <c r="J615" s="29" t="n"/>
      <c r="K615" s="29" t="n"/>
      <c r="L615" s="29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29" t="n"/>
      <c r="W615" s="29" t="n"/>
      <c r="X615" s="29" t="n"/>
      <c r="Y615" s="29" t="n"/>
      <c r="Z615" s="29" t="n"/>
      <c r="AA615" s="29" t="n"/>
    </row>
    <row r="616">
      <c r="A616" s="29" t="n"/>
      <c r="B616" s="29" t="n"/>
      <c r="C616" s="29" t="n"/>
      <c r="D616" s="29" t="n"/>
      <c r="E616" s="29" t="n"/>
      <c r="F616" s="29" t="n"/>
      <c r="G616" s="29" t="n"/>
      <c r="H616" s="29" t="n"/>
      <c r="I616" s="29" t="n"/>
      <c r="J616" s="29" t="n"/>
      <c r="K616" s="29" t="n"/>
      <c r="L616" s="29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29" t="n"/>
      <c r="W616" s="29" t="n"/>
      <c r="X616" s="29" t="n"/>
      <c r="Y616" s="29" t="n"/>
      <c r="Z616" s="29" t="n"/>
      <c r="AA616" s="29" t="n"/>
    </row>
    <row r="617">
      <c r="A617" s="29" t="n"/>
      <c r="B617" s="29" t="n"/>
      <c r="C617" s="29" t="n"/>
      <c r="D617" s="29" t="n"/>
      <c r="E617" s="29" t="n"/>
      <c r="F617" s="29" t="n"/>
      <c r="G617" s="29" t="n"/>
      <c r="H617" s="29" t="n"/>
      <c r="I617" s="29" t="n"/>
      <c r="J617" s="29" t="n"/>
      <c r="K617" s="29" t="n"/>
      <c r="L617" s="29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29" t="n"/>
      <c r="W617" s="29" t="n"/>
      <c r="X617" s="29" t="n"/>
      <c r="Y617" s="29" t="n"/>
      <c r="Z617" s="29" t="n"/>
      <c r="AA617" s="29" t="n"/>
    </row>
    <row r="618">
      <c r="A618" s="29" t="n"/>
      <c r="B618" s="29" t="n"/>
      <c r="C618" s="29" t="n"/>
      <c r="D618" s="29" t="n"/>
      <c r="E618" s="29" t="n"/>
      <c r="F618" s="29" t="n"/>
      <c r="G618" s="29" t="n"/>
      <c r="H618" s="29" t="n"/>
      <c r="I618" s="29" t="n"/>
      <c r="J618" s="29" t="n"/>
      <c r="K618" s="29" t="n"/>
      <c r="L618" s="29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29" t="n"/>
      <c r="W618" s="29" t="n"/>
      <c r="X618" s="29" t="n"/>
      <c r="Y618" s="29" t="n"/>
      <c r="Z618" s="29" t="n"/>
      <c r="AA618" s="29" t="n"/>
    </row>
    <row r="619">
      <c r="A619" s="29" t="n"/>
      <c r="B619" s="29" t="n"/>
      <c r="C619" s="29" t="n"/>
      <c r="D619" s="29" t="n"/>
      <c r="E619" s="29" t="n"/>
      <c r="F619" s="29" t="n"/>
      <c r="G619" s="29" t="n"/>
      <c r="H619" s="29" t="n"/>
      <c r="I619" s="29" t="n"/>
      <c r="J619" s="29" t="n"/>
      <c r="K619" s="29" t="n"/>
      <c r="L619" s="29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29" t="n"/>
      <c r="W619" s="29" t="n"/>
      <c r="X619" s="29" t="n"/>
      <c r="Y619" s="29" t="n"/>
      <c r="Z619" s="29" t="n"/>
      <c r="AA619" s="29" t="n"/>
    </row>
    <row r="620">
      <c r="A620" s="29" t="n"/>
      <c r="B620" s="29" t="n"/>
      <c r="C620" s="29" t="n"/>
      <c r="D620" s="29" t="n"/>
      <c r="E620" s="29" t="n"/>
      <c r="F620" s="29" t="n"/>
      <c r="G620" s="29" t="n"/>
      <c r="H620" s="29" t="n"/>
      <c r="I620" s="29" t="n"/>
      <c r="J620" s="29" t="n"/>
      <c r="K620" s="29" t="n"/>
      <c r="L620" s="29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29" t="n"/>
      <c r="W620" s="29" t="n"/>
      <c r="X620" s="29" t="n"/>
      <c r="Y620" s="29" t="n"/>
      <c r="Z620" s="29" t="n"/>
      <c r="AA620" s="29" t="n"/>
    </row>
    <row r="621">
      <c r="A621" s="29" t="n"/>
      <c r="B621" s="29" t="n"/>
      <c r="C621" s="29" t="n"/>
      <c r="D621" s="29" t="n"/>
      <c r="E621" s="29" t="n"/>
      <c r="F621" s="29" t="n"/>
      <c r="G621" s="29" t="n"/>
      <c r="H621" s="29" t="n"/>
      <c r="I621" s="29" t="n"/>
      <c r="J621" s="29" t="n"/>
      <c r="K621" s="29" t="n"/>
      <c r="L621" s="29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29" t="n"/>
      <c r="W621" s="29" t="n"/>
      <c r="X621" s="29" t="n"/>
      <c r="Y621" s="29" t="n"/>
      <c r="Z621" s="29" t="n"/>
      <c r="AA621" s="29" t="n"/>
    </row>
    <row r="622">
      <c r="A622" s="29" t="n"/>
      <c r="B622" s="29" t="n"/>
      <c r="C622" s="29" t="n"/>
      <c r="D622" s="29" t="n"/>
      <c r="E622" s="29" t="n"/>
      <c r="F622" s="29" t="n"/>
      <c r="G622" s="29" t="n"/>
      <c r="H622" s="29" t="n"/>
      <c r="I622" s="29" t="n"/>
      <c r="J622" s="29" t="n"/>
      <c r="K622" s="29" t="n"/>
      <c r="L622" s="29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29" t="n"/>
      <c r="W622" s="29" t="n"/>
      <c r="X622" s="29" t="n"/>
      <c r="Y622" s="29" t="n"/>
      <c r="Z622" s="29" t="n"/>
      <c r="AA622" s="29" t="n"/>
    </row>
    <row r="623">
      <c r="A623" s="29" t="n"/>
      <c r="B623" s="29" t="n"/>
      <c r="C623" s="29" t="n"/>
      <c r="D623" s="29" t="n"/>
      <c r="E623" s="29" t="n"/>
      <c r="F623" s="29" t="n"/>
      <c r="G623" s="29" t="n"/>
      <c r="H623" s="29" t="n"/>
      <c r="I623" s="29" t="n"/>
      <c r="J623" s="29" t="n"/>
      <c r="K623" s="29" t="n"/>
      <c r="L623" s="29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29" t="n"/>
      <c r="W623" s="29" t="n"/>
      <c r="X623" s="29" t="n"/>
      <c r="Y623" s="29" t="n"/>
      <c r="Z623" s="29" t="n"/>
      <c r="AA623" s="29" t="n"/>
    </row>
    <row r="624">
      <c r="A624" s="29" t="n"/>
      <c r="B624" s="29" t="n"/>
      <c r="C624" s="29" t="n"/>
      <c r="D624" s="29" t="n"/>
      <c r="E624" s="29" t="n"/>
      <c r="F624" s="29" t="n"/>
      <c r="G624" s="29" t="n"/>
      <c r="H624" s="29" t="n"/>
      <c r="I624" s="29" t="n"/>
      <c r="J624" s="29" t="n"/>
      <c r="K624" s="29" t="n"/>
      <c r="L624" s="29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29" t="n"/>
      <c r="W624" s="29" t="n"/>
      <c r="X624" s="29" t="n"/>
      <c r="Y624" s="29" t="n"/>
      <c r="Z624" s="29" t="n"/>
      <c r="AA624" s="29" t="n"/>
    </row>
    <row r="625">
      <c r="A625" s="29" t="n"/>
      <c r="B625" s="29" t="n"/>
      <c r="C625" s="29" t="n"/>
      <c r="D625" s="29" t="n"/>
      <c r="E625" s="29" t="n"/>
      <c r="F625" s="29" t="n"/>
      <c r="G625" s="29" t="n"/>
      <c r="H625" s="29" t="n"/>
      <c r="I625" s="29" t="n"/>
      <c r="J625" s="29" t="n"/>
      <c r="K625" s="29" t="n"/>
      <c r="L625" s="29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29" t="n"/>
      <c r="W625" s="29" t="n"/>
      <c r="X625" s="29" t="n"/>
      <c r="Y625" s="29" t="n"/>
      <c r="Z625" s="29" t="n"/>
      <c r="AA625" s="29" t="n"/>
    </row>
    <row r="626">
      <c r="A626" s="29" t="n"/>
      <c r="B626" s="29" t="n"/>
      <c r="C626" s="29" t="n"/>
      <c r="D626" s="29" t="n"/>
      <c r="E626" s="29" t="n"/>
      <c r="F626" s="29" t="n"/>
      <c r="G626" s="29" t="n"/>
      <c r="H626" s="29" t="n"/>
      <c r="I626" s="29" t="n"/>
      <c r="J626" s="29" t="n"/>
      <c r="K626" s="29" t="n"/>
      <c r="L626" s="29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29" t="n"/>
      <c r="W626" s="29" t="n"/>
      <c r="X626" s="29" t="n"/>
      <c r="Y626" s="29" t="n"/>
      <c r="Z626" s="29" t="n"/>
      <c r="AA626" s="29" t="n"/>
    </row>
    <row r="627">
      <c r="A627" s="29" t="n"/>
      <c r="B627" s="29" t="n"/>
      <c r="C627" s="29" t="n"/>
      <c r="D627" s="29" t="n"/>
      <c r="E627" s="29" t="n"/>
      <c r="F627" s="29" t="n"/>
      <c r="G627" s="29" t="n"/>
      <c r="H627" s="29" t="n"/>
      <c r="I627" s="29" t="n"/>
      <c r="J627" s="29" t="n"/>
      <c r="K627" s="29" t="n"/>
      <c r="L627" s="29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29" t="n"/>
      <c r="W627" s="29" t="n"/>
      <c r="X627" s="29" t="n"/>
      <c r="Y627" s="29" t="n"/>
      <c r="Z627" s="29" t="n"/>
      <c r="AA627" s="29" t="n"/>
    </row>
    <row r="628">
      <c r="A628" s="29" t="n"/>
      <c r="B628" s="29" t="n"/>
      <c r="C628" s="29" t="n"/>
      <c r="D628" s="29" t="n"/>
      <c r="E628" s="29" t="n"/>
      <c r="F628" s="29" t="n"/>
      <c r="G628" s="29" t="n"/>
      <c r="H628" s="29" t="n"/>
      <c r="I628" s="29" t="n"/>
      <c r="J628" s="29" t="n"/>
      <c r="K628" s="29" t="n"/>
      <c r="L628" s="29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29" t="n"/>
      <c r="W628" s="29" t="n"/>
      <c r="X628" s="29" t="n"/>
      <c r="Y628" s="29" t="n"/>
      <c r="Z628" s="29" t="n"/>
      <c r="AA628" s="29" t="n"/>
    </row>
    <row r="629">
      <c r="A629" s="29" t="n"/>
      <c r="B629" s="29" t="n"/>
      <c r="C629" s="29" t="n"/>
      <c r="D629" s="29" t="n"/>
      <c r="E629" s="29" t="n"/>
      <c r="F629" s="29" t="n"/>
      <c r="G629" s="29" t="n"/>
      <c r="H629" s="29" t="n"/>
      <c r="I629" s="29" t="n"/>
      <c r="J629" s="29" t="n"/>
      <c r="K629" s="29" t="n"/>
      <c r="L629" s="29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29" t="n"/>
      <c r="W629" s="29" t="n"/>
      <c r="X629" s="29" t="n"/>
      <c r="Y629" s="29" t="n"/>
      <c r="Z629" s="29" t="n"/>
      <c r="AA629" s="29" t="n"/>
    </row>
    <row r="630">
      <c r="A630" s="29" t="n"/>
      <c r="B630" s="29" t="n"/>
      <c r="C630" s="29" t="n"/>
      <c r="D630" s="29" t="n"/>
      <c r="E630" s="29" t="n"/>
      <c r="F630" s="29" t="n"/>
      <c r="G630" s="29" t="n"/>
      <c r="H630" s="29" t="n"/>
      <c r="I630" s="29" t="n"/>
      <c r="J630" s="29" t="n"/>
      <c r="K630" s="29" t="n"/>
      <c r="L630" s="29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29" t="n"/>
      <c r="W630" s="29" t="n"/>
      <c r="X630" s="29" t="n"/>
      <c r="Y630" s="29" t="n"/>
      <c r="Z630" s="29" t="n"/>
      <c r="AA630" s="29" t="n"/>
    </row>
    <row r="631">
      <c r="A631" s="29" t="n"/>
      <c r="B631" s="29" t="n"/>
      <c r="C631" s="29" t="n"/>
      <c r="D631" s="29" t="n"/>
      <c r="E631" s="29" t="n"/>
      <c r="F631" s="29" t="n"/>
      <c r="G631" s="29" t="n"/>
      <c r="H631" s="29" t="n"/>
      <c r="I631" s="29" t="n"/>
      <c r="J631" s="29" t="n"/>
      <c r="K631" s="29" t="n"/>
      <c r="L631" s="29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29" t="n"/>
      <c r="W631" s="29" t="n"/>
      <c r="X631" s="29" t="n"/>
      <c r="Y631" s="29" t="n"/>
      <c r="Z631" s="29" t="n"/>
      <c r="AA631" s="29" t="n"/>
    </row>
    <row r="632">
      <c r="A632" s="29" t="n"/>
      <c r="B632" s="29" t="n"/>
      <c r="C632" s="29" t="n"/>
      <c r="D632" s="29" t="n"/>
      <c r="E632" s="29" t="n"/>
      <c r="F632" s="29" t="n"/>
      <c r="G632" s="29" t="n"/>
      <c r="H632" s="29" t="n"/>
      <c r="I632" s="29" t="n"/>
      <c r="J632" s="29" t="n"/>
      <c r="K632" s="29" t="n"/>
      <c r="L632" s="29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29" t="n"/>
      <c r="W632" s="29" t="n"/>
      <c r="X632" s="29" t="n"/>
      <c r="Y632" s="29" t="n"/>
      <c r="Z632" s="29" t="n"/>
      <c r="AA632" s="29" t="n"/>
    </row>
    <row r="633">
      <c r="A633" s="29" t="n"/>
      <c r="B633" s="29" t="n"/>
      <c r="C633" s="29" t="n"/>
      <c r="D633" s="29" t="n"/>
      <c r="E633" s="29" t="n"/>
      <c r="F633" s="29" t="n"/>
      <c r="G633" s="29" t="n"/>
      <c r="H633" s="29" t="n"/>
      <c r="I633" s="29" t="n"/>
      <c r="J633" s="29" t="n"/>
      <c r="K633" s="29" t="n"/>
      <c r="L633" s="29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29" t="n"/>
      <c r="W633" s="29" t="n"/>
      <c r="X633" s="29" t="n"/>
      <c r="Y633" s="29" t="n"/>
      <c r="Z633" s="29" t="n"/>
      <c r="AA633" s="29" t="n"/>
    </row>
    <row r="634">
      <c r="A634" s="29" t="n"/>
      <c r="B634" s="29" t="n"/>
      <c r="C634" s="29" t="n"/>
      <c r="D634" s="29" t="n"/>
      <c r="E634" s="29" t="n"/>
      <c r="F634" s="29" t="n"/>
      <c r="G634" s="29" t="n"/>
      <c r="H634" s="29" t="n"/>
      <c r="I634" s="29" t="n"/>
      <c r="J634" s="29" t="n"/>
      <c r="K634" s="29" t="n"/>
      <c r="L634" s="29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29" t="n"/>
      <c r="W634" s="29" t="n"/>
      <c r="X634" s="29" t="n"/>
      <c r="Y634" s="29" t="n"/>
      <c r="Z634" s="29" t="n"/>
      <c r="AA634" s="29" t="n"/>
    </row>
    <row r="635">
      <c r="A635" s="29" t="n"/>
      <c r="B635" s="29" t="n"/>
      <c r="C635" s="29" t="n"/>
      <c r="D635" s="29" t="n"/>
      <c r="E635" s="29" t="n"/>
      <c r="F635" s="29" t="n"/>
      <c r="G635" s="29" t="n"/>
      <c r="H635" s="29" t="n"/>
      <c r="I635" s="29" t="n"/>
      <c r="J635" s="29" t="n"/>
      <c r="K635" s="29" t="n"/>
      <c r="L635" s="29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29" t="n"/>
      <c r="W635" s="29" t="n"/>
      <c r="X635" s="29" t="n"/>
      <c r="Y635" s="29" t="n"/>
      <c r="Z635" s="29" t="n"/>
      <c r="AA635" s="29" t="n"/>
    </row>
    <row r="636">
      <c r="A636" s="29" t="n"/>
      <c r="B636" s="29" t="n"/>
      <c r="C636" s="29" t="n"/>
      <c r="D636" s="29" t="n"/>
      <c r="E636" s="29" t="n"/>
      <c r="F636" s="29" t="n"/>
      <c r="G636" s="29" t="n"/>
      <c r="H636" s="29" t="n"/>
      <c r="I636" s="29" t="n"/>
      <c r="J636" s="29" t="n"/>
      <c r="K636" s="29" t="n"/>
      <c r="L636" s="29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29" t="n"/>
      <c r="W636" s="29" t="n"/>
      <c r="X636" s="29" t="n"/>
      <c r="Y636" s="29" t="n"/>
      <c r="Z636" s="29" t="n"/>
      <c r="AA636" s="29" t="n"/>
    </row>
    <row r="637">
      <c r="A637" s="29" t="n"/>
      <c r="B637" s="29" t="n"/>
      <c r="C637" s="29" t="n"/>
      <c r="D637" s="29" t="n"/>
      <c r="E637" s="29" t="n"/>
      <c r="F637" s="29" t="n"/>
      <c r="G637" s="29" t="n"/>
      <c r="H637" s="29" t="n"/>
      <c r="I637" s="29" t="n"/>
      <c r="J637" s="29" t="n"/>
      <c r="K637" s="29" t="n"/>
      <c r="L637" s="29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29" t="n"/>
      <c r="W637" s="29" t="n"/>
      <c r="X637" s="29" t="n"/>
      <c r="Y637" s="29" t="n"/>
      <c r="Z637" s="29" t="n"/>
      <c r="AA637" s="29" t="n"/>
    </row>
    <row r="638">
      <c r="A638" s="29" t="n"/>
      <c r="B638" s="29" t="n"/>
      <c r="C638" s="29" t="n"/>
      <c r="D638" s="29" t="n"/>
      <c r="E638" s="29" t="n"/>
      <c r="F638" s="29" t="n"/>
      <c r="G638" s="29" t="n"/>
      <c r="H638" s="29" t="n"/>
      <c r="I638" s="29" t="n"/>
      <c r="J638" s="29" t="n"/>
      <c r="K638" s="29" t="n"/>
      <c r="L638" s="29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29" t="n"/>
      <c r="W638" s="29" t="n"/>
      <c r="X638" s="29" t="n"/>
      <c r="Y638" s="29" t="n"/>
      <c r="Z638" s="29" t="n"/>
      <c r="AA638" s="29" t="n"/>
    </row>
    <row r="639">
      <c r="A639" s="29" t="n"/>
      <c r="B639" s="29" t="n"/>
      <c r="C639" s="29" t="n"/>
      <c r="D639" s="29" t="n"/>
      <c r="E639" s="29" t="n"/>
      <c r="F639" s="29" t="n"/>
      <c r="G639" s="29" t="n"/>
      <c r="H639" s="29" t="n"/>
      <c r="I639" s="29" t="n"/>
      <c r="J639" s="29" t="n"/>
      <c r="K639" s="29" t="n"/>
      <c r="L639" s="29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29" t="n"/>
      <c r="W639" s="29" t="n"/>
      <c r="X639" s="29" t="n"/>
      <c r="Y639" s="29" t="n"/>
      <c r="Z639" s="29" t="n"/>
      <c r="AA639" s="29" t="n"/>
    </row>
    <row r="640">
      <c r="A640" s="29" t="n"/>
      <c r="B640" s="29" t="n"/>
      <c r="C640" s="29" t="n"/>
      <c r="D640" s="29" t="n"/>
      <c r="E640" s="29" t="n"/>
      <c r="F640" s="29" t="n"/>
      <c r="G640" s="29" t="n"/>
      <c r="H640" s="29" t="n"/>
      <c r="I640" s="29" t="n"/>
      <c r="J640" s="29" t="n"/>
      <c r="K640" s="29" t="n"/>
      <c r="L640" s="29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29" t="n"/>
      <c r="W640" s="29" t="n"/>
      <c r="X640" s="29" t="n"/>
      <c r="Y640" s="29" t="n"/>
      <c r="Z640" s="29" t="n"/>
      <c r="AA640" s="29" t="n"/>
    </row>
    <row r="641">
      <c r="A641" s="29" t="n"/>
      <c r="B641" s="29" t="n"/>
      <c r="C641" s="29" t="n"/>
      <c r="D641" s="29" t="n"/>
      <c r="E641" s="29" t="n"/>
      <c r="F641" s="29" t="n"/>
      <c r="G641" s="29" t="n"/>
      <c r="H641" s="29" t="n"/>
      <c r="I641" s="29" t="n"/>
      <c r="J641" s="29" t="n"/>
      <c r="K641" s="29" t="n"/>
      <c r="L641" s="29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29" t="n"/>
      <c r="W641" s="29" t="n"/>
      <c r="X641" s="29" t="n"/>
      <c r="Y641" s="29" t="n"/>
      <c r="Z641" s="29" t="n"/>
      <c r="AA641" s="29" t="n"/>
    </row>
    <row r="642">
      <c r="A642" s="29" t="n"/>
      <c r="B642" s="29" t="n"/>
      <c r="C642" s="29" t="n"/>
      <c r="D642" s="29" t="n"/>
      <c r="E642" s="29" t="n"/>
      <c r="F642" s="29" t="n"/>
      <c r="G642" s="29" t="n"/>
      <c r="H642" s="29" t="n"/>
      <c r="I642" s="29" t="n"/>
      <c r="J642" s="29" t="n"/>
      <c r="K642" s="29" t="n"/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29" t="n"/>
      <c r="W642" s="29" t="n"/>
      <c r="X642" s="29" t="n"/>
      <c r="Y642" s="29" t="n"/>
      <c r="Z642" s="29" t="n"/>
      <c r="AA642" s="29" t="n"/>
    </row>
    <row r="643">
      <c r="A643" s="29" t="n"/>
      <c r="B643" s="29" t="n"/>
      <c r="C643" s="29" t="n"/>
      <c r="D643" s="29" t="n"/>
      <c r="E643" s="29" t="n"/>
      <c r="F643" s="29" t="n"/>
      <c r="G643" s="29" t="n"/>
      <c r="H643" s="29" t="n"/>
      <c r="I643" s="29" t="n"/>
      <c r="J643" s="29" t="n"/>
      <c r="K643" s="29" t="n"/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29" t="n"/>
      <c r="W643" s="29" t="n"/>
      <c r="X643" s="29" t="n"/>
      <c r="Y643" s="29" t="n"/>
      <c r="Z643" s="29" t="n"/>
      <c r="AA643" s="29" t="n"/>
    </row>
    <row r="644">
      <c r="A644" s="29" t="n"/>
      <c r="B644" s="29" t="n"/>
      <c r="C644" s="29" t="n"/>
      <c r="D644" s="29" t="n"/>
      <c r="E644" s="29" t="n"/>
      <c r="F644" s="29" t="n"/>
      <c r="G644" s="29" t="n"/>
      <c r="H644" s="29" t="n"/>
      <c r="I644" s="29" t="n"/>
      <c r="J644" s="29" t="n"/>
      <c r="K644" s="29" t="n"/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29" t="n"/>
      <c r="W644" s="29" t="n"/>
      <c r="X644" s="29" t="n"/>
      <c r="Y644" s="29" t="n"/>
      <c r="Z644" s="29" t="n"/>
      <c r="AA644" s="29" t="n"/>
    </row>
    <row r="645">
      <c r="A645" s="29" t="n"/>
      <c r="B645" s="29" t="n"/>
      <c r="C645" s="29" t="n"/>
      <c r="D645" s="29" t="n"/>
      <c r="E645" s="29" t="n"/>
      <c r="F645" s="29" t="n"/>
      <c r="G645" s="29" t="n"/>
      <c r="H645" s="29" t="n"/>
      <c r="I645" s="29" t="n"/>
      <c r="J645" s="29" t="n"/>
      <c r="K645" s="29" t="n"/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29" t="n"/>
      <c r="W645" s="29" t="n"/>
      <c r="X645" s="29" t="n"/>
      <c r="Y645" s="29" t="n"/>
      <c r="Z645" s="29" t="n"/>
      <c r="AA645" s="29" t="n"/>
    </row>
    <row r="646">
      <c r="A646" s="29" t="n"/>
      <c r="B646" s="29" t="n"/>
      <c r="C646" s="29" t="n"/>
      <c r="D646" s="29" t="n"/>
      <c r="E646" s="29" t="n"/>
      <c r="F646" s="29" t="n"/>
      <c r="G646" s="29" t="n"/>
      <c r="H646" s="29" t="n"/>
      <c r="I646" s="29" t="n"/>
      <c r="J646" s="29" t="n"/>
      <c r="K646" s="29" t="n"/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29" t="n"/>
      <c r="W646" s="29" t="n"/>
      <c r="X646" s="29" t="n"/>
      <c r="Y646" s="29" t="n"/>
      <c r="Z646" s="29" t="n"/>
      <c r="AA646" s="29" t="n"/>
    </row>
    <row r="647">
      <c r="A647" s="29" t="n"/>
      <c r="B647" s="29" t="n"/>
      <c r="C647" s="29" t="n"/>
      <c r="D647" s="29" t="n"/>
      <c r="E647" s="29" t="n"/>
      <c r="F647" s="29" t="n"/>
      <c r="G647" s="29" t="n"/>
      <c r="H647" s="29" t="n"/>
      <c r="I647" s="29" t="n"/>
      <c r="J647" s="29" t="n"/>
      <c r="K647" s="29" t="n"/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29" t="n"/>
      <c r="W647" s="29" t="n"/>
      <c r="X647" s="29" t="n"/>
      <c r="Y647" s="29" t="n"/>
      <c r="Z647" s="29" t="n"/>
      <c r="AA647" s="29" t="n"/>
    </row>
    <row r="648">
      <c r="A648" s="29" t="n"/>
      <c r="B648" s="29" t="n"/>
      <c r="C648" s="29" t="n"/>
      <c r="D648" s="29" t="n"/>
      <c r="E648" s="29" t="n"/>
      <c r="F648" s="29" t="n"/>
      <c r="G648" s="29" t="n"/>
      <c r="H648" s="29" t="n"/>
      <c r="I648" s="29" t="n"/>
      <c r="J648" s="29" t="n"/>
      <c r="K648" s="29" t="n"/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29" t="n"/>
      <c r="W648" s="29" t="n"/>
      <c r="X648" s="29" t="n"/>
      <c r="Y648" s="29" t="n"/>
      <c r="Z648" s="29" t="n"/>
      <c r="AA648" s="29" t="n"/>
    </row>
    <row r="649">
      <c r="A649" s="29" t="n"/>
      <c r="B649" s="29" t="n"/>
      <c r="C649" s="29" t="n"/>
      <c r="D649" s="29" t="n"/>
      <c r="E649" s="29" t="n"/>
      <c r="F649" s="29" t="n"/>
      <c r="G649" s="29" t="n"/>
      <c r="H649" s="29" t="n"/>
      <c r="I649" s="29" t="n"/>
      <c r="J649" s="29" t="n"/>
      <c r="K649" s="29" t="n"/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29" t="n"/>
      <c r="W649" s="29" t="n"/>
      <c r="X649" s="29" t="n"/>
      <c r="Y649" s="29" t="n"/>
      <c r="Z649" s="29" t="n"/>
      <c r="AA649" s="29" t="n"/>
    </row>
    <row r="650">
      <c r="A650" s="29" t="n"/>
      <c r="B650" s="29" t="n"/>
      <c r="C650" s="29" t="n"/>
      <c r="D650" s="29" t="n"/>
      <c r="E650" s="29" t="n"/>
      <c r="F650" s="29" t="n"/>
      <c r="G650" s="29" t="n"/>
      <c r="H650" s="29" t="n"/>
      <c r="I650" s="29" t="n"/>
      <c r="J650" s="29" t="n"/>
      <c r="K650" s="29" t="n"/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29" t="n"/>
      <c r="W650" s="29" t="n"/>
      <c r="X650" s="29" t="n"/>
      <c r="Y650" s="29" t="n"/>
      <c r="Z650" s="29" t="n"/>
      <c r="AA650" s="29" t="n"/>
    </row>
    <row r="651">
      <c r="A651" s="29" t="n"/>
      <c r="B651" s="29" t="n"/>
      <c r="C651" s="29" t="n"/>
      <c r="D651" s="29" t="n"/>
      <c r="E651" s="29" t="n"/>
      <c r="F651" s="29" t="n"/>
      <c r="G651" s="29" t="n"/>
      <c r="H651" s="29" t="n"/>
      <c r="I651" s="29" t="n"/>
      <c r="J651" s="29" t="n"/>
      <c r="K651" s="29" t="n"/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29" t="n"/>
      <c r="W651" s="29" t="n"/>
      <c r="X651" s="29" t="n"/>
      <c r="Y651" s="29" t="n"/>
      <c r="Z651" s="29" t="n"/>
      <c r="AA651" s="29" t="n"/>
    </row>
    <row r="652">
      <c r="A652" s="29" t="n"/>
      <c r="B652" s="29" t="n"/>
      <c r="C652" s="29" t="n"/>
      <c r="D652" s="29" t="n"/>
      <c r="E652" s="29" t="n"/>
      <c r="F652" s="29" t="n"/>
      <c r="G652" s="29" t="n"/>
      <c r="H652" s="29" t="n"/>
      <c r="I652" s="29" t="n"/>
      <c r="J652" s="29" t="n"/>
      <c r="K652" s="29" t="n"/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29" t="n"/>
      <c r="W652" s="29" t="n"/>
      <c r="X652" s="29" t="n"/>
      <c r="Y652" s="29" t="n"/>
      <c r="Z652" s="29" t="n"/>
      <c r="AA652" s="29" t="n"/>
    </row>
    <row r="653">
      <c r="A653" s="29" t="n"/>
      <c r="B653" s="29" t="n"/>
      <c r="C653" s="29" t="n"/>
      <c r="D653" s="29" t="n"/>
      <c r="E653" s="29" t="n"/>
      <c r="F653" s="29" t="n"/>
      <c r="G653" s="29" t="n"/>
      <c r="H653" s="29" t="n"/>
      <c r="I653" s="29" t="n"/>
      <c r="J653" s="29" t="n"/>
      <c r="K653" s="29" t="n"/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29" t="n"/>
      <c r="W653" s="29" t="n"/>
      <c r="X653" s="29" t="n"/>
      <c r="Y653" s="29" t="n"/>
      <c r="Z653" s="29" t="n"/>
      <c r="AA653" s="29" t="n"/>
    </row>
    <row r="654">
      <c r="A654" s="29" t="n"/>
      <c r="B654" s="29" t="n"/>
      <c r="C654" s="29" t="n"/>
      <c r="D654" s="29" t="n"/>
      <c r="E654" s="29" t="n"/>
      <c r="F654" s="29" t="n"/>
      <c r="G654" s="29" t="n"/>
      <c r="H654" s="29" t="n"/>
      <c r="I654" s="29" t="n"/>
      <c r="J654" s="29" t="n"/>
      <c r="K654" s="29" t="n"/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29" t="n"/>
      <c r="W654" s="29" t="n"/>
      <c r="X654" s="29" t="n"/>
      <c r="Y654" s="29" t="n"/>
      <c r="Z654" s="29" t="n"/>
      <c r="AA654" s="29" t="n"/>
    </row>
    <row r="655">
      <c r="A655" s="29" t="n"/>
      <c r="B655" s="29" t="n"/>
      <c r="C655" s="29" t="n"/>
      <c r="D655" s="29" t="n"/>
      <c r="E655" s="29" t="n"/>
      <c r="F655" s="29" t="n"/>
      <c r="G655" s="29" t="n"/>
      <c r="H655" s="29" t="n"/>
      <c r="I655" s="29" t="n"/>
      <c r="J655" s="29" t="n"/>
      <c r="K655" s="29" t="n"/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29" t="n"/>
      <c r="W655" s="29" t="n"/>
      <c r="X655" s="29" t="n"/>
      <c r="Y655" s="29" t="n"/>
      <c r="Z655" s="29" t="n"/>
      <c r="AA655" s="29" t="n"/>
    </row>
    <row r="656">
      <c r="A656" s="29" t="n"/>
      <c r="B656" s="29" t="n"/>
      <c r="C656" s="29" t="n"/>
      <c r="D656" s="29" t="n"/>
      <c r="E656" s="29" t="n"/>
      <c r="F656" s="29" t="n"/>
      <c r="G656" s="29" t="n"/>
      <c r="H656" s="29" t="n"/>
      <c r="I656" s="29" t="n"/>
      <c r="J656" s="29" t="n"/>
      <c r="K656" s="29" t="n"/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29" t="n"/>
      <c r="W656" s="29" t="n"/>
      <c r="X656" s="29" t="n"/>
      <c r="Y656" s="29" t="n"/>
      <c r="Z656" s="29" t="n"/>
      <c r="AA656" s="29" t="n"/>
    </row>
    <row r="657">
      <c r="A657" s="29" t="n"/>
      <c r="B657" s="29" t="n"/>
      <c r="C657" s="29" t="n"/>
      <c r="D657" s="29" t="n"/>
      <c r="E657" s="29" t="n"/>
      <c r="F657" s="29" t="n"/>
      <c r="G657" s="29" t="n"/>
      <c r="H657" s="29" t="n"/>
      <c r="I657" s="29" t="n"/>
      <c r="J657" s="29" t="n"/>
      <c r="K657" s="29" t="n"/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29" t="n"/>
      <c r="W657" s="29" t="n"/>
      <c r="X657" s="29" t="n"/>
      <c r="Y657" s="29" t="n"/>
      <c r="Z657" s="29" t="n"/>
      <c r="AA657" s="29" t="n"/>
    </row>
    <row r="658">
      <c r="A658" s="29" t="n"/>
      <c r="B658" s="29" t="n"/>
      <c r="C658" s="29" t="n"/>
      <c r="D658" s="29" t="n"/>
      <c r="E658" s="29" t="n"/>
      <c r="F658" s="29" t="n"/>
      <c r="G658" s="29" t="n"/>
      <c r="H658" s="29" t="n"/>
      <c r="I658" s="29" t="n"/>
      <c r="J658" s="29" t="n"/>
      <c r="K658" s="29" t="n"/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29" t="n"/>
      <c r="W658" s="29" t="n"/>
      <c r="X658" s="29" t="n"/>
      <c r="Y658" s="29" t="n"/>
      <c r="Z658" s="29" t="n"/>
      <c r="AA658" s="29" t="n"/>
    </row>
    <row r="659">
      <c r="A659" s="29" t="n"/>
      <c r="B659" s="29" t="n"/>
      <c r="C659" s="29" t="n"/>
      <c r="D659" s="29" t="n"/>
      <c r="E659" s="29" t="n"/>
      <c r="F659" s="29" t="n"/>
      <c r="G659" s="29" t="n"/>
      <c r="H659" s="29" t="n"/>
      <c r="I659" s="29" t="n"/>
      <c r="J659" s="29" t="n"/>
      <c r="K659" s="29" t="n"/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29" t="n"/>
      <c r="W659" s="29" t="n"/>
      <c r="X659" s="29" t="n"/>
      <c r="Y659" s="29" t="n"/>
      <c r="Z659" s="29" t="n"/>
      <c r="AA659" s="29" t="n"/>
    </row>
    <row r="660">
      <c r="A660" s="29" t="n"/>
      <c r="B660" s="29" t="n"/>
      <c r="C660" s="29" t="n"/>
      <c r="D660" s="29" t="n"/>
      <c r="E660" s="29" t="n"/>
      <c r="F660" s="29" t="n"/>
      <c r="G660" s="29" t="n"/>
      <c r="H660" s="29" t="n"/>
      <c r="I660" s="29" t="n"/>
      <c r="J660" s="29" t="n"/>
      <c r="K660" s="29" t="n"/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29" t="n"/>
      <c r="W660" s="29" t="n"/>
      <c r="X660" s="29" t="n"/>
      <c r="Y660" s="29" t="n"/>
      <c r="Z660" s="29" t="n"/>
      <c r="AA660" s="29" t="n"/>
    </row>
    <row r="661">
      <c r="A661" s="29" t="n"/>
      <c r="B661" s="29" t="n"/>
      <c r="C661" s="29" t="n"/>
      <c r="D661" s="29" t="n"/>
      <c r="E661" s="29" t="n"/>
      <c r="F661" s="29" t="n"/>
      <c r="G661" s="29" t="n"/>
      <c r="H661" s="29" t="n"/>
      <c r="I661" s="29" t="n"/>
      <c r="J661" s="29" t="n"/>
      <c r="K661" s="29" t="n"/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29" t="n"/>
      <c r="W661" s="29" t="n"/>
      <c r="X661" s="29" t="n"/>
      <c r="Y661" s="29" t="n"/>
      <c r="Z661" s="29" t="n"/>
      <c r="AA661" s="29" t="n"/>
    </row>
    <row r="662">
      <c r="A662" s="29" t="n"/>
      <c r="B662" s="29" t="n"/>
      <c r="C662" s="29" t="n"/>
      <c r="D662" s="29" t="n"/>
      <c r="E662" s="29" t="n"/>
      <c r="F662" s="29" t="n"/>
      <c r="G662" s="29" t="n"/>
      <c r="H662" s="29" t="n"/>
      <c r="I662" s="29" t="n"/>
      <c r="J662" s="29" t="n"/>
      <c r="K662" s="29" t="n"/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29" t="n"/>
      <c r="W662" s="29" t="n"/>
      <c r="X662" s="29" t="n"/>
      <c r="Y662" s="29" t="n"/>
      <c r="Z662" s="29" t="n"/>
      <c r="AA662" s="29" t="n"/>
    </row>
    <row r="663">
      <c r="A663" s="29" t="n"/>
      <c r="B663" s="29" t="n"/>
      <c r="C663" s="29" t="n"/>
      <c r="D663" s="29" t="n"/>
      <c r="E663" s="29" t="n"/>
      <c r="F663" s="29" t="n"/>
      <c r="G663" s="29" t="n"/>
      <c r="H663" s="29" t="n"/>
      <c r="I663" s="29" t="n"/>
      <c r="J663" s="29" t="n"/>
      <c r="K663" s="29" t="n"/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29" t="n"/>
      <c r="W663" s="29" t="n"/>
      <c r="X663" s="29" t="n"/>
      <c r="Y663" s="29" t="n"/>
      <c r="Z663" s="29" t="n"/>
      <c r="AA663" s="29" t="n"/>
    </row>
    <row r="664">
      <c r="A664" s="29" t="n"/>
      <c r="B664" s="29" t="n"/>
      <c r="C664" s="29" t="n"/>
      <c r="D664" s="29" t="n"/>
      <c r="E664" s="29" t="n"/>
      <c r="F664" s="29" t="n"/>
      <c r="G664" s="29" t="n"/>
      <c r="H664" s="29" t="n"/>
      <c r="I664" s="29" t="n"/>
      <c r="J664" s="29" t="n"/>
      <c r="K664" s="29" t="n"/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29" t="n"/>
      <c r="W664" s="29" t="n"/>
      <c r="X664" s="29" t="n"/>
      <c r="Y664" s="29" t="n"/>
      <c r="Z664" s="29" t="n"/>
      <c r="AA664" s="29" t="n"/>
    </row>
    <row r="665">
      <c r="A665" s="29" t="n"/>
      <c r="B665" s="29" t="n"/>
      <c r="C665" s="29" t="n"/>
      <c r="D665" s="29" t="n"/>
      <c r="E665" s="29" t="n"/>
      <c r="F665" s="29" t="n"/>
      <c r="G665" s="29" t="n"/>
      <c r="H665" s="29" t="n"/>
      <c r="I665" s="29" t="n"/>
      <c r="J665" s="29" t="n"/>
      <c r="K665" s="29" t="n"/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29" t="n"/>
      <c r="W665" s="29" t="n"/>
      <c r="X665" s="29" t="n"/>
      <c r="Y665" s="29" t="n"/>
      <c r="Z665" s="29" t="n"/>
      <c r="AA665" s="29" t="n"/>
    </row>
    <row r="666">
      <c r="A666" s="29" t="n"/>
      <c r="B666" s="29" t="n"/>
      <c r="C666" s="29" t="n"/>
      <c r="D666" s="29" t="n"/>
      <c r="E666" s="29" t="n"/>
      <c r="F666" s="29" t="n"/>
      <c r="G666" s="29" t="n"/>
      <c r="H666" s="29" t="n"/>
      <c r="I666" s="29" t="n"/>
      <c r="J666" s="29" t="n"/>
      <c r="K666" s="29" t="n"/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29" t="n"/>
      <c r="W666" s="29" t="n"/>
      <c r="X666" s="29" t="n"/>
      <c r="Y666" s="29" t="n"/>
      <c r="Z666" s="29" t="n"/>
      <c r="AA666" s="29" t="n"/>
    </row>
    <row r="667">
      <c r="A667" s="29" t="n"/>
      <c r="B667" s="29" t="n"/>
      <c r="C667" s="29" t="n"/>
      <c r="D667" s="29" t="n"/>
      <c r="E667" s="29" t="n"/>
      <c r="F667" s="29" t="n"/>
      <c r="G667" s="29" t="n"/>
      <c r="H667" s="29" t="n"/>
      <c r="I667" s="29" t="n"/>
      <c r="J667" s="29" t="n"/>
      <c r="K667" s="29" t="n"/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29" t="n"/>
      <c r="W667" s="29" t="n"/>
      <c r="X667" s="29" t="n"/>
      <c r="Y667" s="29" t="n"/>
      <c r="Z667" s="29" t="n"/>
      <c r="AA667" s="29" t="n"/>
    </row>
    <row r="668">
      <c r="A668" s="29" t="n"/>
      <c r="B668" s="29" t="n"/>
      <c r="C668" s="29" t="n"/>
      <c r="D668" s="29" t="n"/>
      <c r="E668" s="29" t="n"/>
      <c r="F668" s="29" t="n"/>
      <c r="G668" s="29" t="n"/>
      <c r="H668" s="29" t="n"/>
      <c r="I668" s="29" t="n"/>
      <c r="J668" s="29" t="n"/>
      <c r="K668" s="29" t="n"/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29" t="n"/>
      <c r="W668" s="29" t="n"/>
      <c r="X668" s="29" t="n"/>
      <c r="Y668" s="29" t="n"/>
      <c r="Z668" s="29" t="n"/>
      <c r="AA668" s="29" t="n"/>
    </row>
    <row r="669">
      <c r="A669" s="29" t="n"/>
      <c r="B669" s="29" t="n"/>
      <c r="C669" s="29" t="n"/>
      <c r="D669" s="29" t="n"/>
      <c r="E669" s="29" t="n"/>
      <c r="F669" s="29" t="n"/>
      <c r="G669" s="29" t="n"/>
      <c r="H669" s="29" t="n"/>
      <c r="I669" s="29" t="n"/>
      <c r="J669" s="29" t="n"/>
      <c r="K669" s="29" t="n"/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29" t="n"/>
      <c r="W669" s="29" t="n"/>
      <c r="X669" s="29" t="n"/>
      <c r="Y669" s="29" t="n"/>
      <c r="Z669" s="29" t="n"/>
      <c r="AA669" s="29" t="n"/>
    </row>
    <row r="670">
      <c r="A670" s="29" t="n"/>
      <c r="B670" s="29" t="n"/>
      <c r="C670" s="29" t="n"/>
      <c r="D670" s="29" t="n"/>
      <c r="E670" s="29" t="n"/>
      <c r="F670" s="29" t="n"/>
      <c r="G670" s="29" t="n"/>
      <c r="H670" s="29" t="n"/>
      <c r="I670" s="29" t="n"/>
      <c r="J670" s="29" t="n"/>
      <c r="K670" s="29" t="n"/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29" t="n"/>
      <c r="W670" s="29" t="n"/>
      <c r="X670" s="29" t="n"/>
      <c r="Y670" s="29" t="n"/>
      <c r="Z670" s="29" t="n"/>
      <c r="AA670" s="29" t="n"/>
    </row>
    <row r="671">
      <c r="A671" s="29" t="n"/>
      <c r="B671" s="29" t="n"/>
      <c r="C671" s="29" t="n"/>
      <c r="D671" s="29" t="n"/>
      <c r="E671" s="29" t="n"/>
      <c r="F671" s="29" t="n"/>
      <c r="G671" s="29" t="n"/>
      <c r="H671" s="29" t="n"/>
      <c r="I671" s="29" t="n"/>
      <c r="J671" s="29" t="n"/>
      <c r="K671" s="29" t="n"/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29" t="n"/>
      <c r="W671" s="29" t="n"/>
      <c r="X671" s="29" t="n"/>
      <c r="Y671" s="29" t="n"/>
      <c r="Z671" s="29" t="n"/>
      <c r="AA671" s="29" t="n"/>
    </row>
    <row r="672">
      <c r="A672" s="29" t="n"/>
      <c r="B672" s="29" t="n"/>
      <c r="C672" s="29" t="n"/>
      <c r="D672" s="29" t="n"/>
      <c r="E672" s="29" t="n"/>
      <c r="F672" s="29" t="n"/>
      <c r="G672" s="29" t="n"/>
      <c r="H672" s="29" t="n"/>
      <c r="I672" s="29" t="n"/>
      <c r="J672" s="29" t="n"/>
      <c r="K672" s="29" t="n"/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29" t="n"/>
      <c r="W672" s="29" t="n"/>
      <c r="X672" s="29" t="n"/>
      <c r="Y672" s="29" t="n"/>
      <c r="Z672" s="29" t="n"/>
      <c r="AA672" s="29" t="n"/>
    </row>
    <row r="673">
      <c r="A673" s="29" t="n"/>
      <c r="B673" s="29" t="n"/>
      <c r="C673" s="29" t="n"/>
      <c r="D673" s="29" t="n"/>
      <c r="E673" s="29" t="n"/>
      <c r="F673" s="29" t="n"/>
      <c r="G673" s="29" t="n"/>
      <c r="H673" s="29" t="n"/>
      <c r="I673" s="29" t="n"/>
      <c r="J673" s="29" t="n"/>
      <c r="K673" s="29" t="n"/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29" t="n"/>
      <c r="W673" s="29" t="n"/>
      <c r="X673" s="29" t="n"/>
      <c r="Y673" s="29" t="n"/>
      <c r="Z673" s="29" t="n"/>
      <c r="AA673" s="29" t="n"/>
    </row>
    <row r="674">
      <c r="A674" s="29" t="n"/>
      <c r="B674" s="29" t="n"/>
      <c r="C674" s="29" t="n"/>
      <c r="D674" s="29" t="n"/>
      <c r="E674" s="29" t="n"/>
      <c r="F674" s="29" t="n"/>
      <c r="G674" s="29" t="n"/>
      <c r="H674" s="29" t="n"/>
      <c r="I674" s="29" t="n"/>
      <c r="J674" s="29" t="n"/>
      <c r="K674" s="29" t="n"/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29" t="n"/>
      <c r="W674" s="29" t="n"/>
      <c r="X674" s="29" t="n"/>
      <c r="Y674" s="29" t="n"/>
      <c r="Z674" s="29" t="n"/>
      <c r="AA674" s="29" t="n"/>
    </row>
    <row r="675">
      <c r="A675" s="29" t="n"/>
      <c r="B675" s="29" t="n"/>
      <c r="C675" s="29" t="n"/>
      <c r="D675" s="29" t="n"/>
      <c r="E675" s="29" t="n"/>
      <c r="F675" s="29" t="n"/>
      <c r="G675" s="29" t="n"/>
      <c r="H675" s="29" t="n"/>
      <c r="I675" s="29" t="n"/>
      <c r="J675" s="29" t="n"/>
      <c r="K675" s="29" t="n"/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29" t="n"/>
      <c r="W675" s="29" t="n"/>
      <c r="X675" s="29" t="n"/>
      <c r="Y675" s="29" t="n"/>
      <c r="Z675" s="29" t="n"/>
      <c r="AA675" s="29" t="n"/>
    </row>
    <row r="676">
      <c r="A676" s="29" t="n"/>
      <c r="B676" s="29" t="n"/>
      <c r="C676" s="29" t="n"/>
      <c r="D676" s="29" t="n"/>
      <c r="E676" s="29" t="n"/>
      <c r="F676" s="29" t="n"/>
      <c r="G676" s="29" t="n"/>
      <c r="H676" s="29" t="n"/>
      <c r="I676" s="29" t="n"/>
      <c r="J676" s="29" t="n"/>
      <c r="K676" s="29" t="n"/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29" t="n"/>
      <c r="W676" s="29" t="n"/>
      <c r="X676" s="29" t="n"/>
      <c r="Y676" s="29" t="n"/>
      <c r="Z676" s="29" t="n"/>
      <c r="AA676" s="29" t="n"/>
    </row>
    <row r="677">
      <c r="A677" s="29" t="n"/>
      <c r="B677" s="29" t="n"/>
      <c r="C677" s="29" t="n"/>
      <c r="D677" s="29" t="n"/>
      <c r="E677" s="29" t="n"/>
      <c r="F677" s="29" t="n"/>
      <c r="G677" s="29" t="n"/>
      <c r="H677" s="29" t="n"/>
      <c r="I677" s="29" t="n"/>
      <c r="J677" s="29" t="n"/>
      <c r="K677" s="29" t="n"/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29" t="n"/>
      <c r="W677" s="29" t="n"/>
      <c r="X677" s="29" t="n"/>
      <c r="Y677" s="29" t="n"/>
      <c r="Z677" s="29" t="n"/>
      <c r="AA677" s="29" t="n"/>
    </row>
    <row r="678">
      <c r="A678" s="29" t="n"/>
      <c r="B678" s="29" t="n"/>
      <c r="C678" s="29" t="n"/>
      <c r="D678" s="29" t="n"/>
      <c r="E678" s="29" t="n"/>
      <c r="F678" s="29" t="n"/>
      <c r="G678" s="29" t="n"/>
      <c r="H678" s="29" t="n"/>
      <c r="I678" s="29" t="n"/>
      <c r="J678" s="29" t="n"/>
      <c r="K678" s="29" t="n"/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29" t="n"/>
      <c r="W678" s="29" t="n"/>
      <c r="X678" s="29" t="n"/>
      <c r="Y678" s="29" t="n"/>
      <c r="Z678" s="29" t="n"/>
      <c r="AA678" s="29" t="n"/>
    </row>
    <row r="679">
      <c r="A679" s="29" t="n"/>
      <c r="B679" s="29" t="n"/>
      <c r="C679" s="29" t="n"/>
      <c r="D679" s="29" t="n"/>
      <c r="E679" s="29" t="n"/>
      <c r="F679" s="29" t="n"/>
      <c r="G679" s="29" t="n"/>
      <c r="H679" s="29" t="n"/>
      <c r="I679" s="29" t="n"/>
      <c r="J679" s="29" t="n"/>
      <c r="K679" s="29" t="n"/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29" t="n"/>
      <c r="W679" s="29" t="n"/>
      <c r="X679" s="29" t="n"/>
      <c r="Y679" s="29" t="n"/>
      <c r="Z679" s="29" t="n"/>
      <c r="AA679" s="29" t="n"/>
    </row>
    <row r="680">
      <c r="A680" s="29" t="n"/>
      <c r="B680" s="29" t="n"/>
      <c r="C680" s="29" t="n"/>
      <c r="D680" s="29" t="n"/>
      <c r="E680" s="29" t="n"/>
      <c r="F680" s="29" t="n"/>
      <c r="G680" s="29" t="n"/>
      <c r="H680" s="29" t="n"/>
      <c r="I680" s="29" t="n"/>
      <c r="J680" s="29" t="n"/>
      <c r="K680" s="29" t="n"/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29" t="n"/>
      <c r="W680" s="29" t="n"/>
      <c r="X680" s="29" t="n"/>
      <c r="Y680" s="29" t="n"/>
      <c r="Z680" s="29" t="n"/>
      <c r="AA680" s="29" t="n"/>
    </row>
    <row r="681">
      <c r="A681" s="29" t="n"/>
      <c r="B681" s="29" t="n"/>
      <c r="C681" s="29" t="n"/>
      <c r="D681" s="29" t="n"/>
      <c r="E681" s="29" t="n"/>
      <c r="F681" s="29" t="n"/>
      <c r="G681" s="29" t="n"/>
      <c r="H681" s="29" t="n"/>
      <c r="I681" s="29" t="n"/>
      <c r="J681" s="29" t="n"/>
      <c r="K681" s="29" t="n"/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29" t="n"/>
      <c r="W681" s="29" t="n"/>
      <c r="X681" s="29" t="n"/>
      <c r="Y681" s="29" t="n"/>
      <c r="Z681" s="29" t="n"/>
      <c r="AA681" s="29" t="n"/>
    </row>
    <row r="682">
      <c r="A682" s="29" t="n"/>
      <c r="B682" s="29" t="n"/>
      <c r="C682" s="29" t="n"/>
      <c r="D682" s="29" t="n"/>
      <c r="E682" s="29" t="n"/>
      <c r="F682" s="29" t="n"/>
      <c r="G682" s="29" t="n"/>
      <c r="H682" s="29" t="n"/>
      <c r="I682" s="29" t="n"/>
      <c r="J682" s="29" t="n"/>
      <c r="K682" s="29" t="n"/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29" t="n"/>
      <c r="W682" s="29" t="n"/>
      <c r="X682" s="29" t="n"/>
      <c r="Y682" s="29" t="n"/>
      <c r="Z682" s="29" t="n"/>
      <c r="AA682" s="29" t="n"/>
    </row>
    <row r="683">
      <c r="A683" s="29" t="n"/>
      <c r="B683" s="29" t="n"/>
      <c r="C683" s="29" t="n"/>
      <c r="D683" s="29" t="n"/>
      <c r="E683" s="29" t="n"/>
      <c r="F683" s="29" t="n"/>
      <c r="G683" s="29" t="n"/>
      <c r="H683" s="29" t="n"/>
      <c r="I683" s="29" t="n"/>
      <c r="J683" s="29" t="n"/>
      <c r="K683" s="29" t="n"/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29" t="n"/>
      <c r="W683" s="29" t="n"/>
      <c r="X683" s="29" t="n"/>
      <c r="Y683" s="29" t="n"/>
      <c r="Z683" s="29" t="n"/>
      <c r="AA683" s="29" t="n"/>
    </row>
    <row r="684">
      <c r="A684" s="29" t="n"/>
      <c r="B684" s="29" t="n"/>
      <c r="C684" s="29" t="n"/>
      <c r="D684" s="29" t="n"/>
      <c r="E684" s="29" t="n"/>
      <c r="F684" s="29" t="n"/>
      <c r="G684" s="29" t="n"/>
      <c r="H684" s="29" t="n"/>
      <c r="I684" s="29" t="n"/>
      <c r="J684" s="29" t="n"/>
      <c r="K684" s="29" t="n"/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29" t="n"/>
      <c r="W684" s="29" t="n"/>
      <c r="X684" s="29" t="n"/>
      <c r="Y684" s="29" t="n"/>
      <c r="Z684" s="29" t="n"/>
      <c r="AA684" s="29" t="n"/>
    </row>
    <row r="685">
      <c r="A685" s="29" t="n"/>
      <c r="B685" s="29" t="n"/>
      <c r="C685" s="29" t="n"/>
      <c r="D685" s="29" t="n"/>
      <c r="E685" s="29" t="n"/>
      <c r="F685" s="29" t="n"/>
      <c r="G685" s="29" t="n"/>
      <c r="H685" s="29" t="n"/>
      <c r="I685" s="29" t="n"/>
      <c r="J685" s="29" t="n"/>
      <c r="K685" s="29" t="n"/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29" t="n"/>
      <c r="W685" s="29" t="n"/>
      <c r="X685" s="29" t="n"/>
      <c r="Y685" s="29" t="n"/>
      <c r="Z685" s="29" t="n"/>
      <c r="AA685" s="29" t="n"/>
    </row>
    <row r="686">
      <c r="A686" s="29" t="n"/>
      <c r="B686" s="29" t="n"/>
      <c r="C686" s="29" t="n"/>
      <c r="D686" s="29" t="n"/>
      <c r="E686" s="29" t="n"/>
      <c r="F686" s="29" t="n"/>
      <c r="G686" s="29" t="n"/>
      <c r="H686" s="29" t="n"/>
      <c r="I686" s="29" t="n"/>
      <c r="J686" s="29" t="n"/>
      <c r="K686" s="29" t="n"/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29" t="n"/>
      <c r="W686" s="29" t="n"/>
      <c r="X686" s="29" t="n"/>
      <c r="Y686" s="29" t="n"/>
      <c r="Z686" s="29" t="n"/>
      <c r="AA686" s="29" t="n"/>
    </row>
    <row r="687">
      <c r="A687" s="29" t="n"/>
      <c r="B687" s="29" t="n"/>
      <c r="C687" s="29" t="n"/>
      <c r="D687" s="29" t="n"/>
      <c r="E687" s="29" t="n"/>
      <c r="F687" s="29" t="n"/>
      <c r="G687" s="29" t="n"/>
      <c r="H687" s="29" t="n"/>
      <c r="I687" s="29" t="n"/>
      <c r="J687" s="29" t="n"/>
      <c r="K687" s="29" t="n"/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29" t="n"/>
      <c r="W687" s="29" t="n"/>
      <c r="X687" s="29" t="n"/>
      <c r="Y687" s="29" t="n"/>
      <c r="Z687" s="29" t="n"/>
      <c r="AA687" s="29" t="n"/>
    </row>
    <row r="688">
      <c r="A688" s="29" t="n"/>
      <c r="B688" s="29" t="n"/>
      <c r="C688" s="29" t="n"/>
      <c r="D688" s="29" t="n"/>
      <c r="E688" s="29" t="n"/>
      <c r="F688" s="29" t="n"/>
      <c r="G688" s="29" t="n"/>
      <c r="H688" s="29" t="n"/>
      <c r="I688" s="29" t="n"/>
      <c r="J688" s="29" t="n"/>
      <c r="K688" s="29" t="n"/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29" t="n"/>
      <c r="W688" s="29" t="n"/>
      <c r="X688" s="29" t="n"/>
      <c r="Y688" s="29" t="n"/>
      <c r="Z688" s="29" t="n"/>
      <c r="AA688" s="29" t="n"/>
    </row>
    <row r="689">
      <c r="A689" s="29" t="n"/>
      <c r="B689" s="29" t="n"/>
      <c r="C689" s="29" t="n"/>
      <c r="D689" s="29" t="n"/>
      <c r="E689" s="29" t="n"/>
      <c r="F689" s="29" t="n"/>
      <c r="G689" s="29" t="n"/>
      <c r="H689" s="29" t="n"/>
      <c r="I689" s="29" t="n"/>
      <c r="J689" s="29" t="n"/>
      <c r="K689" s="29" t="n"/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29" t="n"/>
      <c r="W689" s="29" t="n"/>
      <c r="X689" s="29" t="n"/>
      <c r="Y689" s="29" t="n"/>
      <c r="Z689" s="29" t="n"/>
      <c r="AA689" s="29" t="n"/>
    </row>
    <row r="690">
      <c r="A690" s="29" t="n"/>
      <c r="B690" s="29" t="n"/>
      <c r="C690" s="29" t="n"/>
      <c r="D690" s="29" t="n"/>
      <c r="E690" s="29" t="n"/>
      <c r="F690" s="29" t="n"/>
      <c r="G690" s="29" t="n"/>
      <c r="H690" s="29" t="n"/>
      <c r="I690" s="29" t="n"/>
      <c r="J690" s="29" t="n"/>
      <c r="K690" s="29" t="n"/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29" t="n"/>
      <c r="W690" s="29" t="n"/>
      <c r="X690" s="29" t="n"/>
      <c r="Y690" s="29" t="n"/>
      <c r="Z690" s="29" t="n"/>
      <c r="AA690" s="29" t="n"/>
    </row>
    <row r="691">
      <c r="A691" s="29" t="n"/>
      <c r="B691" s="29" t="n"/>
      <c r="C691" s="29" t="n"/>
      <c r="D691" s="29" t="n"/>
      <c r="E691" s="29" t="n"/>
      <c r="F691" s="29" t="n"/>
      <c r="G691" s="29" t="n"/>
      <c r="H691" s="29" t="n"/>
      <c r="I691" s="29" t="n"/>
      <c r="J691" s="29" t="n"/>
      <c r="K691" s="29" t="n"/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29" t="n"/>
      <c r="W691" s="29" t="n"/>
      <c r="X691" s="29" t="n"/>
      <c r="Y691" s="29" t="n"/>
      <c r="Z691" s="29" t="n"/>
      <c r="AA691" s="29" t="n"/>
    </row>
    <row r="692">
      <c r="A692" s="29" t="n"/>
      <c r="B692" s="29" t="n"/>
      <c r="C692" s="29" t="n"/>
      <c r="D692" s="29" t="n"/>
      <c r="E692" s="29" t="n"/>
      <c r="F692" s="29" t="n"/>
      <c r="G692" s="29" t="n"/>
      <c r="H692" s="29" t="n"/>
      <c r="I692" s="29" t="n"/>
      <c r="J692" s="29" t="n"/>
      <c r="K692" s="29" t="n"/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29" t="n"/>
      <c r="W692" s="29" t="n"/>
      <c r="X692" s="29" t="n"/>
      <c r="Y692" s="29" t="n"/>
      <c r="Z692" s="29" t="n"/>
      <c r="AA692" s="29" t="n"/>
    </row>
    <row r="693">
      <c r="A693" s="29" t="n"/>
      <c r="B693" s="29" t="n"/>
      <c r="C693" s="29" t="n"/>
      <c r="D693" s="29" t="n"/>
      <c r="E693" s="29" t="n"/>
      <c r="F693" s="29" t="n"/>
      <c r="G693" s="29" t="n"/>
      <c r="H693" s="29" t="n"/>
      <c r="I693" s="29" t="n"/>
      <c r="J693" s="29" t="n"/>
      <c r="K693" s="29" t="n"/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29" t="n"/>
      <c r="W693" s="29" t="n"/>
      <c r="X693" s="29" t="n"/>
      <c r="Y693" s="29" t="n"/>
      <c r="Z693" s="29" t="n"/>
      <c r="AA693" s="29" t="n"/>
    </row>
    <row r="694">
      <c r="A694" s="29" t="n"/>
      <c r="B694" s="29" t="n"/>
      <c r="C694" s="29" t="n"/>
      <c r="D694" s="29" t="n"/>
      <c r="E694" s="29" t="n"/>
      <c r="F694" s="29" t="n"/>
      <c r="G694" s="29" t="n"/>
      <c r="H694" s="29" t="n"/>
      <c r="I694" s="29" t="n"/>
      <c r="J694" s="29" t="n"/>
      <c r="K694" s="29" t="n"/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29" t="n"/>
      <c r="W694" s="29" t="n"/>
      <c r="X694" s="29" t="n"/>
      <c r="Y694" s="29" t="n"/>
      <c r="Z694" s="29" t="n"/>
      <c r="AA694" s="29" t="n"/>
    </row>
    <row r="695">
      <c r="A695" s="29" t="n"/>
      <c r="B695" s="29" t="n"/>
      <c r="C695" s="29" t="n"/>
      <c r="D695" s="29" t="n"/>
      <c r="E695" s="29" t="n"/>
      <c r="F695" s="29" t="n"/>
      <c r="G695" s="29" t="n"/>
      <c r="H695" s="29" t="n"/>
      <c r="I695" s="29" t="n"/>
      <c r="J695" s="29" t="n"/>
      <c r="K695" s="29" t="n"/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29" t="n"/>
      <c r="W695" s="29" t="n"/>
      <c r="X695" s="29" t="n"/>
      <c r="Y695" s="29" t="n"/>
      <c r="Z695" s="29" t="n"/>
      <c r="AA695" s="29" t="n"/>
    </row>
    <row r="696">
      <c r="A696" s="29" t="n"/>
      <c r="B696" s="29" t="n"/>
      <c r="C696" s="29" t="n"/>
      <c r="D696" s="29" t="n"/>
      <c r="E696" s="29" t="n"/>
      <c r="F696" s="29" t="n"/>
      <c r="G696" s="29" t="n"/>
      <c r="H696" s="29" t="n"/>
      <c r="I696" s="29" t="n"/>
      <c r="J696" s="29" t="n"/>
      <c r="K696" s="29" t="n"/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29" t="n"/>
      <c r="W696" s="29" t="n"/>
      <c r="X696" s="29" t="n"/>
      <c r="Y696" s="29" t="n"/>
      <c r="Z696" s="29" t="n"/>
      <c r="AA696" s="29" t="n"/>
    </row>
    <row r="697">
      <c r="A697" s="29" t="n"/>
      <c r="B697" s="29" t="n"/>
      <c r="C697" s="29" t="n"/>
      <c r="D697" s="29" t="n"/>
      <c r="E697" s="29" t="n"/>
      <c r="F697" s="29" t="n"/>
      <c r="G697" s="29" t="n"/>
      <c r="H697" s="29" t="n"/>
      <c r="I697" s="29" t="n"/>
      <c r="J697" s="29" t="n"/>
      <c r="K697" s="29" t="n"/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29" t="n"/>
      <c r="W697" s="29" t="n"/>
      <c r="X697" s="29" t="n"/>
      <c r="Y697" s="29" t="n"/>
      <c r="Z697" s="29" t="n"/>
      <c r="AA697" s="29" t="n"/>
    </row>
    <row r="698">
      <c r="A698" s="29" t="n"/>
      <c r="B698" s="29" t="n"/>
      <c r="C698" s="29" t="n"/>
      <c r="D698" s="29" t="n"/>
      <c r="E698" s="29" t="n"/>
      <c r="F698" s="29" t="n"/>
      <c r="G698" s="29" t="n"/>
      <c r="H698" s="29" t="n"/>
      <c r="I698" s="29" t="n"/>
      <c r="J698" s="29" t="n"/>
      <c r="K698" s="29" t="n"/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29" t="n"/>
      <c r="W698" s="29" t="n"/>
      <c r="X698" s="29" t="n"/>
      <c r="Y698" s="29" t="n"/>
      <c r="Z698" s="29" t="n"/>
      <c r="AA698" s="29" t="n"/>
    </row>
    <row r="699">
      <c r="A699" s="29" t="n"/>
      <c r="B699" s="29" t="n"/>
      <c r="C699" s="29" t="n"/>
      <c r="D699" s="29" t="n"/>
      <c r="E699" s="29" t="n"/>
      <c r="F699" s="29" t="n"/>
      <c r="G699" s="29" t="n"/>
      <c r="H699" s="29" t="n"/>
      <c r="I699" s="29" t="n"/>
      <c r="J699" s="29" t="n"/>
      <c r="K699" s="29" t="n"/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29" t="n"/>
      <c r="W699" s="29" t="n"/>
      <c r="X699" s="29" t="n"/>
      <c r="Y699" s="29" t="n"/>
      <c r="Z699" s="29" t="n"/>
      <c r="AA699" s="29" t="n"/>
    </row>
    <row r="700">
      <c r="A700" s="29" t="n"/>
      <c r="B700" s="29" t="n"/>
      <c r="C700" s="29" t="n"/>
      <c r="D700" s="29" t="n"/>
      <c r="E700" s="29" t="n"/>
      <c r="F700" s="29" t="n"/>
      <c r="G700" s="29" t="n"/>
      <c r="H700" s="29" t="n"/>
      <c r="I700" s="29" t="n"/>
      <c r="J700" s="29" t="n"/>
      <c r="K700" s="29" t="n"/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29" t="n"/>
      <c r="W700" s="29" t="n"/>
      <c r="X700" s="29" t="n"/>
      <c r="Y700" s="29" t="n"/>
      <c r="Z700" s="29" t="n"/>
      <c r="AA700" s="29" t="n"/>
    </row>
    <row r="701">
      <c r="A701" s="29" t="n"/>
      <c r="B701" s="29" t="n"/>
      <c r="C701" s="29" t="n"/>
      <c r="D701" s="29" t="n"/>
      <c r="E701" s="29" t="n"/>
      <c r="F701" s="29" t="n"/>
      <c r="G701" s="29" t="n"/>
      <c r="H701" s="29" t="n"/>
      <c r="I701" s="29" t="n"/>
      <c r="J701" s="29" t="n"/>
      <c r="K701" s="29" t="n"/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29" t="n"/>
      <c r="W701" s="29" t="n"/>
      <c r="X701" s="29" t="n"/>
      <c r="Y701" s="29" t="n"/>
      <c r="Z701" s="29" t="n"/>
      <c r="AA701" s="29" t="n"/>
    </row>
    <row r="702">
      <c r="A702" s="29" t="n"/>
      <c r="B702" s="29" t="n"/>
      <c r="C702" s="29" t="n"/>
      <c r="D702" s="29" t="n"/>
      <c r="E702" s="29" t="n"/>
      <c r="F702" s="29" t="n"/>
      <c r="G702" s="29" t="n"/>
      <c r="H702" s="29" t="n"/>
      <c r="I702" s="29" t="n"/>
      <c r="J702" s="29" t="n"/>
      <c r="K702" s="29" t="n"/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29" t="n"/>
      <c r="W702" s="29" t="n"/>
      <c r="X702" s="29" t="n"/>
      <c r="Y702" s="29" t="n"/>
      <c r="Z702" s="29" t="n"/>
      <c r="AA702" s="29" t="n"/>
    </row>
    <row r="703">
      <c r="A703" s="29" t="n"/>
      <c r="B703" s="29" t="n"/>
      <c r="C703" s="29" t="n"/>
      <c r="D703" s="29" t="n"/>
      <c r="E703" s="29" t="n"/>
      <c r="F703" s="29" t="n"/>
      <c r="G703" s="29" t="n"/>
      <c r="H703" s="29" t="n"/>
      <c r="I703" s="29" t="n"/>
      <c r="J703" s="29" t="n"/>
      <c r="K703" s="29" t="n"/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29" t="n"/>
      <c r="W703" s="29" t="n"/>
      <c r="X703" s="29" t="n"/>
      <c r="Y703" s="29" t="n"/>
      <c r="Z703" s="29" t="n"/>
      <c r="AA703" s="29" t="n"/>
    </row>
    <row r="704">
      <c r="A704" s="29" t="n"/>
      <c r="B704" s="29" t="n"/>
      <c r="C704" s="29" t="n"/>
      <c r="D704" s="29" t="n"/>
      <c r="E704" s="29" t="n"/>
      <c r="F704" s="29" t="n"/>
      <c r="G704" s="29" t="n"/>
      <c r="H704" s="29" t="n"/>
      <c r="I704" s="29" t="n"/>
      <c r="J704" s="29" t="n"/>
      <c r="K704" s="29" t="n"/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29" t="n"/>
      <c r="W704" s="29" t="n"/>
      <c r="X704" s="29" t="n"/>
      <c r="Y704" s="29" t="n"/>
      <c r="Z704" s="29" t="n"/>
      <c r="AA704" s="29" t="n"/>
    </row>
    <row r="705">
      <c r="A705" s="29" t="n"/>
      <c r="B705" s="29" t="n"/>
      <c r="C705" s="29" t="n"/>
      <c r="D705" s="29" t="n"/>
      <c r="E705" s="29" t="n"/>
      <c r="F705" s="29" t="n"/>
      <c r="G705" s="29" t="n"/>
      <c r="H705" s="29" t="n"/>
      <c r="I705" s="29" t="n"/>
      <c r="J705" s="29" t="n"/>
      <c r="K705" s="29" t="n"/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29" t="n"/>
      <c r="W705" s="29" t="n"/>
      <c r="X705" s="29" t="n"/>
      <c r="Y705" s="29" t="n"/>
      <c r="Z705" s="29" t="n"/>
      <c r="AA705" s="29" t="n"/>
    </row>
    <row r="706">
      <c r="A706" s="29" t="n"/>
      <c r="B706" s="29" t="n"/>
      <c r="C706" s="29" t="n"/>
      <c r="D706" s="29" t="n"/>
      <c r="E706" s="29" t="n"/>
      <c r="F706" s="29" t="n"/>
      <c r="G706" s="29" t="n"/>
      <c r="H706" s="29" t="n"/>
      <c r="I706" s="29" t="n"/>
      <c r="J706" s="29" t="n"/>
      <c r="K706" s="29" t="n"/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29" t="n"/>
      <c r="W706" s="29" t="n"/>
      <c r="X706" s="29" t="n"/>
      <c r="Y706" s="29" t="n"/>
      <c r="Z706" s="29" t="n"/>
      <c r="AA706" s="29" t="n"/>
    </row>
    <row r="707">
      <c r="A707" s="29" t="n"/>
      <c r="B707" s="29" t="n"/>
      <c r="C707" s="29" t="n"/>
      <c r="D707" s="29" t="n"/>
      <c r="E707" s="29" t="n"/>
      <c r="F707" s="29" t="n"/>
      <c r="G707" s="29" t="n"/>
      <c r="H707" s="29" t="n"/>
      <c r="I707" s="29" t="n"/>
      <c r="J707" s="29" t="n"/>
      <c r="K707" s="29" t="n"/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29" t="n"/>
      <c r="W707" s="29" t="n"/>
      <c r="X707" s="29" t="n"/>
      <c r="Y707" s="29" t="n"/>
      <c r="Z707" s="29" t="n"/>
      <c r="AA707" s="29" t="n"/>
    </row>
    <row r="708">
      <c r="A708" s="29" t="n"/>
      <c r="B708" s="29" t="n"/>
      <c r="C708" s="29" t="n"/>
      <c r="D708" s="29" t="n"/>
      <c r="E708" s="29" t="n"/>
      <c r="F708" s="29" t="n"/>
      <c r="G708" s="29" t="n"/>
      <c r="H708" s="29" t="n"/>
      <c r="I708" s="29" t="n"/>
      <c r="J708" s="29" t="n"/>
      <c r="K708" s="29" t="n"/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29" t="n"/>
      <c r="W708" s="29" t="n"/>
      <c r="X708" s="29" t="n"/>
      <c r="Y708" s="29" t="n"/>
      <c r="Z708" s="29" t="n"/>
      <c r="AA708" s="29" t="n"/>
    </row>
    <row r="709">
      <c r="A709" s="29" t="n"/>
      <c r="B709" s="29" t="n"/>
      <c r="C709" s="29" t="n"/>
      <c r="D709" s="29" t="n"/>
      <c r="E709" s="29" t="n"/>
      <c r="F709" s="29" t="n"/>
      <c r="G709" s="29" t="n"/>
      <c r="H709" s="29" t="n"/>
      <c r="I709" s="29" t="n"/>
      <c r="J709" s="29" t="n"/>
      <c r="K709" s="29" t="n"/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29" t="n"/>
      <c r="W709" s="29" t="n"/>
      <c r="X709" s="29" t="n"/>
      <c r="Y709" s="29" t="n"/>
      <c r="Z709" s="29" t="n"/>
      <c r="AA709" s="29" t="n"/>
    </row>
    <row r="710">
      <c r="A710" s="29" t="n"/>
      <c r="B710" s="29" t="n"/>
      <c r="C710" s="29" t="n"/>
      <c r="D710" s="29" t="n"/>
      <c r="E710" s="29" t="n"/>
      <c r="F710" s="29" t="n"/>
      <c r="G710" s="29" t="n"/>
      <c r="H710" s="29" t="n"/>
      <c r="I710" s="29" t="n"/>
      <c r="J710" s="29" t="n"/>
      <c r="K710" s="29" t="n"/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29" t="n"/>
      <c r="W710" s="29" t="n"/>
      <c r="X710" s="29" t="n"/>
      <c r="Y710" s="29" t="n"/>
      <c r="Z710" s="29" t="n"/>
      <c r="AA710" s="29" t="n"/>
    </row>
    <row r="711">
      <c r="A711" s="29" t="n"/>
      <c r="B711" s="29" t="n"/>
      <c r="C711" s="29" t="n"/>
      <c r="D711" s="29" t="n"/>
      <c r="E711" s="29" t="n"/>
      <c r="F711" s="29" t="n"/>
      <c r="G711" s="29" t="n"/>
      <c r="H711" s="29" t="n"/>
      <c r="I711" s="29" t="n"/>
      <c r="J711" s="29" t="n"/>
      <c r="K711" s="29" t="n"/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29" t="n"/>
      <c r="W711" s="29" t="n"/>
      <c r="X711" s="29" t="n"/>
      <c r="Y711" s="29" t="n"/>
      <c r="Z711" s="29" t="n"/>
      <c r="AA711" s="29" t="n"/>
    </row>
    <row r="712">
      <c r="A712" s="29" t="n"/>
      <c r="B712" s="29" t="n"/>
      <c r="C712" s="29" t="n"/>
      <c r="D712" s="29" t="n"/>
      <c r="E712" s="29" t="n"/>
      <c r="F712" s="29" t="n"/>
      <c r="G712" s="29" t="n"/>
      <c r="H712" s="29" t="n"/>
      <c r="I712" s="29" t="n"/>
      <c r="J712" s="29" t="n"/>
      <c r="K712" s="29" t="n"/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29" t="n"/>
      <c r="W712" s="29" t="n"/>
      <c r="X712" s="29" t="n"/>
      <c r="Y712" s="29" t="n"/>
      <c r="Z712" s="29" t="n"/>
      <c r="AA712" s="29" t="n"/>
    </row>
    <row r="713">
      <c r="A713" s="29" t="n"/>
      <c r="B713" s="29" t="n"/>
      <c r="C713" s="29" t="n"/>
      <c r="D713" s="29" t="n"/>
      <c r="E713" s="29" t="n"/>
      <c r="F713" s="29" t="n"/>
      <c r="G713" s="29" t="n"/>
      <c r="H713" s="29" t="n"/>
      <c r="I713" s="29" t="n"/>
      <c r="J713" s="29" t="n"/>
      <c r="K713" s="29" t="n"/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29" t="n"/>
      <c r="W713" s="29" t="n"/>
      <c r="X713" s="29" t="n"/>
      <c r="Y713" s="29" t="n"/>
      <c r="Z713" s="29" t="n"/>
      <c r="AA713" s="29" t="n"/>
    </row>
    <row r="714">
      <c r="A714" s="29" t="n"/>
      <c r="B714" s="29" t="n"/>
      <c r="C714" s="29" t="n"/>
      <c r="D714" s="29" t="n"/>
      <c r="E714" s="29" t="n"/>
      <c r="F714" s="29" t="n"/>
      <c r="G714" s="29" t="n"/>
      <c r="H714" s="29" t="n"/>
      <c r="I714" s="29" t="n"/>
      <c r="J714" s="29" t="n"/>
      <c r="K714" s="29" t="n"/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29" t="n"/>
      <c r="W714" s="29" t="n"/>
      <c r="X714" s="29" t="n"/>
      <c r="Y714" s="29" t="n"/>
      <c r="Z714" s="29" t="n"/>
      <c r="AA714" s="29" t="n"/>
    </row>
    <row r="715">
      <c r="A715" s="29" t="n"/>
      <c r="B715" s="29" t="n"/>
      <c r="C715" s="29" t="n"/>
      <c r="D715" s="29" t="n"/>
      <c r="E715" s="29" t="n"/>
      <c r="F715" s="29" t="n"/>
      <c r="G715" s="29" t="n"/>
      <c r="H715" s="29" t="n"/>
      <c r="I715" s="29" t="n"/>
      <c r="J715" s="29" t="n"/>
      <c r="K715" s="29" t="n"/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29" t="n"/>
      <c r="W715" s="29" t="n"/>
      <c r="X715" s="29" t="n"/>
      <c r="Y715" s="29" t="n"/>
      <c r="Z715" s="29" t="n"/>
      <c r="AA715" s="29" t="n"/>
    </row>
    <row r="716">
      <c r="A716" s="29" t="n"/>
      <c r="B716" s="29" t="n"/>
      <c r="C716" s="29" t="n"/>
      <c r="D716" s="29" t="n"/>
      <c r="E716" s="29" t="n"/>
      <c r="F716" s="29" t="n"/>
      <c r="G716" s="29" t="n"/>
      <c r="H716" s="29" t="n"/>
      <c r="I716" s="29" t="n"/>
      <c r="J716" s="29" t="n"/>
      <c r="K716" s="29" t="n"/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29" t="n"/>
      <c r="W716" s="29" t="n"/>
      <c r="X716" s="29" t="n"/>
      <c r="Y716" s="29" t="n"/>
      <c r="Z716" s="29" t="n"/>
      <c r="AA716" s="29" t="n"/>
    </row>
    <row r="717">
      <c r="A717" s="29" t="n"/>
      <c r="B717" s="29" t="n"/>
      <c r="C717" s="29" t="n"/>
      <c r="D717" s="29" t="n"/>
      <c r="E717" s="29" t="n"/>
      <c r="F717" s="29" t="n"/>
      <c r="G717" s="29" t="n"/>
      <c r="H717" s="29" t="n"/>
      <c r="I717" s="29" t="n"/>
      <c r="J717" s="29" t="n"/>
      <c r="K717" s="29" t="n"/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29" t="n"/>
      <c r="W717" s="29" t="n"/>
      <c r="X717" s="29" t="n"/>
      <c r="Y717" s="29" t="n"/>
      <c r="Z717" s="29" t="n"/>
      <c r="AA717" s="29" t="n"/>
    </row>
    <row r="718">
      <c r="A718" s="29" t="n"/>
      <c r="B718" s="29" t="n"/>
      <c r="C718" s="29" t="n"/>
      <c r="D718" s="29" t="n"/>
      <c r="E718" s="29" t="n"/>
      <c r="F718" s="29" t="n"/>
      <c r="G718" s="29" t="n"/>
      <c r="H718" s="29" t="n"/>
      <c r="I718" s="29" t="n"/>
      <c r="J718" s="29" t="n"/>
      <c r="K718" s="29" t="n"/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29" t="n"/>
      <c r="W718" s="29" t="n"/>
      <c r="X718" s="29" t="n"/>
      <c r="Y718" s="29" t="n"/>
      <c r="Z718" s="29" t="n"/>
      <c r="AA718" s="29" t="n"/>
    </row>
    <row r="719">
      <c r="A719" s="29" t="n"/>
      <c r="B719" s="29" t="n"/>
      <c r="C719" s="29" t="n"/>
      <c r="D719" s="29" t="n"/>
      <c r="E719" s="29" t="n"/>
      <c r="F719" s="29" t="n"/>
      <c r="G719" s="29" t="n"/>
      <c r="H719" s="29" t="n"/>
      <c r="I719" s="29" t="n"/>
      <c r="J719" s="29" t="n"/>
      <c r="K719" s="29" t="n"/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29" t="n"/>
      <c r="W719" s="29" t="n"/>
      <c r="X719" s="29" t="n"/>
      <c r="Y719" s="29" t="n"/>
      <c r="Z719" s="29" t="n"/>
      <c r="AA719" s="29" t="n"/>
    </row>
    <row r="720">
      <c r="A720" s="29" t="n"/>
      <c r="B720" s="29" t="n"/>
      <c r="C720" s="29" t="n"/>
      <c r="D720" s="29" t="n"/>
      <c r="E720" s="29" t="n"/>
      <c r="F720" s="29" t="n"/>
      <c r="G720" s="29" t="n"/>
      <c r="H720" s="29" t="n"/>
      <c r="I720" s="29" t="n"/>
      <c r="J720" s="29" t="n"/>
      <c r="K720" s="29" t="n"/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29" t="n"/>
      <c r="W720" s="29" t="n"/>
      <c r="X720" s="29" t="n"/>
      <c r="Y720" s="29" t="n"/>
      <c r="Z720" s="29" t="n"/>
      <c r="AA720" s="29" t="n"/>
    </row>
    <row r="721">
      <c r="A721" s="29" t="n"/>
      <c r="B721" s="29" t="n"/>
      <c r="C721" s="29" t="n"/>
      <c r="D721" s="29" t="n"/>
      <c r="E721" s="29" t="n"/>
      <c r="F721" s="29" t="n"/>
      <c r="G721" s="29" t="n"/>
      <c r="H721" s="29" t="n"/>
      <c r="I721" s="29" t="n"/>
      <c r="J721" s="29" t="n"/>
      <c r="K721" s="29" t="n"/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29" t="n"/>
      <c r="W721" s="29" t="n"/>
      <c r="X721" s="29" t="n"/>
      <c r="Y721" s="29" t="n"/>
      <c r="Z721" s="29" t="n"/>
      <c r="AA721" s="29" t="n"/>
    </row>
    <row r="722">
      <c r="A722" s="29" t="n"/>
      <c r="B722" s="29" t="n"/>
      <c r="C722" s="29" t="n"/>
      <c r="D722" s="29" t="n"/>
      <c r="E722" s="29" t="n"/>
      <c r="F722" s="29" t="n"/>
      <c r="G722" s="29" t="n"/>
      <c r="H722" s="29" t="n"/>
      <c r="I722" s="29" t="n"/>
      <c r="J722" s="29" t="n"/>
      <c r="K722" s="29" t="n"/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29" t="n"/>
      <c r="W722" s="29" t="n"/>
      <c r="X722" s="29" t="n"/>
      <c r="Y722" s="29" t="n"/>
      <c r="Z722" s="29" t="n"/>
      <c r="AA722" s="29" t="n"/>
    </row>
    <row r="723">
      <c r="A723" s="29" t="n"/>
      <c r="B723" s="29" t="n"/>
      <c r="C723" s="29" t="n"/>
      <c r="D723" s="29" t="n"/>
      <c r="E723" s="29" t="n"/>
      <c r="F723" s="29" t="n"/>
      <c r="G723" s="29" t="n"/>
      <c r="H723" s="29" t="n"/>
      <c r="I723" s="29" t="n"/>
      <c r="J723" s="29" t="n"/>
      <c r="K723" s="29" t="n"/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29" t="n"/>
      <c r="W723" s="29" t="n"/>
      <c r="X723" s="29" t="n"/>
      <c r="Y723" s="29" t="n"/>
      <c r="Z723" s="29" t="n"/>
      <c r="AA723" s="29" t="n"/>
    </row>
    <row r="724">
      <c r="A724" s="29" t="n"/>
      <c r="B724" s="29" t="n"/>
      <c r="C724" s="29" t="n"/>
      <c r="D724" s="29" t="n"/>
      <c r="E724" s="29" t="n"/>
      <c r="F724" s="29" t="n"/>
      <c r="G724" s="29" t="n"/>
      <c r="H724" s="29" t="n"/>
      <c r="I724" s="29" t="n"/>
      <c r="J724" s="29" t="n"/>
      <c r="K724" s="29" t="n"/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29" t="n"/>
      <c r="W724" s="29" t="n"/>
      <c r="X724" s="29" t="n"/>
      <c r="Y724" s="29" t="n"/>
      <c r="Z724" s="29" t="n"/>
      <c r="AA724" s="29" t="n"/>
    </row>
    <row r="725">
      <c r="A725" s="29" t="n"/>
      <c r="B725" s="29" t="n"/>
      <c r="C725" s="29" t="n"/>
      <c r="D725" s="29" t="n"/>
      <c r="E725" s="29" t="n"/>
      <c r="F725" s="29" t="n"/>
      <c r="G725" s="29" t="n"/>
      <c r="H725" s="29" t="n"/>
      <c r="I725" s="29" t="n"/>
      <c r="J725" s="29" t="n"/>
      <c r="K725" s="29" t="n"/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29" t="n"/>
      <c r="W725" s="29" t="n"/>
      <c r="X725" s="29" t="n"/>
      <c r="Y725" s="29" t="n"/>
      <c r="Z725" s="29" t="n"/>
      <c r="AA725" s="29" t="n"/>
    </row>
    <row r="726">
      <c r="A726" s="29" t="n"/>
      <c r="B726" s="29" t="n"/>
      <c r="C726" s="29" t="n"/>
      <c r="D726" s="29" t="n"/>
      <c r="E726" s="29" t="n"/>
      <c r="F726" s="29" t="n"/>
      <c r="G726" s="29" t="n"/>
      <c r="H726" s="29" t="n"/>
      <c r="I726" s="29" t="n"/>
      <c r="J726" s="29" t="n"/>
      <c r="K726" s="29" t="n"/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29" t="n"/>
      <c r="W726" s="29" t="n"/>
      <c r="X726" s="29" t="n"/>
      <c r="Y726" s="29" t="n"/>
      <c r="Z726" s="29" t="n"/>
      <c r="AA726" s="29" t="n"/>
    </row>
    <row r="727">
      <c r="A727" s="29" t="n"/>
      <c r="B727" s="29" t="n"/>
      <c r="C727" s="29" t="n"/>
      <c r="D727" s="29" t="n"/>
      <c r="E727" s="29" t="n"/>
      <c r="F727" s="29" t="n"/>
      <c r="G727" s="29" t="n"/>
      <c r="H727" s="29" t="n"/>
      <c r="I727" s="29" t="n"/>
      <c r="J727" s="29" t="n"/>
      <c r="K727" s="29" t="n"/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29" t="n"/>
      <c r="W727" s="29" t="n"/>
      <c r="X727" s="29" t="n"/>
      <c r="Y727" s="29" t="n"/>
      <c r="Z727" s="29" t="n"/>
      <c r="AA727" s="29" t="n"/>
    </row>
    <row r="728">
      <c r="A728" s="29" t="n"/>
      <c r="B728" s="29" t="n"/>
      <c r="C728" s="29" t="n"/>
      <c r="D728" s="29" t="n"/>
      <c r="E728" s="29" t="n"/>
      <c r="F728" s="29" t="n"/>
      <c r="G728" s="29" t="n"/>
      <c r="H728" s="29" t="n"/>
      <c r="I728" s="29" t="n"/>
      <c r="J728" s="29" t="n"/>
      <c r="K728" s="29" t="n"/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29" t="n"/>
      <c r="W728" s="29" t="n"/>
      <c r="X728" s="29" t="n"/>
      <c r="Y728" s="29" t="n"/>
      <c r="Z728" s="29" t="n"/>
      <c r="AA728" s="29" t="n"/>
    </row>
    <row r="729">
      <c r="A729" s="29" t="n"/>
      <c r="B729" s="29" t="n"/>
      <c r="C729" s="29" t="n"/>
      <c r="D729" s="29" t="n"/>
      <c r="E729" s="29" t="n"/>
      <c r="F729" s="29" t="n"/>
      <c r="G729" s="29" t="n"/>
      <c r="H729" s="29" t="n"/>
      <c r="I729" s="29" t="n"/>
      <c r="J729" s="29" t="n"/>
      <c r="K729" s="29" t="n"/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29" t="n"/>
      <c r="W729" s="29" t="n"/>
      <c r="X729" s="29" t="n"/>
      <c r="Y729" s="29" t="n"/>
      <c r="Z729" s="29" t="n"/>
      <c r="AA729" s="29" t="n"/>
    </row>
    <row r="730">
      <c r="A730" s="29" t="n"/>
      <c r="B730" s="29" t="n"/>
      <c r="C730" s="29" t="n"/>
      <c r="D730" s="29" t="n"/>
      <c r="E730" s="29" t="n"/>
      <c r="F730" s="29" t="n"/>
      <c r="G730" s="29" t="n"/>
      <c r="H730" s="29" t="n"/>
      <c r="I730" s="29" t="n"/>
      <c r="J730" s="29" t="n"/>
      <c r="K730" s="29" t="n"/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29" t="n"/>
      <c r="W730" s="29" t="n"/>
      <c r="X730" s="29" t="n"/>
      <c r="Y730" s="29" t="n"/>
      <c r="Z730" s="29" t="n"/>
      <c r="AA730" s="29" t="n"/>
    </row>
    <row r="731">
      <c r="A731" s="29" t="n"/>
      <c r="B731" s="29" t="n"/>
      <c r="C731" s="29" t="n"/>
      <c r="D731" s="29" t="n"/>
      <c r="E731" s="29" t="n"/>
      <c r="F731" s="29" t="n"/>
      <c r="G731" s="29" t="n"/>
      <c r="H731" s="29" t="n"/>
      <c r="I731" s="29" t="n"/>
      <c r="J731" s="29" t="n"/>
      <c r="K731" s="29" t="n"/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29" t="n"/>
      <c r="W731" s="29" t="n"/>
      <c r="X731" s="29" t="n"/>
      <c r="Y731" s="29" t="n"/>
      <c r="Z731" s="29" t="n"/>
      <c r="AA731" s="29" t="n"/>
    </row>
    <row r="732">
      <c r="A732" s="29" t="n"/>
      <c r="B732" s="29" t="n"/>
      <c r="C732" s="29" t="n"/>
      <c r="D732" s="29" t="n"/>
      <c r="E732" s="29" t="n"/>
      <c r="F732" s="29" t="n"/>
      <c r="G732" s="29" t="n"/>
      <c r="H732" s="29" t="n"/>
      <c r="I732" s="29" t="n"/>
      <c r="J732" s="29" t="n"/>
      <c r="K732" s="29" t="n"/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29" t="n"/>
      <c r="W732" s="29" t="n"/>
      <c r="X732" s="29" t="n"/>
      <c r="Y732" s="29" t="n"/>
      <c r="Z732" s="29" t="n"/>
      <c r="AA732" s="29" t="n"/>
    </row>
    <row r="733">
      <c r="A733" s="29" t="n"/>
      <c r="B733" s="29" t="n"/>
      <c r="C733" s="29" t="n"/>
      <c r="D733" s="29" t="n"/>
      <c r="E733" s="29" t="n"/>
      <c r="F733" s="29" t="n"/>
      <c r="G733" s="29" t="n"/>
      <c r="H733" s="29" t="n"/>
      <c r="I733" s="29" t="n"/>
      <c r="J733" s="29" t="n"/>
      <c r="K733" s="29" t="n"/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29" t="n"/>
      <c r="W733" s="29" t="n"/>
      <c r="X733" s="29" t="n"/>
      <c r="Y733" s="29" t="n"/>
      <c r="Z733" s="29" t="n"/>
      <c r="AA733" s="29" t="n"/>
    </row>
    <row r="734">
      <c r="A734" s="29" t="n"/>
      <c r="B734" s="29" t="n"/>
      <c r="C734" s="29" t="n"/>
      <c r="D734" s="29" t="n"/>
      <c r="E734" s="29" t="n"/>
      <c r="F734" s="29" t="n"/>
      <c r="G734" s="29" t="n"/>
      <c r="H734" s="29" t="n"/>
      <c r="I734" s="29" t="n"/>
      <c r="J734" s="29" t="n"/>
      <c r="K734" s="29" t="n"/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29" t="n"/>
      <c r="W734" s="29" t="n"/>
      <c r="X734" s="29" t="n"/>
      <c r="Y734" s="29" t="n"/>
      <c r="Z734" s="29" t="n"/>
      <c r="AA734" s="29" t="n"/>
    </row>
    <row r="735">
      <c r="A735" s="29" t="n"/>
      <c r="B735" s="29" t="n"/>
      <c r="C735" s="29" t="n"/>
      <c r="D735" s="29" t="n"/>
      <c r="E735" s="29" t="n"/>
      <c r="F735" s="29" t="n"/>
      <c r="G735" s="29" t="n"/>
      <c r="H735" s="29" t="n"/>
      <c r="I735" s="29" t="n"/>
      <c r="J735" s="29" t="n"/>
      <c r="K735" s="29" t="n"/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29" t="n"/>
      <c r="W735" s="29" t="n"/>
      <c r="X735" s="29" t="n"/>
      <c r="Y735" s="29" t="n"/>
      <c r="Z735" s="29" t="n"/>
      <c r="AA735" s="29" t="n"/>
    </row>
    <row r="736">
      <c r="A736" s="29" t="n"/>
      <c r="B736" s="29" t="n"/>
      <c r="C736" s="29" t="n"/>
      <c r="D736" s="29" t="n"/>
      <c r="E736" s="29" t="n"/>
      <c r="F736" s="29" t="n"/>
      <c r="G736" s="29" t="n"/>
      <c r="H736" s="29" t="n"/>
      <c r="I736" s="29" t="n"/>
      <c r="J736" s="29" t="n"/>
      <c r="K736" s="29" t="n"/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29" t="n"/>
      <c r="W736" s="29" t="n"/>
      <c r="X736" s="29" t="n"/>
      <c r="Y736" s="29" t="n"/>
      <c r="Z736" s="29" t="n"/>
      <c r="AA736" s="29" t="n"/>
    </row>
    <row r="737">
      <c r="A737" s="29" t="n"/>
      <c r="B737" s="29" t="n"/>
      <c r="C737" s="29" t="n"/>
      <c r="D737" s="29" t="n"/>
      <c r="E737" s="29" t="n"/>
      <c r="F737" s="29" t="n"/>
      <c r="G737" s="29" t="n"/>
      <c r="H737" s="29" t="n"/>
      <c r="I737" s="29" t="n"/>
      <c r="J737" s="29" t="n"/>
      <c r="K737" s="29" t="n"/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29" t="n"/>
      <c r="W737" s="29" t="n"/>
      <c r="X737" s="29" t="n"/>
      <c r="Y737" s="29" t="n"/>
      <c r="Z737" s="29" t="n"/>
      <c r="AA737" s="29" t="n"/>
    </row>
    <row r="738">
      <c r="A738" s="29" t="n"/>
      <c r="B738" s="29" t="n"/>
      <c r="C738" s="29" t="n"/>
      <c r="D738" s="29" t="n"/>
      <c r="E738" s="29" t="n"/>
      <c r="F738" s="29" t="n"/>
      <c r="G738" s="29" t="n"/>
      <c r="H738" s="29" t="n"/>
      <c r="I738" s="29" t="n"/>
      <c r="J738" s="29" t="n"/>
      <c r="K738" s="29" t="n"/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29" t="n"/>
      <c r="W738" s="29" t="n"/>
      <c r="X738" s="29" t="n"/>
      <c r="Y738" s="29" t="n"/>
      <c r="Z738" s="29" t="n"/>
      <c r="AA738" s="29" t="n"/>
    </row>
    <row r="739">
      <c r="A739" s="29" t="n"/>
      <c r="B739" s="29" t="n"/>
      <c r="C739" s="29" t="n"/>
      <c r="D739" s="29" t="n"/>
      <c r="E739" s="29" t="n"/>
      <c r="F739" s="29" t="n"/>
      <c r="G739" s="29" t="n"/>
      <c r="H739" s="29" t="n"/>
      <c r="I739" s="29" t="n"/>
      <c r="J739" s="29" t="n"/>
      <c r="K739" s="29" t="n"/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29" t="n"/>
      <c r="W739" s="29" t="n"/>
      <c r="X739" s="29" t="n"/>
      <c r="Y739" s="29" t="n"/>
      <c r="Z739" s="29" t="n"/>
      <c r="AA739" s="29" t="n"/>
    </row>
    <row r="740">
      <c r="A740" s="29" t="n"/>
      <c r="B740" s="29" t="n"/>
      <c r="C740" s="29" t="n"/>
      <c r="D740" s="29" t="n"/>
      <c r="E740" s="29" t="n"/>
      <c r="F740" s="29" t="n"/>
      <c r="G740" s="29" t="n"/>
      <c r="H740" s="29" t="n"/>
      <c r="I740" s="29" t="n"/>
      <c r="J740" s="29" t="n"/>
      <c r="K740" s="29" t="n"/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29" t="n"/>
      <c r="W740" s="29" t="n"/>
      <c r="X740" s="29" t="n"/>
      <c r="Y740" s="29" t="n"/>
      <c r="Z740" s="29" t="n"/>
      <c r="AA740" s="29" t="n"/>
    </row>
    <row r="741">
      <c r="A741" s="29" t="n"/>
      <c r="B741" s="29" t="n"/>
      <c r="C741" s="29" t="n"/>
      <c r="D741" s="29" t="n"/>
      <c r="E741" s="29" t="n"/>
      <c r="F741" s="29" t="n"/>
      <c r="G741" s="29" t="n"/>
      <c r="H741" s="29" t="n"/>
      <c r="I741" s="29" t="n"/>
      <c r="J741" s="29" t="n"/>
      <c r="K741" s="29" t="n"/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29" t="n"/>
      <c r="W741" s="29" t="n"/>
      <c r="X741" s="29" t="n"/>
      <c r="Y741" s="29" t="n"/>
      <c r="Z741" s="29" t="n"/>
      <c r="AA741" s="29" t="n"/>
    </row>
    <row r="742">
      <c r="A742" s="29" t="n"/>
      <c r="B742" s="29" t="n"/>
      <c r="C742" s="29" t="n"/>
      <c r="D742" s="29" t="n"/>
      <c r="E742" s="29" t="n"/>
      <c r="F742" s="29" t="n"/>
      <c r="G742" s="29" t="n"/>
      <c r="H742" s="29" t="n"/>
      <c r="I742" s="29" t="n"/>
      <c r="J742" s="29" t="n"/>
      <c r="K742" s="29" t="n"/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29" t="n"/>
      <c r="W742" s="29" t="n"/>
      <c r="X742" s="29" t="n"/>
      <c r="Y742" s="29" t="n"/>
      <c r="Z742" s="29" t="n"/>
      <c r="AA742" s="29" t="n"/>
    </row>
    <row r="743">
      <c r="A743" s="29" t="n"/>
      <c r="B743" s="29" t="n"/>
      <c r="C743" s="29" t="n"/>
      <c r="D743" s="29" t="n"/>
      <c r="E743" s="29" t="n"/>
      <c r="F743" s="29" t="n"/>
      <c r="G743" s="29" t="n"/>
      <c r="H743" s="29" t="n"/>
      <c r="I743" s="29" t="n"/>
      <c r="J743" s="29" t="n"/>
      <c r="K743" s="29" t="n"/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29" t="n"/>
      <c r="W743" s="29" t="n"/>
      <c r="X743" s="29" t="n"/>
      <c r="Y743" s="29" t="n"/>
      <c r="Z743" s="29" t="n"/>
      <c r="AA743" s="29" t="n"/>
    </row>
    <row r="744">
      <c r="A744" s="29" t="n"/>
      <c r="B744" s="29" t="n"/>
      <c r="C744" s="29" t="n"/>
      <c r="D744" s="29" t="n"/>
      <c r="E744" s="29" t="n"/>
      <c r="F744" s="29" t="n"/>
      <c r="G744" s="29" t="n"/>
      <c r="H744" s="29" t="n"/>
      <c r="I744" s="29" t="n"/>
      <c r="J744" s="29" t="n"/>
      <c r="K744" s="29" t="n"/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29" t="n"/>
      <c r="W744" s="29" t="n"/>
      <c r="X744" s="29" t="n"/>
      <c r="Y744" s="29" t="n"/>
      <c r="Z744" s="29" t="n"/>
      <c r="AA744" s="29" t="n"/>
    </row>
    <row r="745">
      <c r="A745" s="29" t="n"/>
      <c r="B745" s="29" t="n"/>
      <c r="C745" s="29" t="n"/>
      <c r="D745" s="29" t="n"/>
      <c r="E745" s="29" t="n"/>
      <c r="F745" s="29" t="n"/>
      <c r="G745" s="29" t="n"/>
      <c r="H745" s="29" t="n"/>
      <c r="I745" s="29" t="n"/>
      <c r="J745" s="29" t="n"/>
      <c r="K745" s="29" t="n"/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29" t="n"/>
      <c r="W745" s="29" t="n"/>
      <c r="X745" s="29" t="n"/>
      <c r="Y745" s="29" t="n"/>
      <c r="Z745" s="29" t="n"/>
      <c r="AA745" s="29" t="n"/>
    </row>
    <row r="746">
      <c r="A746" s="29" t="n"/>
      <c r="B746" s="29" t="n"/>
      <c r="C746" s="29" t="n"/>
      <c r="D746" s="29" t="n"/>
      <c r="E746" s="29" t="n"/>
      <c r="F746" s="29" t="n"/>
      <c r="G746" s="29" t="n"/>
      <c r="H746" s="29" t="n"/>
      <c r="I746" s="29" t="n"/>
      <c r="J746" s="29" t="n"/>
      <c r="K746" s="29" t="n"/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29" t="n"/>
      <c r="W746" s="29" t="n"/>
      <c r="X746" s="29" t="n"/>
      <c r="Y746" s="29" t="n"/>
      <c r="Z746" s="29" t="n"/>
      <c r="AA746" s="29" t="n"/>
    </row>
    <row r="747">
      <c r="A747" s="29" t="n"/>
      <c r="B747" s="29" t="n"/>
      <c r="C747" s="29" t="n"/>
      <c r="D747" s="29" t="n"/>
      <c r="E747" s="29" t="n"/>
      <c r="F747" s="29" t="n"/>
      <c r="G747" s="29" t="n"/>
      <c r="H747" s="29" t="n"/>
      <c r="I747" s="29" t="n"/>
      <c r="J747" s="29" t="n"/>
      <c r="K747" s="29" t="n"/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29" t="n"/>
      <c r="W747" s="29" t="n"/>
      <c r="X747" s="29" t="n"/>
      <c r="Y747" s="29" t="n"/>
      <c r="Z747" s="29" t="n"/>
      <c r="AA747" s="29" t="n"/>
    </row>
    <row r="748">
      <c r="A748" s="29" t="n"/>
      <c r="B748" s="29" t="n"/>
      <c r="C748" s="29" t="n"/>
      <c r="D748" s="29" t="n"/>
      <c r="E748" s="29" t="n"/>
      <c r="F748" s="29" t="n"/>
      <c r="G748" s="29" t="n"/>
      <c r="H748" s="29" t="n"/>
      <c r="I748" s="29" t="n"/>
      <c r="J748" s="29" t="n"/>
      <c r="K748" s="29" t="n"/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29" t="n"/>
      <c r="W748" s="29" t="n"/>
      <c r="X748" s="29" t="n"/>
      <c r="Y748" s="29" t="n"/>
      <c r="Z748" s="29" t="n"/>
      <c r="AA748" s="29" t="n"/>
    </row>
    <row r="749">
      <c r="A749" s="29" t="n"/>
      <c r="B749" s="29" t="n"/>
      <c r="C749" s="29" t="n"/>
      <c r="D749" s="29" t="n"/>
      <c r="E749" s="29" t="n"/>
      <c r="F749" s="29" t="n"/>
      <c r="G749" s="29" t="n"/>
      <c r="H749" s="29" t="n"/>
      <c r="I749" s="29" t="n"/>
      <c r="J749" s="29" t="n"/>
      <c r="K749" s="29" t="n"/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29" t="n"/>
      <c r="W749" s="29" t="n"/>
      <c r="X749" s="29" t="n"/>
      <c r="Y749" s="29" t="n"/>
      <c r="Z749" s="29" t="n"/>
      <c r="AA749" s="29" t="n"/>
    </row>
    <row r="750">
      <c r="A750" s="29" t="n"/>
      <c r="B750" s="29" t="n"/>
      <c r="C750" s="29" t="n"/>
      <c r="D750" s="29" t="n"/>
      <c r="E750" s="29" t="n"/>
      <c r="F750" s="29" t="n"/>
      <c r="G750" s="29" t="n"/>
      <c r="H750" s="29" t="n"/>
      <c r="I750" s="29" t="n"/>
      <c r="J750" s="29" t="n"/>
      <c r="K750" s="29" t="n"/>
      <c r="L750" s="29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29" t="n"/>
      <c r="W750" s="29" t="n"/>
      <c r="X750" s="29" t="n"/>
      <c r="Y750" s="29" t="n"/>
      <c r="Z750" s="29" t="n"/>
      <c r="AA750" s="29" t="n"/>
    </row>
    <row r="751">
      <c r="A751" s="29" t="n"/>
      <c r="B751" s="29" t="n"/>
      <c r="C751" s="29" t="n"/>
      <c r="D751" s="29" t="n"/>
      <c r="E751" s="29" t="n"/>
      <c r="F751" s="29" t="n"/>
      <c r="G751" s="29" t="n"/>
      <c r="H751" s="29" t="n"/>
      <c r="I751" s="29" t="n"/>
      <c r="J751" s="29" t="n"/>
      <c r="K751" s="29" t="n"/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29" t="n"/>
      <c r="W751" s="29" t="n"/>
      <c r="X751" s="29" t="n"/>
      <c r="Y751" s="29" t="n"/>
      <c r="Z751" s="29" t="n"/>
      <c r="AA751" s="29" t="n"/>
    </row>
    <row r="752">
      <c r="A752" s="29" t="n"/>
      <c r="B752" s="29" t="n"/>
      <c r="C752" s="29" t="n"/>
      <c r="D752" s="29" t="n"/>
      <c r="E752" s="29" t="n"/>
      <c r="F752" s="29" t="n"/>
      <c r="G752" s="29" t="n"/>
      <c r="H752" s="29" t="n"/>
      <c r="I752" s="29" t="n"/>
      <c r="J752" s="29" t="n"/>
      <c r="K752" s="29" t="n"/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29" t="n"/>
      <c r="W752" s="29" t="n"/>
      <c r="X752" s="29" t="n"/>
      <c r="Y752" s="29" t="n"/>
      <c r="Z752" s="29" t="n"/>
      <c r="AA752" s="29" t="n"/>
    </row>
    <row r="753">
      <c r="A753" s="29" t="n"/>
      <c r="B753" s="29" t="n"/>
      <c r="C753" s="29" t="n"/>
      <c r="D753" s="29" t="n"/>
      <c r="E753" s="29" t="n"/>
      <c r="F753" s="29" t="n"/>
      <c r="G753" s="29" t="n"/>
      <c r="H753" s="29" t="n"/>
      <c r="I753" s="29" t="n"/>
      <c r="J753" s="29" t="n"/>
      <c r="K753" s="29" t="n"/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29" t="n"/>
      <c r="W753" s="29" t="n"/>
      <c r="X753" s="29" t="n"/>
      <c r="Y753" s="29" t="n"/>
      <c r="Z753" s="29" t="n"/>
      <c r="AA753" s="29" t="n"/>
    </row>
    <row r="754">
      <c r="A754" s="29" t="n"/>
      <c r="B754" s="29" t="n"/>
      <c r="C754" s="29" t="n"/>
      <c r="D754" s="29" t="n"/>
      <c r="E754" s="29" t="n"/>
      <c r="F754" s="29" t="n"/>
      <c r="G754" s="29" t="n"/>
      <c r="H754" s="29" t="n"/>
      <c r="I754" s="29" t="n"/>
      <c r="J754" s="29" t="n"/>
      <c r="K754" s="29" t="n"/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29" t="n"/>
      <c r="W754" s="29" t="n"/>
      <c r="X754" s="29" t="n"/>
      <c r="Y754" s="29" t="n"/>
      <c r="Z754" s="29" t="n"/>
      <c r="AA754" s="29" t="n"/>
    </row>
    <row r="755">
      <c r="A755" s="29" t="n"/>
      <c r="B755" s="29" t="n"/>
      <c r="C755" s="29" t="n"/>
      <c r="D755" s="29" t="n"/>
      <c r="E755" s="29" t="n"/>
      <c r="F755" s="29" t="n"/>
      <c r="G755" s="29" t="n"/>
      <c r="H755" s="29" t="n"/>
      <c r="I755" s="29" t="n"/>
      <c r="J755" s="29" t="n"/>
      <c r="K755" s="29" t="n"/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29" t="n"/>
      <c r="W755" s="29" t="n"/>
      <c r="X755" s="29" t="n"/>
      <c r="Y755" s="29" t="n"/>
      <c r="Z755" s="29" t="n"/>
      <c r="AA755" s="29" t="n"/>
    </row>
    <row r="756">
      <c r="A756" s="29" t="n"/>
      <c r="B756" s="29" t="n"/>
      <c r="C756" s="29" t="n"/>
      <c r="D756" s="29" t="n"/>
      <c r="E756" s="29" t="n"/>
      <c r="F756" s="29" t="n"/>
      <c r="G756" s="29" t="n"/>
      <c r="H756" s="29" t="n"/>
      <c r="I756" s="29" t="n"/>
      <c r="J756" s="29" t="n"/>
      <c r="K756" s="29" t="n"/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29" t="n"/>
      <c r="W756" s="29" t="n"/>
      <c r="X756" s="29" t="n"/>
      <c r="Y756" s="29" t="n"/>
      <c r="Z756" s="29" t="n"/>
      <c r="AA756" s="29" t="n"/>
    </row>
    <row r="757">
      <c r="A757" s="29" t="n"/>
      <c r="B757" s="29" t="n"/>
      <c r="C757" s="29" t="n"/>
      <c r="D757" s="29" t="n"/>
      <c r="E757" s="29" t="n"/>
      <c r="F757" s="29" t="n"/>
      <c r="G757" s="29" t="n"/>
      <c r="H757" s="29" t="n"/>
      <c r="I757" s="29" t="n"/>
      <c r="J757" s="29" t="n"/>
      <c r="K757" s="29" t="n"/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29" t="n"/>
      <c r="W757" s="29" t="n"/>
      <c r="X757" s="29" t="n"/>
      <c r="Y757" s="29" t="n"/>
      <c r="Z757" s="29" t="n"/>
      <c r="AA757" s="29" t="n"/>
    </row>
    <row r="758">
      <c r="A758" s="29" t="n"/>
      <c r="B758" s="29" t="n"/>
      <c r="C758" s="29" t="n"/>
      <c r="D758" s="29" t="n"/>
      <c r="E758" s="29" t="n"/>
      <c r="F758" s="29" t="n"/>
      <c r="G758" s="29" t="n"/>
      <c r="H758" s="29" t="n"/>
      <c r="I758" s="29" t="n"/>
      <c r="J758" s="29" t="n"/>
      <c r="K758" s="29" t="n"/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29" t="n"/>
      <c r="W758" s="29" t="n"/>
      <c r="X758" s="29" t="n"/>
      <c r="Y758" s="29" t="n"/>
      <c r="Z758" s="29" t="n"/>
      <c r="AA758" s="29" t="n"/>
    </row>
    <row r="759">
      <c r="A759" s="29" t="n"/>
      <c r="B759" s="29" t="n"/>
      <c r="C759" s="29" t="n"/>
      <c r="D759" s="29" t="n"/>
      <c r="E759" s="29" t="n"/>
      <c r="F759" s="29" t="n"/>
      <c r="G759" s="29" t="n"/>
      <c r="H759" s="29" t="n"/>
      <c r="I759" s="29" t="n"/>
      <c r="J759" s="29" t="n"/>
      <c r="K759" s="29" t="n"/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29" t="n"/>
      <c r="W759" s="29" t="n"/>
      <c r="X759" s="29" t="n"/>
      <c r="Y759" s="29" t="n"/>
      <c r="Z759" s="29" t="n"/>
      <c r="AA759" s="29" t="n"/>
    </row>
    <row r="760">
      <c r="A760" s="29" t="n"/>
      <c r="B760" s="29" t="n"/>
      <c r="C760" s="29" t="n"/>
      <c r="D760" s="29" t="n"/>
      <c r="E760" s="29" t="n"/>
      <c r="F760" s="29" t="n"/>
      <c r="G760" s="29" t="n"/>
      <c r="H760" s="29" t="n"/>
      <c r="I760" s="29" t="n"/>
      <c r="J760" s="29" t="n"/>
      <c r="K760" s="29" t="n"/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29" t="n"/>
      <c r="W760" s="29" t="n"/>
      <c r="X760" s="29" t="n"/>
      <c r="Y760" s="29" t="n"/>
      <c r="Z760" s="29" t="n"/>
      <c r="AA760" s="29" t="n"/>
    </row>
    <row r="761">
      <c r="A761" s="29" t="n"/>
      <c r="B761" s="29" t="n"/>
      <c r="C761" s="29" t="n"/>
      <c r="D761" s="29" t="n"/>
      <c r="E761" s="29" t="n"/>
      <c r="F761" s="29" t="n"/>
      <c r="G761" s="29" t="n"/>
      <c r="H761" s="29" t="n"/>
      <c r="I761" s="29" t="n"/>
      <c r="J761" s="29" t="n"/>
      <c r="K761" s="29" t="n"/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29" t="n"/>
      <c r="W761" s="29" t="n"/>
      <c r="X761" s="29" t="n"/>
      <c r="Y761" s="29" t="n"/>
      <c r="Z761" s="29" t="n"/>
      <c r="AA761" s="29" t="n"/>
    </row>
    <row r="762">
      <c r="A762" s="29" t="n"/>
      <c r="B762" s="29" t="n"/>
      <c r="C762" s="29" t="n"/>
      <c r="D762" s="29" t="n"/>
      <c r="E762" s="29" t="n"/>
      <c r="F762" s="29" t="n"/>
      <c r="G762" s="29" t="n"/>
      <c r="H762" s="29" t="n"/>
      <c r="I762" s="29" t="n"/>
      <c r="J762" s="29" t="n"/>
      <c r="K762" s="29" t="n"/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29" t="n"/>
      <c r="W762" s="29" t="n"/>
      <c r="X762" s="29" t="n"/>
      <c r="Y762" s="29" t="n"/>
      <c r="Z762" s="29" t="n"/>
      <c r="AA762" s="29" t="n"/>
    </row>
    <row r="763">
      <c r="A763" s="29" t="n"/>
      <c r="B763" s="29" t="n"/>
      <c r="C763" s="29" t="n"/>
      <c r="D763" s="29" t="n"/>
      <c r="E763" s="29" t="n"/>
      <c r="F763" s="29" t="n"/>
      <c r="G763" s="29" t="n"/>
      <c r="H763" s="29" t="n"/>
      <c r="I763" s="29" t="n"/>
      <c r="J763" s="29" t="n"/>
      <c r="K763" s="29" t="n"/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29" t="n"/>
      <c r="W763" s="29" t="n"/>
      <c r="X763" s="29" t="n"/>
      <c r="Y763" s="29" t="n"/>
      <c r="Z763" s="29" t="n"/>
      <c r="AA763" s="29" t="n"/>
    </row>
    <row r="764">
      <c r="A764" s="29" t="n"/>
      <c r="B764" s="29" t="n"/>
      <c r="C764" s="29" t="n"/>
      <c r="D764" s="29" t="n"/>
      <c r="E764" s="29" t="n"/>
      <c r="F764" s="29" t="n"/>
      <c r="G764" s="29" t="n"/>
      <c r="H764" s="29" t="n"/>
      <c r="I764" s="29" t="n"/>
      <c r="J764" s="29" t="n"/>
      <c r="K764" s="29" t="n"/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29" t="n"/>
      <c r="W764" s="29" t="n"/>
      <c r="X764" s="29" t="n"/>
      <c r="Y764" s="29" t="n"/>
      <c r="Z764" s="29" t="n"/>
      <c r="AA764" s="29" t="n"/>
    </row>
    <row r="765">
      <c r="A765" s="29" t="n"/>
      <c r="B765" s="29" t="n"/>
      <c r="C765" s="29" t="n"/>
      <c r="D765" s="29" t="n"/>
      <c r="E765" s="29" t="n"/>
      <c r="F765" s="29" t="n"/>
      <c r="G765" s="29" t="n"/>
      <c r="H765" s="29" t="n"/>
      <c r="I765" s="29" t="n"/>
      <c r="J765" s="29" t="n"/>
      <c r="K765" s="29" t="n"/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29" t="n"/>
      <c r="W765" s="29" t="n"/>
      <c r="X765" s="29" t="n"/>
      <c r="Y765" s="29" t="n"/>
      <c r="Z765" s="29" t="n"/>
      <c r="AA765" s="29" t="n"/>
    </row>
    <row r="766">
      <c r="A766" s="29" t="n"/>
      <c r="B766" s="29" t="n"/>
      <c r="C766" s="29" t="n"/>
      <c r="D766" s="29" t="n"/>
      <c r="E766" s="29" t="n"/>
      <c r="F766" s="29" t="n"/>
      <c r="G766" s="29" t="n"/>
      <c r="H766" s="29" t="n"/>
      <c r="I766" s="29" t="n"/>
      <c r="J766" s="29" t="n"/>
      <c r="K766" s="29" t="n"/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29" t="n"/>
      <c r="W766" s="29" t="n"/>
      <c r="X766" s="29" t="n"/>
      <c r="Y766" s="29" t="n"/>
      <c r="Z766" s="29" t="n"/>
      <c r="AA766" s="29" t="n"/>
    </row>
    <row r="767">
      <c r="A767" s="29" t="n"/>
      <c r="B767" s="29" t="n"/>
      <c r="C767" s="29" t="n"/>
      <c r="D767" s="29" t="n"/>
      <c r="E767" s="29" t="n"/>
      <c r="F767" s="29" t="n"/>
      <c r="G767" s="29" t="n"/>
      <c r="H767" s="29" t="n"/>
      <c r="I767" s="29" t="n"/>
      <c r="J767" s="29" t="n"/>
      <c r="K767" s="29" t="n"/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29" t="n"/>
      <c r="W767" s="29" t="n"/>
      <c r="X767" s="29" t="n"/>
      <c r="Y767" s="29" t="n"/>
      <c r="Z767" s="29" t="n"/>
      <c r="AA767" s="29" t="n"/>
    </row>
    <row r="768">
      <c r="A768" s="29" t="n"/>
      <c r="B768" s="29" t="n"/>
      <c r="C768" s="29" t="n"/>
      <c r="D768" s="29" t="n"/>
      <c r="E768" s="29" t="n"/>
      <c r="F768" s="29" t="n"/>
      <c r="G768" s="29" t="n"/>
      <c r="H768" s="29" t="n"/>
      <c r="I768" s="29" t="n"/>
      <c r="J768" s="29" t="n"/>
      <c r="K768" s="29" t="n"/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29" t="n"/>
      <c r="W768" s="29" t="n"/>
      <c r="X768" s="29" t="n"/>
      <c r="Y768" s="29" t="n"/>
      <c r="Z768" s="29" t="n"/>
      <c r="AA768" s="29" t="n"/>
    </row>
    <row r="769">
      <c r="A769" s="29" t="n"/>
      <c r="B769" s="29" t="n"/>
      <c r="C769" s="29" t="n"/>
      <c r="D769" s="29" t="n"/>
      <c r="E769" s="29" t="n"/>
      <c r="F769" s="29" t="n"/>
      <c r="G769" s="29" t="n"/>
      <c r="H769" s="29" t="n"/>
      <c r="I769" s="29" t="n"/>
      <c r="J769" s="29" t="n"/>
      <c r="K769" s="29" t="n"/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29" t="n"/>
      <c r="W769" s="29" t="n"/>
      <c r="X769" s="29" t="n"/>
      <c r="Y769" s="29" t="n"/>
      <c r="Z769" s="29" t="n"/>
      <c r="AA769" s="29" t="n"/>
    </row>
    <row r="770">
      <c r="A770" s="29" t="n"/>
      <c r="B770" s="29" t="n"/>
      <c r="C770" s="29" t="n"/>
      <c r="D770" s="29" t="n"/>
      <c r="E770" s="29" t="n"/>
      <c r="F770" s="29" t="n"/>
      <c r="G770" s="29" t="n"/>
      <c r="H770" s="29" t="n"/>
      <c r="I770" s="29" t="n"/>
      <c r="J770" s="29" t="n"/>
      <c r="K770" s="29" t="n"/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29" t="n"/>
      <c r="W770" s="29" t="n"/>
      <c r="X770" s="29" t="n"/>
      <c r="Y770" s="29" t="n"/>
      <c r="Z770" s="29" t="n"/>
      <c r="AA770" s="29" t="n"/>
    </row>
    <row r="771">
      <c r="A771" s="29" t="n"/>
      <c r="B771" s="29" t="n"/>
      <c r="C771" s="29" t="n"/>
      <c r="D771" s="29" t="n"/>
      <c r="E771" s="29" t="n"/>
      <c r="F771" s="29" t="n"/>
      <c r="G771" s="29" t="n"/>
      <c r="H771" s="29" t="n"/>
      <c r="I771" s="29" t="n"/>
      <c r="J771" s="29" t="n"/>
      <c r="K771" s="29" t="n"/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29" t="n"/>
      <c r="W771" s="29" t="n"/>
      <c r="X771" s="29" t="n"/>
      <c r="Y771" s="29" t="n"/>
      <c r="Z771" s="29" t="n"/>
      <c r="AA771" s="29" t="n"/>
    </row>
    <row r="772">
      <c r="A772" s="29" t="n"/>
      <c r="B772" s="29" t="n"/>
      <c r="C772" s="29" t="n"/>
      <c r="D772" s="29" t="n"/>
      <c r="E772" s="29" t="n"/>
      <c r="F772" s="29" t="n"/>
      <c r="G772" s="29" t="n"/>
      <c r="H772" s="29" t="n"/>
      <c r="I772" s="29" t="n"/>
      <c r="J772" s="29" t="n"/>
      <c r="K772" s="29" t="n"/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29" t="n"/>
      <c r="W772" s="29" t="n"/>
      <c r="X772" s="29" t="n"/>
      <c r="Y772" s="29" t="n"/>
      <c r="Z772" s="29" t="n"/>
      <c r="AA772" s="29" t="n"/>
    </row>
    <row r="773">
      <c r="A773" s="29" t="n"/>
      <c r="B773" s="29" t="n"/>
      <c r="C773" s="29" t="n"/>
      <c r="D773" s="29" t="n"/>
      <c r="E773" s="29" t="n"/>
      <c r="F773" s="29" t="n"/>
      <c r="G773" s="29" t="n"/>
      <c r="H773" s="29" t="n"/>
      <c r="I773" s="29" t="n"/>
      <c r="J773" s="29" t="n"/>
      <c r="K773" s="29" t="n"/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29" t="n"/>
      <c r="W773" s="29" t="n"/>
      <c r="X773" s="29" t="n"/>
      <c r="Y773" s="29" t="n"/>
      <c r="Z773" s="29" t="n"/>
      <c r="AA773" s="29" t="n"/>
    </row>
    <row r="774">
      <c r="A774" s="29" t="n"/>
      <c r="B774" s="29" t="n"/>
      <c r="C774" s="29" t="n"/>
      <c r="D774" s="29" t="n"/>
      <c r="E774" s="29" t="n"/>
      <c r="F774" s="29" t="n"/>
      <c r="G774" s="29" t="n"/>
      <c r="H774" s="29" t="n"/>
      <c r="I774" s="29" t="n"/>
      <c r="J774" s="29" t="n"/>
      <c r="K774" s="29" t="n"/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29" t="n"/>
      <c r="W774" s="29" t="n"/>
      <c r="X774" s="29" t="n"/>
      <c r="Y774" s="29" t="n"/>
      <c r="Z774" s="29" t="n"/>
      <c r="AA774" s="29" t="n"/>
    </row>
    <row r="775">
      <c r="A775" s="29" t="n"/>
      <c r="B775" s="29" t="n"/>
      <c r="C775" s="29" t="n"/>
      <c r="D775" s="29" t="n"/>
      <c r="E775" s="29" t="n"/>
      <c r="F775" s="29" t="n"/>
      <c r="G775" s="29" t="n"/>
      <c r="H775" s="29" t="n"/>
      <c r="I775" s="29" t="n"/>
      <c r="J775" s="29" t="n"/>
      <c r="K775" s="29" t="n"/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29" t="n"/>
      <c r="W775" s="29" t="n"/>
      <c r="X775" s="29" t="n"/>
      <c r="Y775" s="29" t="n"/>
      <c r="Z775" s="29" t="n"/>
      <c r="AA775" s="29" t="n"/>
    </row>
    <row r="776">
      <c r="A776" s="29" t="n"/>
      <c r="B776" s="29" t="n"/>
      <c r="C776" s="29" t="n"/>
      <c r="D776" s="29" t="n"/>
      <c r="E776" s="29" t="n"/>
      <c r="F776" s="29" t="n"/>
      <c r="G776" s="29" t="n"/>
      <c r="H776" s="29" t="n"/>
      <c r="I776" s="29" t="n"/>
      <c r="J776" s="29" t="n"/>
      <c r="K776" s="29" t="n"/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29" t="n"/>
      <c r="W776" s="29" t="n"/>
      <c r="X776" s="29" t="n"/>
      <c r="Y776" s="29" t="n"/>
      <c r="Z776" s="29" t="n"/>
      <c r="AA776" s="29" t="n"/>
    </row>
    <row r="777">
      <c r="A777" s="29" t="n"/>
      <c r="B777" s="29" t="n"/>
      <c r="C777" s="29" t="n"/>
      <c r="D777" s="29" t="n"/>
      <c r="E777" s="29" t="n"/>
      <c r="F777" s="29" t="n"/>
      <c r="G777" s="29" t="n"/>
      <c r="H777" s="29" t="n"/>
      <c r="I777" s="29" t="n"/>
      <c r="J777" s="29" t="n"/>
      <c r="K777" s="29" t="n"/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29" t="n"/>
      <c r="W777" s="29" t="n"/>
      <c r="X777" s="29" t="n"/>
      <c r="Y777" s="29" t="n"/>
      <c r="Z777" s="29" t="n"/>
      <c r="AA777" s="29" t="n"/>
    </row>
    <row r="778">
      <c r="A778" s="29" t="n"/>
      <c r="B778" s="29" t="n"/>
      <c r="C778" s="29" t="n"/>
      <c r="D778" s="29" t="n"/>
      <c r="E778" s="29" t="n"/>
      <c r="F778" s="29" t="n"/>
      <c r="G778" s="29" t="n"/>
      <c r="H778" s="29" t="n"/>
      <c r="I778" s="29" t="n"/>
      <c r="J778" s="29" t="n"/>
      <c r="K778" s="29" t="n"/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29" t="n"/>
      <c r="W778" s="29" t="n"/>
      <c r="X778" s="29" t="n"/>
      <c r="Y778" s="29" t="n"/>
      <c r="Z778" s="29" t="n"/>
      <c r="AA778" s="29" t="n"/>
    </row>
    <row r="779">
      <c r="A779" s="29" t="n"/>
      <c r="B779" s="29" t="n"/>
      <c r="C779" s="29" t="n"/>
      <c r="D779" s="29" t="n"/>
      <c r="E779" s="29" t="n"/>
      <c r="F779" s="29" t="n"/>
      <c r="G779" s="29" t="n"/>
      <c r="H779" s="29" t="n"/>
      <c r="I779" s="29" t="n"/>
      <c r="J779" s="29" t="n"/>
      <c r="K779" s="29" t="n"/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29" t="n"/>
      <c r="W779" s="29" t="n"/>
      <c r="X779" s="29" t="n"/>
      <c r="Y779" s="29" t="n"/>
      <c r="Z779" s="29" t="n"/>
      <c r="AA779" s="29" t="n"/>
    </row>
    <row r="780">
      <c r="A780" s="29" t="n"/>
      <c r="B780" s="29" t="n"/>
      <c r="C780" s="29" t="n"/>
      <c r="D780" s="29" t="n"/>
      <c r="E780" s="29" t="n"/>
      <c r="F780" s="29" t="n"/>
      <c r="G780" s="29" t="n"/>
      <c r="H780" s="29" t="n"/>
      <c r="I780" s="29" t="n"/>
      <c r="J780" s="29" t="n"/>
      <c r="K780" s="29" t="n"/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29" t="n"/>
      <c r="W780" s="29" t="n"/>
      <c r="X780" s="29" t="n"/>
      <c r="Y780" s="29" t="n"/>
      <c r="Z780" s="29" t="n"/>
      <c r="AA780" s="29" t="n"/>
    </row>
    <row r="781">
      <c r="A781" s="29" t="n"/>
      <c r="B781" s="29" t="n"/>
      <c r="C781" s="29" t="n"/>
      <c r="D781" s="29" t="n"/>
      <c r="E781" s="29" t="n"/>
      <c r="F781" s="29" t="n"/>
      <c r="G781" s="29" t="n"/>
      <c r="H781" s="29" t="n"/>
      <c r="I781" s="29" t="n"/>
      <c r="J781" s="29" t="n"/>
      <c r="K781" s="29" t="n"/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29" t="n"/>
      <c r="W781" s="29" t="n"/>
      <c r="X781" s="29" t="n"/>
      <c r="Y781" s="29" t="n"/>
      <c r="Z781" s="29" t="n"/>
      <c r="AA781" s="29" t="n"/>
    </row>
    <row r="782">
      <c r="A782" s="29" t="n"/>
      <c r="B782" s="29" t="n"/>
      <c r="C782" s="29" t="n"/>
      <c r="D782" s="29" t="n"/>
      <c r="E782" s="29" t="n"/>
      <c r="F782" s="29" t="n"/>
      <c r="G782" s="29" t="n"/>
      <c r="H782" s="29" t="n"/>
      <c r="I782" s="29" t="n"/>
      <c r="J782" s="29" t="n"/>
      <c r="K782" s="29" t="n"/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29" t="n"/>
      <c r="W782" s="29" t="n"/>
      <c r="X782" s="29" t="n"/>
      <c r="Y782" s="29" t="n"/>
      <c r="Z782" s="29" t="n"/>
      <c r="AA782" s="29" t="n"/>
    </row>
    <row r="783">
      <c r="A783" s="29" t="n"/>
      <c r="B783" s="29" t="n"/>
      <c r="C783" s="29" t="n"/>
      <c r="D783" s="29" t="n"/>
      <c r="E783" s="29" t="n"/>
      <c r="F783" s="29" t="n"/>
      <c r="G783" s="29" t="n"/>
      <c r="H783" s="29" t="n"/>
      <c r="I783" s="29" t="n"/>
      <c r="J783" s="29" t="n"/>
      <c r="K783" s="29" t="n"/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29" t="n"/>
      <c r="W783" s="29" t="n"/>
      <c r="X783" s="29" t="n"/>
      <c r="Y783" s="29" t="n"/>
      <c r="Z783" s="29" t="n"/>
      <c r="AA783" s="29" t="n"/>
    </row>
    <row r="784">
      <c r="A784" s="29" t="n"/>
      <c r="B784" s="29" t="n"/>
      <c r="C784" s="29" t="n"/>
      <c r="D784" s="29" t="n"/>
      <c r="E784" s="29" t="n"/>
      <c r="F784" s="29" t="n"/>
      <c r="G784" s="29" t="n"/>
      <c r="H784" s="29" t="n"/>
      <c r="I784" s="29" t="n"/>
      <c r="J784" s="29" t="n"/>
      <c r="K784" s="29" t="n"/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29" t="n"/>
      <c r="W784" s="29" t="n"/>
      <c r="X784" s="29" t="n"/>
      <c r="Y784" s="29" t="n"/>
      <c r="Z784" s="29" t="n"/>
      <c r="AA784" s="29" t="n"/>
    </row>
    <row r="785">
      <c r="A785" s="29" t="n"/>
      <c r="B785" s="29" t="n"/>
      <c r="C785" s="29" t="n"/>
      <c r="D785" s="29" t="n"/>
      <c r="E785" s="29" t="n"/>
      <c r="F785" s="29" t="n"/>
      <c r="G785" s="29" t="n"/>
      <c r="H785" s="29" t="n"/>
      <c r="I785" s="29" t="n"/>
      <c r="J785" s="29" t="n"/>
      <c r="K785" s="29" t="n"/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29" t="n"/>
      <c r="W785" s="29" t="n"/>
      <c r="X785" s="29" t="n"/>
      <c r="Y785" s="29" t="n"/>
      <c r="Z785" s="29" t="n"/>
      <c r="AA785" s="29" t="n"/>
    </row>
    <row r="786">
      <c r="A786" s="29" t="n"/>
      <c r="B786" s="29" t="n"/>
      <c r="C786" s="29" t="n"/>
      <c r="D786" s="29" t="n"/>
      <c r="E786" s="29" t="n"/>
      <c r="F786" s="29" t="n"/>
      <c r="G786" s="29" t="n"/>
      <c r="H786" s="29" t="n"/>
      <c r="I786" s="29" t="n"/>
      <c r="J786" s="29" t="n"/>
      <c r="K786" s="29" t="n"/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29" t="n"/>
      <c r="W786" s="29" t="n"/>
      <c r="X786" s="29" t="n"/>
      <c r="Y786" s="29" t="n"/>
      <c r="Z786" s="29" t="n"/>
      <c r="AA786" s="29" t="n"/>
    </row>
    <row r="787">
      <c r="A787" s="29" t="n"/>
      <c r="B787" s="29" t="n"/>
      <c r="C787" s="29" t="n"/>
      <c r="D787" s="29" t="n"/>
      <c r="E787" s="29" t="n"/>
      <c r="F787" s="29" t="n"/>
      <c r="G787" s="29" t="n"/>
      <c r="H787" s="29" t="n"/>
      <c r="I787" s="29" t="n"/>
      <c r="J787" s="29" t="n"/>
      <c r="K787" s="29" t="n"/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29" t="n"/>
      <c r="W787" s="29" t="n"/>
      <c r="X787" s="29" t="n"/>
      <c r="Y787" s="29" t="n"/>
      <c r="Z787" s="29" t="n"/>
      <c r="AA787" s="29" t="n"/>
    </row>
    <row r="788">
      <c r="A788" s="29" t="n"/>
      <c r="B788" s="29" t="n"/>
      <c r="C788" s="29" t="n"/>
      <c r="D788" s="29" t="n"/>
      <c r="E788" s="29" t="n"/>
      <c r="F788" s="29" t="n"/>
      <c r="G788" s="29" t="n"/>
      <c r="H788" s="29" t="n"/>
      <c r="I788" s="29" t="n"/>
      <c r="J788" s="29" t="n"/>
      <c r="K788" s="29" t="n"/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29" t="n"/>
      <c r="W788" s="29" t="n"/>
      <c r="X788" s="29" t="n"/>
      <c r="Y788" s="29" t="n"/>
      <c r="Z788" s="29" t="n"/>
      <c r="AA788" s="29" t="n"/>
    </row>
    <row r="789">
      <c r="A789" s="29" t="n"/>
      <c r="B789" s="29" t="n"/>
      <c r="C789" s="29" t="n"/>
      <c r="D789" s="29" t="n"/>
      <c r="E789" s="29" t="n"/>
      <c r="F789" s="29" t="n"/>
      <c r="G789" s="29" t="n"/>
      <c r="H789" s="29" t="n"/>
      <c r="I789" s="29" t="n"/>
      <c r="J789" s="29" t="n"/>
      <c r="K789" s="29" t="n"/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29" t="n"/>
      <c r="W789" s="29" t="n"/>
      <c r="X789" s="29" t="n"/>
      <c r="Y789" s="29" t="n"/>
      <c r="Z789" s="29" t="n"/>
      <c r="AA789" s="29" t="n"/>
    </row>
    <row r="790">
      <c r="A790" s="29" t="n"/>
      <c r="B790" s="29" t="n"/>
      <c r="C790" s="29" t="n"/>
      <c r="D790" s="29" t="n"/>
      <c r="E790" s="29" t="n"/>
      <c r="F790" s="29" t="n"/>
      <c r="G790" s="29" t="n"/>
      <c r="H790" s="29" t="n"/>
      <c r="I790" s="29" t="n"/>
      <c r="J790" s="29" t="n"/>
      <c r="K790" s="29" t="n"/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29" t="n"/>
      <c r="W790" s="29" t="n"/>
      <c r="X790" s="29" t="n"/>
      <c r="Y790" s="29" t="n"/>
      <c r="Z790" s="29" t="n"/>
      <c r="AA790" s="29" t="n"/>
    </row>
    <row r="791">
      <c r="A791" s="29" t="n"/>
      <c r="B791" s="29" t="n"/>
      <c r="C791" s="29" t="n"/>
      <c r="D791" s="29" t="n"/>
      <c r="E791" s="29" t="n"/>
      <c r="F791" s="29" t="n"/>
      <c r="G791" s="29" t="n"/>
      <c r="H791" s="29" t="n"/>
      <c r="I791" s="29" t="n"/>
      <c r="J791" s="29" t="n"/>
      <c r="K791" s="29" t="n"/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29" t="n"/>
      <c r="W791" s="29" t="n"/>
      <c r="X791" s="29" t="n"/>
      <c r="Y791" s="29" t="n"/>
      <c r="Z791" s="29" t="n"/>
      <c r="AA791" s="29" t="n"/>
    </row>
    <row r="792">
      <c r="A792" s="29" t="n"/>
      <c r="B792" s="29" t="n"/>
      <c r="C792" s="29" t="n"/>
      <c r="D792" s="29" t="n"/>
      <c r="E792" s="29" t="n"/>
      <c r="F792" s="29" t="n"/>
      <c r="G792" s="29" t="n"/>
      <c r="H792" s="29" t="n"/>
      <c r="I792" s="29" t="n"/>
      <c r="J792" s="29" t="n"/>
      <c r="K792" s="29" t="n"/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29" t="n"/>
      <c r="W792" s="29" t="n"/>
      <c r="X792" s="29" t="n"/>
      <c r="Y792" s="29" t="n"/>
      <c r="Z792" s="29" t="n"/>
      <c r="AA792" s="29" t="n"/>
    </row>
    <row r="793">
      <c r="A793" s="29" t="n"/>
      <c r="B793" s="29" t="n"/>
      <c r="C793" s="29" t="n"/>
      <c r="D793" s="29" t="n"/>
      <c r="E793" s="29" t="n"/>
      <c r="F793" s="29" t="n"/>
      <c r="G793" s="29" t="n"/>
      <c r="H793" s="29" t="n"/>
      <c r="I793" s="29" t="n"/>
      <c r="J793" s="29" t="n"/>
      <c r="K793" s="29" t="n"/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29" t="n"/>
      <c r="W793" s="29" t="n"/>
      <c r="X793" s="29" t="n"/>
      <c r="Y793" s="29" t="n"/>
      <c r="Z793" s="29" t="n"/>
      <c r="AA793" s="29" t="n"/>
    </row>
    <row r="794">
      <c r="A794" s="29" t="n"/>
      <c r="B794" s="29" t="n"/>
      <c r="C794" s="29" t="n"/>
      <c r="D794" s="29" t="n"/>
      <c r="E794" s="29" t="n"/>
      <c r="F794" s="29" t="n"/>
      <c r="G794" s="29" t="n"/>
      <c r="H794" s="29" t="n"/>
      <c r="I794" s="29" t="n"/>
      <c r="J794" s="29" t="n"/>
      <c r="K794" s="29" t="n"/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29" t="n"/>
      <c r="W794" s="29" t="n"/>
      <c r="X794" s="29" t="n"/>
      <c r="Y794" s="29" t="n"/>
      <c r="Z794" s="29" t="n"/>
      <c r="AA794" s="29" t="n"/>
    </row>
    <row r="795">
      <c r="A795" s="29" t="n"/>
      <c r="B795" s="29" t="n"/>
      <c r="C795" s="29" t="n"/>
      <c r="D795" s="29" t="n"/>
      <c r="E795" s="29" t="n"/>
      <c r="F795" s="29" t="n"/>
      <c r="G795" s="29" t="n"/>
      <c r="H795" s="29" t="n"/>
      <c r="I795" s="29" t="n"/>
      <c r="J795" s="29" t="n"/>
      <c r="K795" s="29" t="n"/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29" t="n"/>
      <c r="W795" s="29" t="n"/>
      <c r="X795" s="29" t="n"/>
      <c r="Y795" s="29" t="n"/>
      <c r="Z795" s="29" t="n"/>
      <c r="AA795" s="29" t="n"/>
    </row>
    <row r="796">
      <c r="A796" s="29" t="n"/>
      <c r="B796" s="29" t="n"/>
      <c r="C796" s="29" t="n"/>
      <c r="D796" s="29" t="n"/>
      <c r="E796" s="29" t="n"/>
      <c r="F796" s="29" t="n"/>
      <c r="G796" s="29" t="n"/>
      <c r="H796" s="29" t="n"/>
      <c r="I796" s="29" t="n"/>
      <c r="J796" s="29" t="n"/>
      <c r="K796" s="29" t="n"/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29" t="n"/>
      <c r="W796" s="29" t="n"/>
      <c r="X796" s="29" t="n"/>
      <c r="Y796" s="29" t="n"/>
      <c r="Z796" s="29" t="n"/>
      <c r="AA796" s="29" t="n"/>
    </row>
    <row r="797">
      <c r="A797" s="29" t="n"/>
      <c r="B797" s="29" t="n"/>
      <c r="C797" s="29" t="n"/>
      <c r="D797" s="29" t="n"/>
      <c r="E797" s="29" t="n"/>
      <c r="F797" s="29" t="n"/>
      <c r="G797" s="29" t="n"/>
      <c r="H797" s="29" t="n"/>
      <c r="I797" s="29" t="n"/>
      <c r="J797" s="29" t="n"/>
      <c r="K797" s="29" t="n"/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29" t="n"/>
      <c r="W797" s="29" t="n"/>
      <c r="X797" s="29" t="n"/>
      <c r="Y797" s="29" t="n"/>
      <c r="Z797" s="29" t="n"/>
      <c r="AA797" s="29" t="n"/>
    </row>
    <row r="798">
      <c r="A798" s="29" t="n"/>
      <c r="B798" s="29" t="n"/>
      <c r="C798" s="29" t="n"/>
      <c r="D798" s="29" t="n"/>
      <c r="E798" s="29" t="n"/>
      <c r="F798" s="29" t="n"/>
      <c r="G798" s="29" t="n"/>
      <c r="H798" s="29" t="n"/>
      <c r="I798" s="29" t="n"/>
      <c r="J798" s="29" t="n"/>
      <c r="K798" s="29" t="n"/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29" t="n"/>
      <c r="W798" s="29" t="n"/>
      <c r="X798" s="29" t="n"/>
      <c r="Y798" s="29" t="n"/>
      <c r="Z798" s="29" t="n"/>
      <c r="AA798" s="29" t="n"/>
    </row>
    <row r="799">
      <c r="A799" s="29" t="n"/>
      <c r="B799" s="29" t="n"/>
      <c r="C799" s="29" t="n"/>
      <c r="D799" s="29" t="n"/>
      <c r="E799" s="29" t="n"/>
      <c r="F799" s="29" t="n"/>
      <c r="G799" s="29" t="n"/>
      <c r="H799" s="29" t="n"/>
      <c r="I799" s="29" t="n"/>
      <c r="J799" s="29" t="n"/>
      <c r="K799" s="29" t="n"/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29" t="n"/>
      <c r="W799" s="29" t="n"/>
      <c r="X799" s="29" t="n"/>
      <c r="Y799" s="29" t="n"/>
      <c r="Z799" s="29" t="n"/>
      <c r="AA799" s="29" t="n"/>
    </row>
    <row r="800">
      <c r="A800" s="29" t="n"/>
      <c r="B800" s="29" t="n"/>
      <c r="C800" s="29" t="n"/>
      <c r="D800" s="29" t="n"/>
      <c r="E800" s="29" t="n"/>
      <c r="F800" s="29" t="n"/>
      <c r="G800" s="29" t="n"/>
      <c r="H800" s="29" t="n"/>
      <c r="I800" s="29" t="n"/>
      <c r="J800" s="29" t="n"/>
      <c r="K800" s="29" t="n"/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29" t="n"/>
      <c r="W800" s="29" t="n"/>
      <c r="X800" s="29" t="n"/>
      <c r="Y800" s="29" t="n"/>
      <c r="Z800" s="29" t="n"/>
      <c r="AA800" s="29" t="n"/>
    </row>
    <row r="801">
      <c r="A801" s="29" t="n"/>
      <c r="B801" s="29" t="n"/>
      <c r="C801" s="29" t="n"/>
      <c r="D801" s="29" t="n"/>
      <c r="E801" s="29" t="n"/>
      <c r="F801" s="29" t="n"/>
      <c r="G801" s="29" t="n"/>
      <c r="H801" s="29" t="n"/>
      <c r="I801" s="29" t="n"/>
      <c r="J801" s="29" t="n"/>
      <c r="K801" s="29" t="n"/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29" t="n"/>
      <c r="W801" s="29" t="n"/>
      <c r="X801" s="29" t="n"/>
      <c r="Y801" s="29" t="n"/>
      <c r="Z801" s="29" t="n"/>
      <c r="AA801" s="29" t="n"/>
    </row>
    <row r="802">
      <c r="A802" s="29" t="n"/>
      <c r="B802" s="29" t="n"/>
      <c r="C802" s="29" t="n"/>
      <c r="D802" s="29" t="n"/>
      <c r="E802" s="29" t="n"/>
      <c r="F802" s="29" t="n"/>
      <c r="G802" s="29" t="n"/>
      <c r="H802" s="29" t="n"/>
      <c r="I802" s="29" t="n"/>
      <c r="J802" s="29" t="n"/>
      <c r="K802" s="29" t="n"/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29" t="n"/>
      <c r="W802" s="29" t="n"/>
      <c r="X802" s="29" t="n"/>
      <c r="Y802" s="29" t="n"/>
      <c r="Z802" s="29" t="n"/>
      <c r="AA802" s="29" t="n"/>
    </row>
    <row r="803">
      <c r="A803" s="29" t="n"/>
      <c r="B803" s="29" t="n"/>
      <c r="C803" s="29" t="n"/>
      <c r="D803" s="29" t="n"/>
      <c r="E803" s="29" t="n"/>
      <c r="F803" s="29" t="n"/>
      <c r="G803" s="29" t="n"/>
      <c r="H803" s="29" t="n"/>
      <c r="I803" s="29" t="n"/>
      <c r="J803" s="29" t="n"/>
      <c r="K803" s="29" t="n"/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29" t="n"/>
      <c r="W803" s="29" t="n"/>
      <c r="X803" s="29" t="n"/>
      <c r="Y803" s="29" t="n"/>
      <c r="Z803" s="29" t="n"/>
      <c r="AA803" s="29" t="n"/>
    </row>
    <row r="804">
      <c r="A804" s="29" t="n"/>
      <c r="B804" s="29" t="n"/>
      <c r="C804" s="29" t="n"/>
      <c r="D804" s="29" t="n"/>
      <c r="E804" s="29" t="n"/>
      <c r="F804" s="29" t="n"/>
      <c r="G804" s="29" t="n"/>
      <c r="H804" s="29" t="n"/>
      <c r="I804" s="29" t="n"/>
      <c r="J804" s="29" t="n"/>
      <c r="K804" s="29" t="n"/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29" t="n"/>
      <c r="W804" s="29" t="n"/>
      <c r="X804" s="29" t="n"/>
      <c r="Y804" s="29" t="n"/>
      <c r="Z804" s="29" t="n"/>
      <c r="AA804" s="29" t="n"/>
    </row>
    <row r="805">
      <c r="A805" s="29" t="n"/>
      <c r="B805" s="29" t="n"/>
      <c r="C805" s="29" t="n"/>
      <c r="D805" s="29" t="n"/>
      <c r="E805" s="29" t="n"/>
      <c r="F805" s="29" t="n"/>
      <c r="G805" s="29" t="n"/>
      <c r="H805" s="29" t="n"/>
      <c r="I805" s="29" t="n"/>
      <c r="J805" s="29" t="n"/>
      <c r="K805" s="29" t="n"/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29" t="n"/>
      <c r="W805" s="29" t="n"/>
      <c r="X805" s="29" t="n"/>
      <c r="Y805" s="29" t="n"/>
      <c r="Z805" s="29" t="n"/>
      <c r="AA805" s="29" t="n"/>
    </row>
    <row r="806">
      <c r="A806" s="29" t="n"/>
      <c r="B806" s="29" t="n"/>
      <c r="C806" s="29" t="n"/>
      <c r="D806" s="29" t="n"/>
      <c r="E806" s="29" t="n"/>
      <c r="F806" s="29" t="n"/>
      <c r="G806" s="29" t="n"/>
      <c r="H806" s="29" t="n"/>
      <c r="I806" s="29" t="n"/>
      <c r="J806" s="29" t="n"/>
      <c r="K806" s="29" t="n"/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29" t="n"/>
      <c r="W806" s="29" t="n"/>
      <c r="X806" s="29" t="n"/>
      <c r="Y806" s="29" t="n"/>
      <c r="Z806" s="29" t="n"/>
      <c r="AA806" s="29" t="n"/>
    </row>
    <row r="807">
      <c r="A807" s="29" t="n"/>
      <c r="B807" s="29" t="n"/>
      <c r="C807" s="29" t="n"/>
      <c r="D807" s="29" t="n"/>
      <c r="E807" s="29" t="n"/>
      <c r="F807" s="29" t="n"/>
      <c r="G807" s="29" t="n"/>
      <c r="H807" s="29" t="n"/>
      <c r="I807" s="29" t="n"/>
      <c r="J807" s="29" t="n"/>
      <c r="K807" s="29" t="n"/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29" t="n"/>
      <c r="W807" s="29" t="n"/>
      <c r="X807" s="29" t="n"/>
      <c r="Y807" s="29" t="n"/>
      <c r="Z807" s="29" t="n"/>
      <c r="AA807" s="29" t="n"/>
    </row>
    <row r="808">
      <c r="A808" s="29" t="n"/>
      <c r="B808" s="29" t="n"/>
      <c r="C808" s="29" t="n"/>
      <c r="D808" s="29" t="n"/>
      <c r="E808" s="29" t="n"/>
      <c r="F808" s="29" t="n"/>
      <c r="G808" s="29" t="n"/>
      <c r="H808" s="29" t="n"/>
      <c r="I808" s="29" t="n"/>
      <c r="J808" s="29" t="n"/>
      <c r="K808" s="29" t="n"/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29" t="n"/>
      <c r="W808" s="29" t="n"/>
      <c r="X808" s="29" t="n"/>
      <c r="Y808" s="29" t="n"/>
      <c r="Z808" s="29" t="n"/>
      <c r="AA808" s="29" t="n"/>
    </row>
    <row r="809">
      <c r="A809" s="29" t="n"/>
      <c r="B809" s="29" t="n"/>
      <c r="C809" s="29" t="n"/>
      <c r="D809" s="29" t="n"/>
      <c r="E809" s="29" t="n"/>
      <c r="F809" s="29" t="n"/>
      <c r="G809" s="29" t="n"/>
      <c r="H809" s="29" t="n"/>
      <c r="I809" s="29" t="n"/>
      <c r="J809" s="29" t="n"/>
      <c r="K809" s="29" t="n"/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29" t="n"/>
      <c r="W809" s="29" t="n"/>
      <c r="X809" s="29" t="n"/>
      <c r="Y809" s="29" t="n"/>
      <c r="Z809" s="29" t="n"/>
      <c r="AA809" s="29" t="n"/>
    </row>
    <row r="810">
      <c r="A810" s="29" t="n"/>
      <c r="B810" s="29" t="n"/>
      <c r="C810" s="29" t="n"/>
      <c r="D810" s="29" t="n"/>
      <c r="E810" s="29" t="n"/>
      <c r="F810" s="29" t="n"/>
      <c r="G810" s="29" t="n"/>
      <c r="H810" s="29" t="n"/>
      <c r="I810" s="29" t="n"/>
      <c r="J810" s="29" t="n"/>
      <c r="K810" s="29" t="n"/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29" t="n"/>
      <c r="W810" s="29" t="n"/>
      <c r="X810" s="29" t="n"/>
      <c r="Y810" s="29" t="n"/>
      <c r="Z810" s="29" t="n"/>
      <c r="AA810" s="29" t="n"/>
    </row>
    <row r="811">
      <c r="A811" s="29" t="n"/>
      <c r="B811" s="29" t="n"/>
      <c r="C811" s="29" t="n"/>
      <c r="D811" s="29" t="n"/>
      <c r="E811" s="29" t="n"/>
      <c r="F811" s="29" t="n"/>
      <c r="G811" s="29" t="n"/>
      <c r="H811" s="29" t="n"/>
      <c r="I811" s="29" t="n"/>
      <c r="J811" s="29" t="n"/>
      <c r="K811" s="29" t="n"/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29" t="n"/>
      <c r="W811" s="29" t="n"/>
      <c r="X811" s="29" t="n"/>
      <c r="Y811" s="29" t="n"/>
      <c r="Z811" s="29" t="n"/>
      <c r="AA811" s="29" t="n"/>
    </row>
    <row r="812">
      <c r="A812" s="29" t="n"/>
      <c r="B812" s="29" t="n"/>
      <c r="C812" s="29" t="n"/>
      <c r="D812" s="29" t="n"/>
      <c r="E812" s="29" t="n"/>
      <c r="F812" s="29" t="n"/>
      <c r="G812" s="29" t="n"/>
      <c r="H812" s="29" t="n"/>
      <c r="I812" s="29" t="n"/>
      <c r="J812" s="29" t="n"/>
      <c r="K812" s="29" t="n"/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29" t="n"/>
      <c r="W812" s="29" t="n"/>
      <c r="X812" s="29" t="n"/>
      <c r="Y812" s="29" t="n"/>
      <c r="Z812" s="29" t="n"/>
      <c r="AA812" s="29" t="n"/>
    </row>
    <row r="813">
      <c r="A813" s="29" t="n"/>
      <c r="B813" s="29" t="n"/>
      <c r="C813" s="29" t="n"/>
      <c r="D813" s="29" t="n"/>
      <c r="E813" s="29" t="n"/>
      <c r="F813" s="29" t="n"/>
      <c r="G813" s="29" t="n"/>
      <c r="H813" s="29" t="n"/>
      <c r="I813" s="29" t="n"/>
      <c r="J813" s="29" t="n"/>
      <c r="K813" s="29" t="n"/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29" t="n"/>
      <c r="W813" s="29" t="n"/>
      <c r="X813" s="29" t="n"/>
      <c r="Y813" s="29" t="n"/>
      <c r="Z813" s="29" t="n"/>
      <c r="AA813" s="29" t="n"/>
    </row>
    <row r="814">
      <c r="A814" s="29" t="n"/>
      <c r="B814" s="29" t="n"/>
      <c r="C814" s="29" t="n"/>
      <c r="D814" s="29" t="n"/>
      <c r="E814" s="29" t="n"/>
      <c r="F814" s="29" t="n"/>
      <c r="G814" s="29" t="n"/>
      <c r="H814" s="29" t="n"/>
      <c r="I814" s="29" t="n"/>
      <c r="J814" s="29" t="n"/>
      <c r="K814" s="29" t="n"/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29" t="n"/>
      <c r="W814" s="29" t="n"/>
      <c r="X814" s="29" t="n"/>
      <c r="Y814" s="29" t="n"/>
      <c r="Z814" s="29" t="n"/>
      <c r="AA814" s="29" t="n"/>
    </row>
    <row r="815">
      <c r="A815" s="29" t="n"/>
      <c r="B815" s="29" t="n"/>
      <c r="C815" s="29" t="n"/>
      <c r="D815" s="29" t="n"/>
      <c r="E815" s="29" t="n"/>
      <c r="F815" s="29" t="n"/>
      <c r="G815" s="29" t="n"/>
      <c r="H815" s="29" t="n"/>
      <c r="I815" s="29" t="n"/>
      <c r="J815" s="29" t="n"/>
      <c r="K815" s="29" t="n"/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29" t="n"/>
      <c r="W815" s="29" t="n"/>
      <c r="X815" s="29" t="n"/>
      <c r="Y815" s="29" t="n"/>
      <c r="Z815" s="29" t="n"/>
      <c r="AA815" s="29" t="n"/>
    </row>
    <row r="816">
      <c r="A816" s="29" t="n"/>
      <c r="B816" s="29" t="n"/>
      <c r="C816" s="29" t="n"/>
      <c r="D816" s="29" t="n"/>
      <c r="E816" s="29" t="n"/>
      <c r="F816" s="29" t="n"/>
      <c r="G816" s="29" t="n"/>
      <c r="H816" s="29" t="n"/>
      <c r="I816" s="29" t="n"/>
      <c r="J816" s="29" t="n"/>
      <c r="K816" s="29" t="n"/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29" t="n"/>
      <c r="W816" s="29" t="n"/>
      <c r="X816" s="29" t="n"/>
      <c r="Y816" s="29" t="n"/>
      <c r="Z816" s="29" t="n"/>
      <c r="AA816" s="29" t="n"/>
    </row>
    <row r="817">
      <c r="A817" s="29" t="n"/>
      <c r="B817" s="29" t="n"/>
      <c r="C817" s="29" t="n"/>
      <c r="D817" s="29" t="n"/>
      <c r="E817" s="29" t="n"/>
      <c r="F817" s="29" t="n"/>
      <c r="G817" s="29" t="n"/>
      <c r="H817" s="29" t="n"/>
      <c r="I817" s="29" t="n"/>
      <c r="J817" s="29" t="n"/>
      <c r="K817" s="29" t="n"/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29" t="n"/>
      <c r="W817" s="29" t="n"/>
      <c r="X817" s="29" t="n"/>
      <c r="Y817" s="29" t="n"/>
      <c r="Z817" s="29" t="n"/>
      <c r="AA817" s="29" t="n"/>
    </row>
    <row r="818">
      <c r="A818" s="29" t="n"/>
      <c r="B818" s="29" t="n"/>
      <c r="C818" s="29" t="n"/>
      <c r="D818" s="29" t="n"/>
      <c r="E818" s="29" t="n"/>
      <c r="F818" s="29" t="n"/>
      <c r="G818" s="29" t="n"/>
      <c r="H818" s="29" t="n"/>
      <c r="I818" s="29" t="n"/>
      <c r="J818" s="29" t="n"/>
      <c r="K818" s="29" t="n"/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29" t="n"/>
      <c r="W818" s="29" t="n"/>
      <c r="X818" s="29" t="n"/>
      <c r="Y818" s="29" t="n"/>
      <c r="Z818" s="29" t="n"/>
      <c r="AA818" s="29" t="n"/>
    </row>
    <row r="819">
      <c r="A819" s="29" t="n"/>
      <c r="B819" s="29" t="n"/>
      <c r="C819" s="29" t="n"/>
      <c r="D819" s="29" t="n"/>
      <c r="E819" s="29" t="n"/>
      <c r="F819" s="29" t="n"/>
      <c r="G819" s="29" t="n"/>
      <c r="H819" s="29" t="n"/>
      <c r="I819" s="29" t="n"/>
      <c r="J819" s="29" t="n"/>
      <c r="K819" s="29" t="n"/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29" t="n"/>
      <c r="W819" s="29" t="n"/>
      <c r="X819" s="29" t="n"/>
      <c r="Y819" s="29" t="n"/>
      <c r="Z819" s="29" t="n"/>
      <c r="AA819" s="29" t="n"/>
    </row>
    <row r="820">
      <c r="A820" s="29" t="n"/>
      <c r="B820" s="29" t="n"/>
      <c r="C820" s="29" t="n"/>
      <c r="D820" s="29" t="n"/>
      <c r="E820" s="29" t="n"/>
      <c r="F820" s="29" t="n"/>
      <c r="G820" s="29" t="n"/>
      <c r="H820" s="29" t="n"/>
      <c r="I820" s="29" t="n"/>
      <c r="J820" s="29" t="n"/>
      <c r="K820" s="29" t="n"/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29" t="n"/>
      <c r="W820" s="29" t="n"/>
      <c r="X820" s="29" t="n"/>
      <c r="Y820" s="29" t="n"/>
      <c r="Z820" s="29" t="n"/>
      <c r="AA820" s="29" t="n"/>
    </row>
    <row r="821">
      <c r="A821" s="29" t="n"/>
      <c r="B821" s="29" t="n"/>
      <c r="C821" s="29" t="n"/>
      <c r="D821" s="29" t="n"/>
      <c r="E821" s="29" t="n"/>
      <c r="F821" s="29" t="n"/>
      <c r="G821" s="29" t="n"/>
      <c r="H821" s="29" t="n"/>
      <c r="I821" s="29" t="n"/>
      <c r="J821" s="29" t="n"/>
      <c r="K821" s="29" t="n"/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29" t="n"/>
      <c r="W821" s="29" t="n"/>
      <c r="X821" s="29" t="n"/>
      <c r="Y821" s="29" t="n"/>
      <c r="Z821" s="29" t="n"/>
      <c r="AA821" s="29" t="n"/>
    </row>
    <row r="822">
      <c r="A822" s="29" t="n"/>
      <c r="B822" s="29" t="n"/>
      <c r="C822" s="29" t="n"/>
      <c r="D822" s="29" t="n"/>
      <c r="E822" s="29" t="n"/>
      <c r="F822" s="29" t="n"/>
      <c r="G822" s="29" t="n"/>
      <c r="H822" s="29" t="n"/>
      <c r="I822" s="29" t="n"/>
      <c r="J822" s="29" t="n"/>
      <c r="K822" s="29" t="n"/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29" t="n"/>
      <c r="W822" s="29" t="n"/>
      <c r="X822" s="29" t="n"/>
      <c r="Y822" s="29" t="n"/>
      <c r="Z822" s="29" t="n"/>
      <c r="AA822" s="29" t="n"/>
    </row>
    <row r="823">
      <c r="A823" s="29" t="n"/>
      <c r="B823" s="29" t="n"/>
      <c r="C823" s="29" t="n"/>
      <c r="D823" s="29" t="n"/>
      <c r="E823" s="29" t="n"/>
      <c r="F823" s="29" t="n"/>
      <c r="G823" s="29" t="n"/>
      <c r="H823" s="29" t="n"/>
      <c r="I823" s="29" t="n"/>
      <c r="J823" s="29" t="n"/>
      <c r="K823" s="29" t="n"/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29" t="n"/>
      <c r="W823" s="29" t="n"/>
      <c r="X823" s="29" t="n"/>
      <c r="Y823" s="29" t="n"/>
      <c r="Z823" s="29" t="n"/>
      <c r="AA823" s="29" t="n"/>
    </row>
    <row r="824">
      <c r="A824" s="29" t="n"/>
      <c r="B824" s="29" t="n"/>
      <c r="C824" s="29" t="n"/>
      <c r="D824" s="29" t="n"/>
      <c r="E824" s="29" t="n"/>
      <c r="F824" s="29" t="n"/>
      <c r="G824" s="29" t="n"/>
      <c r="H824" s="29" t="n"/>
      <c r="I824" s="29" t="n"/>
      <c r="J824" s="29" t="n"/>
      <c r="K824" s="29" t="n"/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29" t="n"/>
      <c r="W824" s="29" t="n"/>
      <c r="X824" s="29" t="n"/>
      <c r="Y824" s="29" t="n"/>
      <c r="Z824" s="29" t="n"/>
      <c r="AA824" s="29" t="n"/>
    </row>
    <row r="825">
      <c r="A825" s="29" t="n"/>
      <c r="B825" s="29" t="n"/>
      <c r="C825" s="29" t="n"/>
      <c r="D825" s="29" t="n"/>
      <c r="E825" s="29" t="n"/>
      <c r="F825" s="29" t="n"/>
      <c r="G825" s="29" t="n"/>
      <c r="H825" s="29" t="n"/>
      <c r="I825" s="29" t="n"/>
      <c r="J825" s="29" t="n"/>
      <c r="K825" s="29" t="n"/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29" t="n"/>
      <c r="W825" s="29" t="n"/>
      <c r="X825" s="29" t="n"/>
      <c r="Y825" s="29" t="n"/>
      <c r="Z825" s="29" t="n"/>
      <c r="AA825" s="29" t="n"/>
    </row>
    <row r="826">
      <c r="A826" s="29" t="n"/>
      <c r="B826" s="29" t="n"/>
      <c r="C826" s="29" t="n"/>
      <c r="D826" s="29" t="n"/>
      <c r="E826" s="29" t="n"/>
      <c r="F826" s="29" t="n"/>
      <c r="G826" s="29" t="n"/>
      <c r="H826" s="29" t="n"/>
      <c r="I826" s="29" t="n"/>
      <c r="J826" s="29" t="n"/>
      <c r="K826" s="29" t="n"/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29" t="n"/>
      <c r="W826" s="29" t="n"/>
      <c r="X826" s="29" t="n"/>
      <c r="Y826" s="29" t="n"/>
      <c r="Z826" s="29" t="n"/>
      <c r="AA826" s="29" t="n"/>
    </row>
    <row r="827">
      <c r="A827" s="29" t="n"/>
      <c r="B827" s="29" t="n"/>
      <c r="C827" s="29" t="n"/>
      <c r="D827" s="29" t="n"/>
      <c r="E827" s="29" t="n"/>
      <c r="F827" s="29" t="n"/>
      <c r="G827" s="29" t="n"/>
      <c r="H827" s="29" t="n"/>
      <c r="I827" s="29" t="n"/>
      <c r="J827" s="29" t="n"/>
      <c r="K827" s="29" t="n"/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29" t="n"/>
      <c r="W827" s="29" t="n"/>
      <c r="X827" s="29" t="n"/>
      <c r="Y827" s="29" t="n"/>
      <c r="Z827" s="29" t="n"/>
      <c r="AA827" s="29" t="n"/>
    </row>
    <row r="828">
      <c r="A828" s="29" t="n"/>
      <c r="B828" s="29" t="n"/>
      <c r="C828" s="29" t="n"/>
      <c r="D828" s="29" t="n"/>
      <c r="E828" s="29" t="n"/>
      <c r="F828" s="29" t="n"/>
      <c r="G828" s="29" t="n"/>
      <c r="H828" s="29" t="n"/>
      <c r="I828" s="29" t="n"/>
      <c r="J828" s="29" t="n"/>
      <c r="K828" s="29" t="n"/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29" t="n"/>
      <c r="W828" s="29" t="n"/>
      <c r="X828" s="29" t="n"/>
      <c r="Y828" s="29" t="n"/>
      <c r="Z828" s="29" t="n"/>
      <c r="AA828" s="29" t="n"/>
    </row>
    <row r="829">
      <c r="A829" s="29" t="n"/>
      <c r="B829" s="29" t="n"/>
      <c r="C829" s="29" t="n"/>
      <c r="D829" s="29" t="n"/>
      <c r="E829" s="29" t="n"/>
      <c r="F829" s="29" t="n"/>
      <c r="G829" s="29" t="n"/>
      <c r="H829" s="29" t="n"/>
      <c r="I829" s="29" t="n"/>
      <c r="J829" s="29" t="n"/>
      <c r="K829" s="29" t="n"/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29" t="n"/>
      <c r="W829" s="29" t="n"/>
      <c r="X829" s="29" t="n"/>
      <c r="Y829" s="29" t="n"/>
      <c r="Z829" s="29" t="n"/>
      <c r="AA829" s="29" t="n"/>
    </row>
    <row r="830">
      <c r="A830" s="29" t="n"/>
      <c r="B830" s="29" t="n"/>
      <c r="C830" s="29" t="n"/>
      <c r="D830" s="29" t="n"/>
      <c r="E830" s="29" t="n"/>
      <c r="F830" s="29" t="n"/>
      <c r="G830" s="29" t="n"/>
      <c r="H830" s="29" t="n"/>
      <c r="I830" s="29" t="n"/>
      <c r="J830" s="29" t="n"/>
      <c r="K830" s="29" t="n"/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29" t="n"/>
      <c r="W830" s="29" t="n"/>
      <c r="X830" s="29" t="n"/>
      <c r="Y830" s="29" t="n"/>
      <c r="Z830" s="29" t="n"/>
      <c r="AA830" s="29" t="n"/>
    </row>
    <row r="831">
      <c r="A831" s="29" t="n"/>
      <c r="B831" s="29" t="n"/>
      <c r="C831" s="29" t="n"/>
      <c r="D831" s="29" t="n"/>
      <c r="E831" s="29" t="n"/>
      <c r="F831" s="29" t="n"/>
      <c r="G831" s="29" t="n"/>
      <c r="H831" s="29" t="n"/>
      <c r="I831" s="29" t="n"/>
      <c r="J831" s="29" t="n"/>
      <c r="K831" s="29" t="n"/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29" t="n"/>
      <c r="W831" s="29" t="n"/>
      <c r="X831" s="29" t="n"/>
      <c r="Y831" s="29" t="n"/>
      <c r="Z831" s="29" t="n"/>
      <c r="AA831" s="29" t="n"/>
    </row>
    <row r="832">
      <c r="A832" s="29" t="n"/>
      <c r="B832" s="29" t="n"/>
      <c r="C832" s="29" t="n"/>
      <c r="D832" s="29" t="n"/>
      <c r="E832" s="29" t="n"/>
      <c r="F832" s="29" t="n"/>
      <c r="G832" s="29" t="n"/>
      <c r="H832" s="29" t="n"/>
      <c r="I832" s="29" t="n"/>
      <c r="J832" s="29" t="n"/>
      <c r="K832" s="29" t="n"/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29" t="n"/>
      <c r="W832" s="29" t="n"/>
      <c r="X832" s="29" t="n"/>
      <c r="Y832" s="29" t="n"/>
      <c r="Z832" s="29" t="n"/>
      <c r="AA832" s="29" t="n"/>
    </row>
    <row r="833">
      <c r="A833" s="29" t="n"/>
      <c r="B833" s="29" t="n"/>
      <c r="C833" s="29" t="n"/>
      <c r="D833" s="29" t="n"/>
      <c r="E833" s="29" t="n"/>
      <c r="F833" s="29" t="n"/>
      <c r="G833" s="29" t="n"/>
      <c r="H833" s="29" t="n"/>
      <c r="I833" s="29" t="n"/>
      <c r="J833" s="29" t="n"/>
      <c r="K833" s="29" t="n"/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29" t="n"/>
      <c r="W833" s="29" t="n"/>
      <c r="X833" s="29" t="n"/>
      <c r="Y833" s="29" t="n"/>
      <c r="Z833" s="29" t="n"/>
      <c r="AA833" s="29" t="n"/>
    </row>
    <row r="834">
      <c r="A834" s="29" t="n"/>
      <c r="B834" s="29" t="n"/>
      <c r="C834" s="29" t="n"/>
      <c r="D834" s="29" t="n"/>
      <c r="E834" s="29" t="n"/>
      <c r="F834" s="29" t="n"/>
      <c r="G834" s="29" t="n"/>
      <c r="H834" s="29" t="n"/>
      <c r="I834" s="29" t="n"/>
      <c r="J834" s="29" t="n"/>
      <c r="K834" s="29" t="n"/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29" t="n"/>
      <c r="W834" s="29" t="n"/>
      <c r="X834" s="29" t="n"/>
      <c r="Y834" s="29" t="n"/>
      <c r="Z834" s="29" t="n"/>
      <c r="AA834" s="29" t="n"/>
    </row>
    <row r="835">
      <c r="A835" s="29" t="n"/>
      <c r="B835" s="29" t="n"/>
      <c r="C835" s="29" t="n"/>
      <c r="D835" s="29" t="n"/>
      <c r="E835" s="29" t="n"/>
      <c r="F835" s="29" t="n"/>
      <c r="G835" s="29" t="n"/>
      <c r="H835" s="29" t="n"/>
      <c r="I835" s="29" t="n"/>
      <c r="J835" s="29" t="n"/>
      <c r="K835" s="29" t="n"/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29" t="n"/>
      <c r="W835" s="29" t="n"/>
      <c r="X835" s="29" t="n"/>
      <c r="Y835" s="29" t="n"/>
      <c r="Z835" s="29" t="n"/>
      <c r="AA835" s="29" t="n"/>
    </row>
    <row r="836">
      <c r="A836" s="29" t="n"/>
      <c r="B836" s="29" t="n"/>
      <c r="C836" s="29" t="n"/>
      <c r="D836" s="29" t="n"/>
      <c r="E836" s="29" t="n"/>
      <c r="F836" s="29" t="n"/>
      <c r="G836" s="29" t="n"/>
      <c r="H836" s="29" t="n"/>
      <c r="I836" s="29" t="n"/>
      <c r="J836" s="29" t="n"/>
      <c r="K836" s="29" t="n"/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29" t="n"/>
      <c r="W836" s="29" t="n"/>
      <c r="X836" s="29" t="n"/>
      <c r="Y836" s="29" t="n"/>
      <c r="Z836" s="29" t="n"/>
      <c r="AA836" s="29" t="n"/>
    </row>
    <row r="837">
      <c r="A837" s="29" t="n"/>
      <c r="B837" s="29" t="n"/>
      <c r="C837" s="29" t="n"/>
      <c r="D837" s="29" t="n"/>
      <c r="E837" s="29" t="n"/>
      <c r="F837" s="29" t="n"/>
      <c r="G837" s="29" t="n"/>
      <c r="H837" s="29" t="n"/>
      <c r="I837" s="29" t="n"/>
      <c r="J837" s="29" t="n"/>
      <c r="K837" s="29" t="n"/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29" t="n"/>
      <c r="W837" s="29" t="n"/>
      <c r="X837" s="29" t="n"/>
      <c r="Y837" s="29" t="n"/>
      <c r="Z837" s="29" t="n"/>
      <c r="AA837" s="29" t="n"/>
    </row>
    <row r="838">
      <c r="A838" s="29" t="n"/>
      <c r="B838" s="29" t="n"/>
      <c r="C838" s="29" t="n"/>
      <c r="D838" s="29" t="n"/>
      <c r="E838" s="29" t="n"/>
      <c r="F838" s="29" t="n"/>
      <c r="G838" s="29" t="n"/>
      <c r="H838" s="29" t="n"/>
      <c r="I838" s="29" t="n"/>
      <c r="J838" s="29" t="n"/>
      <c r="K838" s="29" t="n"/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29" t="n"/>
      <c r="W838" s="29" t="n"/>
      <c r="X838" s="29" t="n"/>
      <c r="Y838" s="29" t="n"/>
      <c r="Z838" s="29" t="n"/>
      <c r="AA838" s="29" t="n"/>
    </row>
    <row r="839">
      <c r="A839" s="29" t="n"/>
      <c r="B839" s="29" t="n"/>
      <c r="C839" s="29" t="n"/>
      <c r="D839" s="29" t="n"/>
      <c r="E839" s="29" t="n"/>
      <c r="F839" s="29" t="n"/>
      <c r="G839" s="29" t="n"/>
      <c r="H839" s="29" t="n"/>
      <c r="I839" s="29" t="n"/>
      <c r="J839" s="29" t="n"/>
      <c r="K839" s="29" t="n"/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29" t="n"/>
      <c r="W839" s="29" t="n"/>
      <c r="X839" s="29" t="n"/>
      <c r="Y839" s="29" t="n"/>
      <c r="Z839" s="29" t="n"/>
      <c r="AA839" s="29" t="n"/>
    </row>
    <row r="840">
      <c r="A840" s="29" t="n"/>
      <c r="B840" s="29" t="n"/>
      <c r="C840" s="29" t="n"/>
      <c r="D840" s="29" t="n"/>
      <c r="E840" s="29" t="n"/>
      <c r="F840" s="29" t="n"/>
      <c r="G840" s="29" t="n"/>
      <c r="H840" s="29" t="n"/>
      <c r="I840" s="29" t="n"/>
      <c r="J840" s="29" t="n"/>
      <c r="K840" s="29" t="n"/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29" t="n"/>
      <c r="W840" s="29" t="n"/>
      <c r="X840" s="29" t="n"/>
      <c r="Y840" s="29" t="n"/>
      <c r="Z840" s="29" t="n"/>
      <c r="AA840" s="29" t="n"/>
    </row>
    <row r="841">
      <c r="A841" s="29" t="n"/>
      <c r="B841" s="29" t="n"/>
      <c r="C841" s="29" t="n"/>
      <c r="D841" s="29" t="n"/>
      <c r="E841" s="29" t="n"/>
      <c r="F841" s="29" t="n"/>
      <c r="G841" s="29" t="n"/>
      <c r="H841" s="29" t="n"/>
      <c r="I841" s="29" t="n"/>
      <c r="J841" s="29" t="n"/>
      <c r="K841" s="29" t="n"/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29" t="n"/>
      <c r="W841" s="29" t="n"/>
      <c r="X841" s="29" t="n"/>
      <c r="Y841" s="29" t="n"/>
      <c r="Z841" s="29" t="n"/>
      <c r="AA841" s="29" t="n"/>
    </row>
    <row r="842">
      <c r="A842" s="29" t="n"/>
      <c r="B842" s="29" t="n"/>
      <c r="C842" s="29" t="n"/>
      <c r="D842" s="29" t="n"/>
      <c r="E842" s="29" t="n"/>
      <c r="F842" s="29" t="n"/>
      <c r="G842" s="29" t="n"/>
      <c r="H842" s="29" t="n"/>
      <c r="I842" s="29" t="n"/>
      <c r="J842" s="29" t="n"/>
      <c r="K842" s="29" t="n"/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29" t="n"/>
      <c r="W842" s="29" t="n"/>
      <c r="X842" s="29" t="n"/>
      <c r="Y842" s="29" t="n"/>
      <c r="Z842" s="29" t="n"/>
      <c r="AA842" s="29" t="n"/>
    </row>
    <row r="843">
      <c r="A843" s="29" t="n"/>
      <c r="B843" s="29" t="n"/>
      <c r="C843" s="29" t="n"/>
      <c r="D843" s="29" t="n"/>
      <c r="E843" s="29" t="n"/>
      <c r="F843" s="29" t="n"/>
      <c r="G843" s="29" t="n"/>
      <c r="H843" s="29" t="n"/>
      <c r="I843" s="29" t="n"/>
      <c r="J843" s="29" t="n"/>
      <c r="K843" s="29" t="n"/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29" t="n"/>
      <c r="W843" s="29" t="n"/>
      <c r="X843" s="29" t="n"/>
      <c r="Y843" s="29" t="n"/>
      <c r="Z843" s="29" t="n"/>
      <c r="AA843" s="29" t="n"/>
    </row>
    <row r="844">
      <c r="A844" s="29" t="n"/>
      <c r="B844" s="29" t="n"/>
      <c r="C844" s="29" t="n"/>
      <c r="D844" s="29" t="n"/>
      <c r="E844" s="29" t="n"/>
      <c r="F844" s="29" t="n"/>
      <c r="G844" s="29" t="n"/>
      <c r="H844" s="29" t="n"/>
      <c r="I844" s="29" t="n"/>
      <c r="J844" s="29" t="n"/>
      <c r="K844" s="29" t="n"/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29" t="n"/>
      <c r="W844" s="29" t="n"/>
      <c r="X844" s="29" t="n"/>
      <c r="Y844" s="29" t="n"/>
      <c r="Z844" s="29" t="n"/>
      <c r="AA844" s="29" t="n"/>
    </row>
    <row r="845">
      <c r="A845" s="29" t="n"/>
      <c r="B845" s="29" t="n"/>
      <c r="C845" s="29" t="n"/>
      <c r="D845" s="29" t="n"/>
      <c r="E845" s="29" t="n"/>
      <c r="F845" s="29" t="n"/>
      <c r="G845" s="29" t="n"/>
      <c r="H845" s="29" t="n"/>
      <c r="I845" s="29" t="n"/>
      <c r="J845" s="29" t="n"/>
      <c r="K845" s="29" t="n"/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29" t="n"/>
      <c r="W845" s="29" t="n"/>
      <c r="X845" s="29" t="n"/>
      <c r="Y845" s="29" t="n"/>
      <c r="Z845" s="29" t="n"/>
      <c r="AA845" s="29" t="n"/>
    </row>
    <row r="846">
      <c r="A846" s="29" t="n"/>
      <c r="B846" s="29" t="n"/>
      <c r="C846" s="29" t="n"/>
      <c r="D846" s="29" t="n"/>
      <c r="E846" s="29" t="n"/>
      <c r="F846" s="29" t="n"/>
      <c r="G846" s="29" t="n"/>
      <c r="H846" s="29" t="n"/>
      <c r="I846" s="29" t="n"/>
      <c r="J846" s="29" t="n"/>
      <c r="K846" s="29" t="n"/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29" t="n"/>
      <c r="W846" s="29" t="n"/>
      <c r="X846" s="29" t="n"/>
      <c r="Y846" s="29" t="n"/>
      <c r="Z846" s="29" t="n"/>
      <c r="AA846" s="29" t="n"/>
    </row>
    <row r="847">
      <c r="A847" s="29" t="n"/>
      <c r="B847" s="29" t="n"/>
      <c r="C847" s="29" t="n"/>
      <c r="D847" s="29" t="n"/>
      <c r="E847" s="29" t="n"/>
      <c r="F847" s="29" t="n"/>
      <c r="G847" s="29" t="n"/>
      <c r="H847" s="29" t="n"/>
      <c r="I847" s="29" t="n"/>
      <c r="J847" s="29" t="n"/>
      <c r="K847" s="29" t="n"/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29" t="n"/>
      <c r="W847" s="29" t="n"/>
      <c r="X847" s="29" t="n"/>
      <c r="Y847" s="29" t="n"/>
      <c r="Z847" s="29" t="n"/>
      <c r="AA847" s="29" t="n"/>
    </row>
    <row r="848">
      <c r="A848" s="29" t="n"/>
      <c r="B848" s="29" t="n"/>
      <c r="C848" s="29" t="n"/>
      <c r="D848" s="29" t="n"/>
      <c r="E848" s="29" t="n"/>
      <c r="F848" s="29" t="n"/>
      <c r="G848" s="29" t="n"/>
      <c r="H848" s="29" t="n"/>
      <c r="I848" s="29" t="n"/>
      <c r="J848" s="29" t="n"/>
      <c r="K848" s="29" t="n"/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29" t="n"/>
      <c r="W848" s="29" t="n"/>
      <c r="X848" s="29" t="n"/>
      <c r="Y848" s="29" t="n"/>
      <c r="Z848" s="29" t="n"/>
      <c r="AA848" s="29" t="n"/>
    </row>
    <row r="849">
      <c r="A849" s="29" t="n"/>
      <c r="B849" s="29" t="n"/>
      <c r="C849" s="29" t="n"/>
      <c r="D849" s="29" t="n"/>
      <c r="E849" s="29" t="n"/>
      <c r="F849" s="29" t="n"/>
      <c r="G849" s="29" t="n"/>
      <c r="H849" s="29" t="n"/>
      <c r="I849" s="29" t="n"/>
      <c r="J849" s="29" t="n"/>
      <c r="K849" s="29" t="n"/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29" t="n"/>
      <c r="W849" s="29" t="n"/>
      <c r="X849" s="29" t="n"/>
      <c r="Y849" s="29" t="n"/>
      <c r="Z849" s="29" t="n"/>
      <c r="AA849" s="29" t="n"/>
    </row>
    <row r="850">
      <c r="A850" s="29" t="n"/>
      <c r="B850" s="29" t="n"/>
      <c r="C850" s="29" t="n"/>
      <c r="D850" s="29" t="n"/>
      <c r="E850" s="29" t="n"/>
      <c r="F850" s="29" t="n"/>
      <c r="G850" s="29" t="n"/>
      <c r="H850" s="29" t="n"/>
      <c r="I850" s="29" t="n"/>
      <c r="J850" s="29" t="n"/>
      <c r="K850" s="29" t="n"/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29" t="n"/>
      <c r="W850" s="29" t="n"/>
      <c r="X850" s="29" t="n"/>
      <c r="Y850" s="29" t="n"/>
      <c r="Z850" s="29" t="n"/>
      <c r="AA850" s="29" t="n"/>
    </row>
    <row r="851">
      <c r="A851" s="29" t="n"/>
      <c r="B851" s="29" t="n"/>
      <c r="C851" s="29" t="n"/>
      <c r="D851" s="29" t="n"/>
      <c r="E851" s="29" t="n"/>
      <c r="F851" s="29" t="n"/>
      <c r="G851" s="29" t="n"/>
      <c r="H851" s="29" t="n"/>
      <c r="I851" s="29" t="n"/>
      <c r="J851" s="29" t="n"/>
      <c r="K851" s="29" t="n"/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29" t="n"/>
      <c r="W851" s="29" t="n"/>
      <c r="X851" s="29" t="n"/>
      <c r="Y851" s="29" t="n"/>
      <c r="Z851" s="29" t="n"/>
      <c r="AA851" s="29" t="n"/>
    </row>
    <row r="852">
      <c r="A852" s="29" t="n"/>
      <c r="B852" s="29" t="n"/>
      <c r="C852" s="29" t="n"/>
      <c r="D852" s="29" t="n"/>
      <c r="E852" s="29" t="n"/>
      <c r="F852" s="29" t="n"/>
      <c r="G852" s="29" t="n"/>
      <c r="H852" s="29" t="n"/>
      <c r="I852" s="29" t="n"/>
      <c r="J852" s="29" t="n"/>
      <c r="K852" s="29" t="n"/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29" t="n"/>
      <c r="W852" s="29" t="n"/>
      <c r="X852" s="29" t="n"/>
      <c r="Y852" s="29" t="n"/>
      <c r="Z852" s="29" t="n"/>
      <c r="AA852" s="29" t="n"/>
    </row>
    <row r="853">
      <c r="A853" s="29" t="n"/>
      <c r="B853" s="29" t="n"/>
      <c r="C853" s="29" t="n"/>
      <c r="D853" s="29" t="n"/>
      <c r="E853" s="29" t="n"/>
      <c r="F853" s="29" t="n"/>
      <c r="G853" s="29" t="n"/>
      <c r="H853" s="29" t="n"/>
      <c r="I853" s="29" t="n"/>
      <c r="J853" s="29" t="n"/>
      <c r="K853" s="29" t="n"/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29" t="n"/>
      <c r="W853" s="29" t="n"/>
      <c r="X853" s="29" t="n"/>
      <c r="Y853" s="29" t="n"/>
      <c r="Z853" s="29" t="n"/>
      <c r="AA853" s="29" t="n"/>
    </row>
    <row r="854">
      <c r="A854" s="29" t="n"/>
      <c r="B854" s="29" t="n"/>
      <c r="C854" s="29" t="n"/>
      <c r="D854" s="29" t="n"/>
      <c r="E854" s="29" t="n"/>
      <c r="F854" s="29" t="n"/>
      <c r="G854" s="29" t="n"/>
      <c r="H854" s="29" t="n"/>
      <c r="I854" s="29" t="n"/>
      <c r="J854" s="29" t="n"/>
      <c r="K854" s="29" t="n"/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29" t="n"/>
      <c r="W854" s="29" t="n"/>
      <c r="X854" s="29" t="n"/>
      <c r="Y854" s="29" t="n"/>
      <c r="Z854" s="29" t="n"/>
      <c r="AA854" s="29" t="n"/>
    </row>
    <row r="855">
      <c r="A855" s="29" t="n"/>
      <c r="B855" s="29" t="n"/>
      <c r="C855" s="29" t="n"/>
      <c r="D855" s="29" t="n"/>
      <c r="E855" s="29" t="n"/>
      <c r="F855" s="29" t="n"/>
      <c r="G855" s="29" t="n"/>
      <c r="H855" s="29" t="n"/>
      <c r="I855" s="29" t="n"/>
      <c r="J855" s="29" t="n"/>
      <c r="K855" s="29" t="n"/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29" t="n"/>
      <c r="W855" s="29" t="n"/>
      <c r="X855" s="29" t="n"/>
      <c r="Y855" s="29" t="n"/>
      <c r="Z855" s="29" t="n"/>
      <c r="AA855" s="29" t="n"/>
    </row>
    <row r="856">
      <c r="A856" s="29" t="n"/>
      <c r="B856" s="29" t="n"/>
      <c r="C856" s="29" t="n"/>
      <c r="D856" s="29" t="n"/>
      <c r="E856" s="29" t="n"/>
      <c r="F856" s="29" t="n"/>
      <c r="G856" s="29" t="n"/>
      <c r="H856" s="29" t="n"/>
      <c r="I856" s="29" t="n"/>
      <c r="J856" s="29" t="n"/>
      <c r="K856" s="29" t="n"/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29" t="n"/>
      <c r="W856" s="29" t="n"/>
      <c r="X856" s="29" t="n"/>
      <c r="Y856" s="29" t="n"/>
      <c r="Z856" s="29" t="n"/>
      <c r="AA856" s="29" t="n"/>
    </row>
    <row r="857">
      <c r="A857" s="29" t="n"/>
      <c r="B857" s="29" t="n"/>
      <c r="C857" s="29" t="n"/>
      <c r="D857" s="29" t="n"/>
      <c r="E857" s="29" t="n"/>
      <c r="F857" s="29" t="n"/>
      <c r="G857" s="29" t="n"/>
      <c r="H857" s="29" t="n"/>
      <c r="I857" s="29" t="n"/>
      <c r="J857" s="29" t="n"/>
      <c r="K857" s="29" t="n"/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29" t="n"/>
      <c r="W857" s="29" t="n"/>
      <c r="X857" s="29" t="n"/>
      <c r="Y857" s="29" t="n"/>
      <c r="Z857" s="29" t="n"/>
      <c r="AA857" s="29" t="n"/>
    </row>
    <row r="858">
      <c r="A858" s="29" t="n"/>
      <c r="B858" s="29" t="n"/>
      <c r="C858" s="29" t="n"/>
      <c r="D858" s="29" t="n"/>
      <c r="E858" s="29" t="n"/>
      <c r="F858" s="29" t="n"/>
      <c r="G858" s="29" t="n"/>
      <c r="H858" s="29" t="n"/>
      <c r="I858" s="29" t="n"/>
      <c r="J858" s="29" t="n"/>
      <c r="K858" s="29" t="n"/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29" t="n"/>
      <c r="W858" s="29" t="n"/>
      <c r="X858" s="29" t="n"/>
      <c r="Y858" s="29" t="n"/>
      <c r="Z858" s="29" t="n"/>
      <c r="AA858" s="29" t="n"/>
    </row>
    <row r="859">
      <c r="A859" s="29" t="n"/>
      <c r="B859" s="29" t="n"/>
      <c r="C859" s="29" t="n"/>
      <c r="D859" s="29" t="n"/>
      <c r="E859" s="29" t="n"/>
      <c r="F859" s="29" t="n"/>
      <c r="G859" s="29" t="n"/>
      <c r="H859" s="29" t="n"/>
      <c r="I859" s="29" t="n"/>
      <c r="J859" s="29" t="n"/>
      <c r="K859" s="29" t="n"/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29" t="n"/>
      <c r="W859" s="29" t="n"/>
      <c r="X859" s="29" t="n"/>
      <c r="Y859" s="29" t="n"/>
      <c r="Z859" s="29" t="n"/>
      <c r="AA859" s="29" t="n"/>
    </row>
    <row r="860">
      <c r="A860" s="29" t="n"/>
      <c r="B860" s="29" t="n"/>
      <c r="C860" s="29" t="n"/>
      <c r="D860" s="29" t="n"/>
      <c r="E860" s="29" t="n"/>
      <c r="F860" s="29" t="n"/>
      <c r="G860" s="29" t="n"/>
      <c r="H860" s="29" t="n"/>
      <c r="I860" s="29" t="n"/>
      <c r="J860" s="29" t="n"/>
      <c r="K860" s="29" t="n"/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29" t="n"/>
      <c r="W860" s="29" t="n"/>
      <c r="X860" s="29" t="n"/>
      <c r="Y860" s="29" t="n"/>
      <c r="Z860" s="29" t="n"/>
      <c r="AA860" s="29" t="n"/>
    </row>
    <row r="861">
      <c r="A861" s="29" t="n"/>
      <c r="B861" s="29" t="n"/>
      <c r="C861" s="29" t="n"/>
      <c r="D861" s="29" t="n"/>
      <c r="E861" s="29" t="n"/>
      <c r="F861" s="29" t="n"/>
      <c r="G861" s="29" t="n"/>
      <c r="H861" s="29" t="n"/>
      <c r="I861" s="29" t="n"/>
      <c r="J861" s="29" t="n"/>
      <c r="K861" s="29" t="n"/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29" t="n"/>
      <c r="W861" s="29" t="n"/>
      <c r="X861" s="29" t="n"/>
      <c r="Y861" s="29" t="n"/>
      <c r="Z861" s="29" t="n"/>
      <c r="AA861" s="29" t="n"/>
    </row>
    <row r="862">
      <c r="A862" s="29" t="n"/>
      <c r="B862" s="29" t="n"/>
      <c r="C862" s="29" t="n"/>
      <c r="D862" s="29" t="n"/>
      <c r="E862" s="29" t="n"/>
      <c r="F862" s="29" t="n"/>
      <c r="G862" s="29" t="n"/>
      <c r="H862" s="29" t="n"/>
      <c r="I862" s="29" t="n"/>
      <c r="J862" s="29" t="n"/>
      <c r="K862" s="29" t="n"/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29" t="n"/>
      <c r="W862" s="29" t="n"/>
      <c r="X862" s="29" t="n"/>
      <c r="Y862" s="29" t="n"/>
      <c r="Z862" s="29" t="n"/>
      <c r="AA862" s="29" t="n"/>
    </row>
    <row r="863">
      <c r="A863" s="29" t="n"/>
      <c r="B863" s="29" t="n"/>
      <c r="C863" s="29" t="n"/>
      <c r="D863" s="29" t="n"/>
      <c r="E863" s="29" t="n"/>
      <c r="F863" s="29" t="n"/>
      <c r="G863" s="29" t="n"/>
      <c r="H863" s="29" t="n"/>
      <c r="I863" s="29" t="n"/>
      <c r="J863" s="29" t="n"/>
      <c r="K863" s="29" t="n"/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29" t="n"/>
      <c r="W863" s="29" t="n"/>
      <c r="X863" s="29" t="n"/>
      <c r="Y863" s="29" t="n"/>
      <c r="Z863" s="29" t="n"/>
      <c r="AA863" s="29" t="n"/>
    </row>
    <row r="864">
      <c r="A864" s="29" t="n"/>
      <c r="B864" s="29" t="n"/>
      <c r="C864" s="29" t="n"/>
      <c r="D864" s="29" t="n"/>
      <c r="E864" s="29" t="n"/>
      <c r="F864" s="29" t="n"/>
      <c r="G864" s="29" t="n"/>
      <c r="H864" s="29" t="n"/>
      <c r="I864" s="29" t="n"/>
      <c r="J864" s="29" t="n"/>
      <c r="K864" s="29" t="n"/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29" t="n"/>
      <c r="W864" s="29" t="n"/>
      <c r="X864" s="29" t="n"/>
      <c r="Y864" s="29" t="n"/>
      <c r="Z864" s="29" t="n"/>
      <c r="AA864" s="29" t="n"/>
    </row>
    <row r="865">
      <c r="A865" s="29" t="n"/>
      <c r="B865" s="29" t="n"/>
      <c r="C865" s="29" t="n"/>
      <c r="D865" s="29" t="n"/>
      <c r="E865" s="29" t="n"/>
      <c r="F865" s="29" t="n"/>
      <c r="G865" s="29" t="n"/>
      <c r="H865" s="29" t="n"/>
      <c r="I865" s="29" t="n"/>
      <c r="J865" s="29" t="n"/>
      <c r="K865" s="29" t="n"/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29" t="n"/>
      <c r="W865" s="29" t="n"/>
      <c r="X865" s="29" t="n"/>
      <c r="Y865" s="29" t="n"/>
      <c r="Z865" s="29" t="n"/>
      <c r="AA865" s="29" t="n"/>
    </row>
    <row r="866">
      <c r="A866" s="29" t="n"/>
      <c r="B866" s="29" t="n"/>
      <c r="C866" s="29" t="n"/>
      <c r="D866" s="29" t="n"/>
      <c r="E866" s="29" t="n"/>
      <c r="F866" s="29" t="n"/>
      <c r="G866" s="29" t="n"/>
      <c r="H866" s="29" t="n"/>
      <c r="I866" s="29" t="n"/>
      <c r="J866" s="29" t="n"/>
      <c r="K866" s="29" t="n"/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29" t="n"/>
      <c r="W866" s="29" t="n"/>
      <c r="X866" s="29" t="n"/>
      <c r="Y866" s="29" t="n"/>
      <c r="Z866" s="29" t="n"/>
      <c r="AA866" s="29" t="n"/>
    </row>
    <row r="867">
      <c r="A867" s="29" t="n"/>
      <c r="B867" s="29" t="n"/>
      <c r="C867" s="29" t="n"/>
      <c r="D867" s="29" t="n"/>
      <c r="E867" s="29" t="n"/>
      <c r="F867" s="29" t="n"/>
      <c r="G867" s="29" t="n"/>
      <c r="H867" s="29" t="n"/>
      <c r="I867" s="29" t="n"/>
      <c r="J867" s="29" t="n"/>
      <c r="K867" s="29" t="n"/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29" t="n"/>
      <c r="W867" s="29" t="n"/>
      <c r="X867" s="29" t="n"/>
      <c r="Y867" s="29" t="n"/>
      <c r="Z867" s="29" t="n"/>
      <c r="AA867" s="29" t="n"/>
    </row>
    <row r="868">
      <c r="A868" s="29" t="n"/>
      <c r="B868" s="29" t="n"/>
      <c r="C868" s="29" t="n"/>
      <c r="D868" s="29" t="n"/>
      <c r="E868" s="29" t="n"/>
      <c r="F868" s="29" t="n"/>
      <c r="G868" s="29" t="n"/>
      <c r="H868" s="29" t="n"/>
      <c r="I868" s="29" t="n"/>
      <c r="J868" s="29" t="n"/>
      <c r="K868" s="29" t="n"/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29" t="n"/>
      <c r="W868" s="29" t="n"/>
      <c r="X868" s="29" t="n"/>
      <c r="Y868" s="29" t="n"/>
      <c r="Z868" s="29" t="n"/>
      <c r="AA868" s="29" t="n"/>
    </row>
    <row r="869">
      <c r="A869" s="29" t="n"/>
      <c r="B869" s="29" t="n"/>
      <c r="C869" s="29" t="n"/>
      <c r="D869" s="29" t="n"/>
      <c r="E869" s="29" t="n"/>
      <c r="F869" s="29" t="n"/>
      <c r="G869" s="29" t="n"/>
      <c r="H869" s="29" t="n"/>
      <c r="I869" s="29" t="n"/>
      <c r="J869" s="29" t="n"/>
      <c r="K869" s="29" t="n"/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29" t="n"/>
      <c r="W869" s="29" t="n"/>
      <c r="X869" s="29" t="n"/>
      <c r="Y869" s="29" t="n"/>
      <c r="Z869" s="29" t="n"/>
      <c r="AA869" s="29" t="n"/>
    </row>
    <row r="870">
      <c r="A870" s="29" t="n"/>
      <c r="B870" s="29" t="n"/>
      <c r="C870" s="29" t="n"/>
      <c r="D870" s="29" t="n"/>
      <c r="E870" s="29" t="n"/>
      <c r="F870" s="29" t="n"/>
      <c r="G870" s="29" t="n"/>
      <c r="H870" s="29" t="n"/>
      <c r="I870" s="29" t="n"/>
      <c r="J870" s="29" t="n"/>
      <c r="K870" s="29" t="n"/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29" t="n"/>
      <c r="W870" s="29" t="n"/>
      <c r="X870" s="29" t="n"/>
      <c r="Y870" s="29" t="n"/>
      <c r="Z870" s="29" t="n"/>
      <c r="AA870" s="29" t="n"/>
    </row>
    <row r="871">
      <c r="A871" s="29" t="n"/>
      <c r="B871" s="29" t="n"/>
      <c r="C871" s="29" t="n"/>
      <c r="D871" s="29" t="n"/>
      <c r="E871" s="29" t="n"/>
      <c r="F871" s="29" t="n"/>
      <c r="G871" s="29" t="n"/>
      <c r="H871" s="29" t="n"/>
      <c r="I871" s="29" t="n"/>
      <c r="J871" s="29" t="n"/>
      <c r="K871" s="29" t="n"/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29" t="n"/>
      <c r="W871" s="29" t="n"/>
      <c r="X871" s="29" t="n"/>
      <c r="Y871" s="29" t="n"/>
      <c r="Z871" s="29" t="n"/>
      <c r="AA871" s="29" t="n"/>
    </row>
    <row r="872">
      <c r="A872" s="29" t="n"/>
      <c r="B872" s="29" t="n"/>
      <c r="C872" s="29" t="n"/>
      <c r="D872" s="29" t="n"/>
      <c r="E872" s="29" t="n"/>
      <c r="F872" s="29" t="n"/>
      <c r="G872" s="29" t="n"/>
      <c r="H872" s="29" t="n"/>
      <c r="I872" s="29" t="n"/>
      <c r="J872" s="29" t="n"/>
      <c r="K872" s="29" t="n"/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29" t="n"/>
      <c r="W872" s="29" t="n"/>
      <c r="X872" s="29" t="n"/>
      <c r="Y872" s="29" t="n"/>
      <c r="Z872" s="29" t="n"/>
      <c r="AA872" s="29" t="n"/>
    </row>
    <row r="873">
      <c r="A873" s="29" t="n"/>
      <c r="B873" s="29" t="n"/>
      <c r="C873" s="29" t="n"/>
      <c r="D873" s="29" t="n"/>
      <c r="E873" s="29" t="n"/>
      <c r="F873" s="29" t="n"/>
      <c r="G873" s="29" t="n"/>
      <c r="H873" s="29" t="n"/>
      <c r="I873" s="29" t="n"/>
      <c r="J873" s="29" t="n"/>
      <c r="K873" s="29" t="n"/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29" t="n"/>
      <c r="W873" s="29" t="n"/>
      <c r="X873" s="29" t="n"/>
      <c r="Y873" s="29" t="n"/>
      <c r="Z873" s="29" t="n"/>
      <c r="AA873" s="29" t="n"/>
    </row>
    <row r="874">
      <c r="A874" s="29" t="n"/>
      <c r="B874" s="29" t="n"/>
      <c r="C874" s="29" t="n"/>
      <c r="D874" s="29" t="n"/>
      <c r="E874" s="29" t="n"/>
      <c r="F874" s="29" t="n"/>
      <c r="G874" s="29" t="n"/>
      <c r="H874" s="29" t="n"/>
      <c r="I874" s="29" t="n"/>
      <c r="J874" s="29" t="n"/>
      <c r="K874" s="29" t="n"/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29" t="n"/>
      <c r="W874" s="29" t="n"/>
      <c r="X874" s="29" t="n"/>
      <c r="Y874" s="29" t="n"/>
      <c r="Z874" s="29" t="n"/>
      <c r="AA874" s="29" t="n"/>
    </row>
    <row r="875">
      <c r="A875" s="29" t="n"/>
      <c r="B875" s="29" t="n"/>
      <c r="C875" s="29" t="n"/>
      <c r="D875" s="29" t="n"/>
      <c r="E875" s="29" t="n"/>
      <c r="F875" s="29" t="n"/>
      <c r="G875" s="29" t="n"/>
      <c r="H875" s="29" t="n"/>
      <c r="I875" s="29" t="n"/>
      <c r="J875" s="29" t="n"/>
      <c r="K875" s="29" t="n"/>
      <c r="L875" s="29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29" t="n"/>
      <c r="W875" s="29" t="n"/>
      <c r="X875" s="29" t="n"/>
      <c r="Y875" s="29" t="n"/>
      <c r="Z875" s="29" t="n"/>
      <c r="AA875" s="29" t="n"/>
    </row>
    <row r="876">
      <c r="A876" s="29" t="n"/>
      <c r="B876" s="29" t="n"/>
      <c r="C876" s="29" t="n"/>
      <c r="D876" s="29" t="n"/>
      <c r="E876" s="29" t="n"/>
      <c r="F876" s="29" t="n"/>
      <c r="G876" s="29" t="n"/>
      <c r="H876" s="29" t="n"/>
      <c r="I876" s="29" t="n"/>
      <c r="J876" s="29" t="n"/>
      <c r="K876" s="29" t="n"/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29" t="n"/>
      <c r="W876" s="29" t="n"/>
      <c r="X876" s="29" t="n"/>
      <c r="Y876" s="29" t="n"/>
      <c r="Z876" s="29" t="n"/>
      <c r="AA876" s="29" t="n"/>
    </row>
    <row r="877">
      <c r="A877" s="29" t="n"/>
      <c r="B877" s="29" t="n"/>
      <c r="C877" s="29" t="n"/>
      <c r="D877" s="29" t="n"/>
      <c r="E877" s="29" t="n"/>
      <c r="F877" s="29" t="n"/>
      <c r="G877" s="29" t="n"/>
      <c r="H877" s="29" t="n"/>
      <c r="I877" s="29" t="n"/>
      <c r="J877" s="29" t="n"/>
      <c r="K877" s="29" t="n"/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29" t="n"/>
      <c r="W877" s="29" t="n"/>
      <c r="X877" s="29" t="n"/>
      <c r="Y877" s="29" t="n"/>
      <c r="Z877" s="29" t="n"/>
      <c r="AA877" s="29" t="n"/>
    </row>
    <row r="878">
      <c r="A878" s="29" t="n"/>
      <c r="B878" s="29" t="n"/>
      <c r="C878" s="29" t="n"/>
      <c r="D878" s="29" t="n"/>
      <c r="E878" s="29" t="n"/>
      <c r="F878" s="29" t="n"/>
      <c r="G878" s="29" t="n"/>
      <c r="H878" s="29" t="n"/>
      <c r="I878" s="29" t="n"/>
      <c r="J878" s="29" t="n"/>
      <c r="K878" s="29" t="n"/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29" t="n"/>
      <c r="W878" s="29" t="n"/>
      <c r="X878" s="29" t="n"/>
      <c r="Y878" s="29" t="n"/>
      <c r="Z878" s="29" t="n"/>
      <c r="AA878" s="29" t="n"/>
    </row>
    <row r="879">
      <c r="A879" s="29" t="n"/>
      <c r="B879" s="29" t="n"/>
      <c r="C879" s="29" t="n"/>
      <c r="D879" s="29" t="n"/>
      <c r="E879" s="29" t="n"/>
      <c r="F879" s="29" t="n"/>
      <c r="G879" s="29" t="n"/>
      <c r="H879" s="29" t="n"/>
      <c r="I879" s="29" t="n"/>
      <c r="J879" s="29" t="n"/>
      <c r="K879" s="29" t="n"/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29" t="n"/>
      <c r="W879" s="29" t="n"/>
      <c r="X879" s="29" t="n"/>
      <c r="Y879" s="29" t="n"/>
      <c r="Z879" s="29" t="n"/>
      <c r="AA879" s="29" t="n"/>
    </row>
    <row r="880">
      <c r="A880" s="29" t="n"/>
      <c r="B880" s="29" t="n"/>
      <c r="C880" s="29" t="n"/>
      <c r="D880" s="29" t="n"/>
      <c r="E880" s="29" t="n"/>
      <c r="F880" s="29" t="n"/>
      <c r="G880" s="29" t="n"/>
      <c r="H880" s="29" t="n"/>
      <c r="I880" s="29" t="n"/>
      <c r="J880" s="29" t="n"/>
      <c r="K880" s="29" t="n"/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29" t="n"/>
      <c r="W880" s="29" t="n"/>
      <c r="X880" s="29" t="n"/>
      <c r="Y880" s="29" t="n"/>
      <c r="Z880" s="29" t="n"/>
      <c r="AA880" s="29" t="n"/>
    </row>
    <row r="881">
      <c r="A881" s="29" t="n"/>
      <c r="B881" s="29" t="n"/>
      <c r="C881" s="29" t="n"/>
      <c r="D881" s="29" t="n"/>
      <c r="E881" s="29" t="n"/>
      <c r="F881" s="29" t="n"/>
      <c r="G881" s="29" t="n"/>
      <c r="H881" s="29" t="n"/>
      <c r="I881" s="29" t="n"/>
      <c r="J881" s="29" t="n"/>
      <c r="K881" s="29" t="n"/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29" t="n"/>
      <c r="W881" s="29" t="n"/>
      <c r="X881" s="29" t="n"/>
      <c r="Y881" s="29" t="n"/>
      <c r="Z881" s="29" t="n"/>
      <c r="AA881" s="29" t="n"/>
    </row>
    <row r="882">
      <c r="A882" s="29" t="n"/>
      <c r="B882" s="29" t="n"/>
      <c r="C882" s="29" t="n"/>
      <c r="D882" s="29" t="n"/>
      <c r="E882" s="29" t="n"/>
      <c r="F882" s="29" t="n"/>
      <c r="G882" s="29" t="n"/>
      <c r="H882" s="29" t="n"/>
      <c r="I882" s="29" t="n"/>
      <c r="J882" s="29" t="n"/>
      <c r="K882" s="29" t="n"/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29" t="n"/>
      <c r="W882" s="29" t="n"/>
      <c r="X882" s="29" t="n"/>
      <c r="Y882" s="29" t="n"/>
      <c r="Z882" s="29" t="n"/>
      <c r="AA882" s="29" t="n"/>
    </row>
    <row r="883">
      <c r="A883" s="29" t="n"/>
      <c r="B883" s="29" t="n"/>
      <c r="C883" s="29" t="n"/>
      <c r="D883" s="29" t="n"/>
      <c r="E883" s="29" t="n"/>
      <c r="F883" s="29" t="n"/>
      <c r="G883" s="29" t="n"/>
      <c r="H883" s="29" t="n"/>
      <c r="I883" s="29" t="n"/>
      <c r="J883" s="29" t="n"/>
      <c r="K883" s="29" t="n"/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29" t="n"/>
      <c r="W883" s="29" t="n"/>
      <c r="X883" s="29" t="n"/>
      <c r="Y883" s="29" t="n"/>
      <c r="Z883" s="29" t="n"/>
      <c r="AA883" s="29" t="n"/>
    </row>
    <row r="884">
      <c r="A884" s="29" t="n"/>
      <c r="B884" s="29" t="n"/>
      <c r="C884" s="29" t="n"/>
      <c r="D884" s="29" t="n"/>
      <c r="E884" s="29" t="n"/>
      <c r="F884" s="29" t="n"/>
      <c r="G884" s="29" t="n"/>
      <c r="H884" s="29" t="n"/>
      <c r="I884" s="29" t="n"/>
      <c r="J884" s="29" t="n"/>
      <c r="K884" s="29" t="n"/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29" t="n"/>
      <c r="W884" s="29" t="n"/>
      <c r="X884" s="29" t="n"/>
      <c r="Y884" s="29" t="n"/>
      <c r="Z884" s="29" t="n"/>
      <c r="AA884" s="29" t="n"/>
    </row>
    <row r="885">
      <c r="A885" s="29" t="n"/>
      <c r="B885" s="29" t="n"/>
      <c r="C885" s="29" t="n"/>
      <c r="D885" s="29" t="n"/>
      <c r="E885" s="29" t="n"/>
      <c r="F885" s="29" t="n"/>
      <c r="G885" s="29" t="n"/>
      <c r="H885" s="29" t="n"/>
      <c r="I885" s="29" t="n"/>
      <c r="J885" s="29" t="n"/>
      <c r="K885" s="29" t="n"/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29" t="n"/>
      <c r="W885" s="29" t="n"/>
      <c r="X885" s="29" t="n"/>
      <c r="Y885" s="29" t="n"/>
      <c r="Z885" s="29" t="n"/>
      <c r="AA885" s="29" t="n"/>
    </row>
    <row r="886">
      <c r="A886" s="29" t="n"/>
      <c r="B886" s="29" t="n"/>
      <c r="C886" s="29" t="n"/>
      <c r="D886" s="29" t="n"/>
      <c r="E886" s="29" t="n"/>
      <c r="F886" s="29" t="n"/>
      <c r="G886" s="29" t="n"/>
      <c r="H886" s="29" t="n"/>
      <c r="I886" s="29" t="n"/>
      <c r="J886" s="29" t="n"/>
      <c r="K886" s="29" t="n"/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29" t="n"/>
      <c r="W886" s="29" t="n"/>
      <c r="X886" s="29" t="n"/>
      <c r="Y886" s="29" t="n"/>
      <c r="Z886" s="29" t="n"/>
      <c r="AA886" s="29" t="n"/>
    </row>
    <row r="887">
      <c r="A887" s="29" t="n"/>
      <c r="B887" s="29" t="n"/>
      <c r="C887" s="29" t="n"/>
      <c r="D887" s="29" t="n"/>
      <c r="E887" s="29" t="n"/>
      <c r="F887" s="29" t="n"/>
      <c r="G887" s="29" t="n"/>
      <c r="H887" s="29" t="n"/>
      <c r="I887" s="29" t="n"/>
      <c r="J887" s="29" t="n"/>
      <c r="K887" s="29" t="n"/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29" t="n"/>
      <c r="W887" s="29" t="n"/>
      <c r="X887" s="29" t="n"/>
      <c r="Y887" s="29" t="n"/>
      <c r="Z887" s="29" t="n"/>
      <c r="AA887" s="29" t="n"/>
    </row>
    <row r="888">
      <c r="A888" s="29" t="n"/>
      <c r="B888" s="29" t="n"/>
      <c r="C888" s="29" t="n"/>
      <c r="D888" s="29" t="n"/>
      <c r="E888" s="29" t="n"/>
      <c r="F888" s="29" t="n"/>
      <c r="G888" s="29" t="n"/>
      <c r="H888" s="29" t="n"/>
      <c r="I888" s="29" t="n"/>
      <c r="J888" s="29" t="n"/>
      <c r="K888" s="29" t="n"/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29" t="n"/>
      <c r="W888" s="29" t="n"/>
      <c r="X888" s="29" t="n"/>
      <c r="Y888" s="29" t="n"/>
      <c r="Z888" s="29" t="n"/>
      <c r="AA888" s="29" t="n"/>
    </row>
    <row r="889">
      <c r="A889" s="29" t="n"/>
      <c r="B889" s="29" t="n"/>
      <c r="C889" s="29" t="n"/>
      <c r="D889" s="29" t="n"/>
      <c r="E889" s="29" t="n"/>
      <c r="F889" s="29" t="n"/>
      <c r="G889" s="29" t="n"/>
      <c r="H889" s="29" t="n"/>
      <c r="I889" s="29" t="n"/>
      <c r="J889" s="29" t="n"/>
      <c r="K889" s="29" t="n"/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29" t="n"/>
      <c r="W889" s="29" t="n"/>
      <c r="X889" s="29" t="n"/>
      <c r="Y889" s="29" t="n"/>
      <c r="Z889" s="29" t="n"/>
      <c r="AA889" s="29" t="n"/>
    </row>
    <row r="890">
      <c r="A890" s="29" t="n"/>
      <c r="B890" s="29" t="n"/>
      <c r="C890" s="29" t="n"/>
      <c r="D890" s="29" t="n"/>
      <c r="E890" s="29" t="n"/>
      <c r="F890" s="29" t="n"/>
      <c r="G890" s="29" t="n"/>
      <c r="H890" s="29" t="n"/>
      <c r="I890" s="29" t="n"/>
      <c r="J890" s="29" t="n"/>
      <c r="K890" s="29" t="n"/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29" t="n"/>
      <c r="W890" s="29" t="n"/>
      <c r="X890" s="29" t="n"/>
      <c r="Y890" s="29" t="n"/>
      <c r="Z890" s="29" t="n"/>
      <c r="AA890" s="29" t="n"/>
    </row>
    <row r="891">
      <c r="A891" s="29" t="n"/>
      <c r="B891" s="29" t="n"/>
      <c r="C891" s="29" t="n"/>
      <c r="D891" s="29" t="n"/>
      <c r="E891" s="29" t="n"/>
      <c r="F891" s="29" t="n"/>
      <c r="G891" s="29" t="n"/>
      <c r="H891" s="29" t="n"/>
      <c r="I891" s="29" t="n"/>
      <c r="J891" s="29" t="n"/>
      <c r="K891" s="29" t="n"/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29" t="n"/>
      <c r="W891" s="29" t="n"/>
      <c r="X891" s="29" t="n"/>
      <c r="Y891" s="29" t="n"/>
      <c r="Z891" s="29" t="n"/>
      <c r="AA891" s="29" t="n"/>
    </row>
    <row r="892">
      <c r="A892" s="29" t="n"/>
      <c r="B892" s="29" t="n"/>
      <c r="C892" s="29" t="n"/>
      <c r="D892" s="29" t="n"/>
      <c r="E892" s="29" t="n"/>
      <c r="F892" s="29" t="n"/>
      <c r="G892" s="29" t="n"/>
      <c r="H892" s="29" t="n"/>
      <c r="I892" s="29" t="n"/>
      <c r="J892" s="29" t="n"/>
      <c r="K892" s="29" t="n"/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29" t="n"/>
      <c r="W892" s="29" t="n"/>
      <c r="X892" s="29" t="n"/>
      <c r="Y892" s="29" t="n"/>
      <c r="Z892" s="29" t="n"/>
      <c r="AA892" s="29" t="n"/>
    </row>
    <row r="893">
      <c r="A893" s="29" t="n"/>
      <c r="B893" s="29" t="n"/>
      <c r="C893" s="29" t="n"/>
      <c r="D893" s="29" t="n"/>
      <c r="E893" s="29" t="n"/>
      <c r="F893" s="29" t="n"/>
      <c r="G893" s="29" t="n"/>
      <c r="H893" s="29" t="n"/>
      <c r="I893" s="29" t="n"/>
      <c r="J893" s="29" t="n"/>
      <c r="K893" s="29" t="n"/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29" t="n"/>
      <c r="W893" s="29" t="n"/>
      <c r="X893" s="29" t="n"/>
      <c r="Y893" s="29" t="n"/>
      <c r="Z893" s="29" t="n"/>
      <c r="AA893" s="29" t="n"/>
    </row>
    <row r="894">
      <c r="A894" s="29" t="n"/>
      <c r="B894" s="29" t="n"/>
      <c r="C894" s="29" t="n"/>
      <c r="D894" s="29" t="n"/>
      <c r="E894" s="29" t="n"/>
      <c r="F894" s="29" t="n"/>
      <c r="G894" s="29" t="n"/>
      <c r="H894" s="29" t="n"/>
      <c r="I894" s="29" t="n"/>
      <c r="J894" s="29" t="n"/>
      <c r="K894" s="29" t="n"/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29" t="n"/>
      <c r="W894" s="29" t="n"/>
      <c r="X894" s="29" t="n"/>
      <c r="Y894" s="29" t="n"/>
      <c r="Z894" s="29" t="n"/>
      <c r="AA894" s="29" t="n"/>
    </row>
    <row r="895">
      <c r="A895" s="29" t="n"/>
      <c r="B895" s="29" t="n"/>
      <c r="C895" s="29" t="n"/>
      <c r="D895" s="29" t="n"/>
      <c r="E895" s="29" t="n"/>
      <c r="F895" s="29" t="n"/>
      <c r="G895" s="29" t="n"/>
      <c r="H895" s="29" t="n"/>
      <c r="I895" s="29" t="n"/>
      <c r="J895" s="29" t="n"/>
      <c r="K895" s="29" t="n"/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29" t="n"/>
      <c r="W895" s="29" t="n"/>
      <c r="X895" s="29" t="n"/>
      <c r="Y895" s="29" t="n"/>
      <c r="Z895" s="29" t="n"/>
      <c r="AA895" s="29" t="n"/>
    </row>
    <row r="896">
      <c r="A896" s="29" t="n"/>
      <c r="B896" s="29" t="n"/>
      <c r="C896" s="29" t="n"/>
      <c r="D896" s="29" t="n"/>
      <c r="E896" s="29" t="n"/>
      <c r="F896" s="29" t="n"/>
      <c r="G896" s="29" t="n"/>
      <c r="H896" s="29" t="n"/>
      <c r="I896" s="29" t="n"/>
      <c r="J896" s="29" t="n"/>
      <c r="K896" s="29" t="n"/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29" t="n"/>
      <c r="W896" s="29" t="n"/>
      <c r="X896" s="29" t="n"/>
      <c r="Y896" s="29" t="n"/>
      <c r="Z896" s="29" t="n"/>
      <c r="AA896" s="29" t="n"/>
    </row>
    <row r="897">
      <c r="A897" s="29" t="n"/>
      <c r="B897" s="29" t="n"/>
      <c r="C897" s="29" t="n"/>
      <c r="D897" s="29" t="n"/>
      <c r="E897" s="29" t="n"/>
      <c r="F897" s="29" t="n"/>
      <c r="G897" s="29" t="n"/>
      <c r="H897" s="29" t="n"/>
      <c r="I897" s="29" t="n"/>
      <c r="J897" s="29" t="n"/>
      <c r="K897" s="29" t="n"/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29" t="n"/>
      <c r="W897" s="29" t="n"/>
      <c r="X897" s="29" t="n"/>
      <c r="Y897" s="29" t="n"/>
      <c r="Z897" s="29" t="n"/>
      <c r="AA897" s="29" t="n"/>
    </row>
    <row r="898">
      <c r="A898" s="29" t="n"/>
      <c r="B898" s="29" t="n"/>
      <c r="C898" s="29" t="n"/>
      <c r="D898" s="29" t="n"/>
      <c r="E898" s="29" t="n"/>
      <c r="F898" s="29" t="n"/>
      <c r="G898" s="29" t="n"/>
      <c r="H898" s="29" t="n"/>
      <c r="I898" s="29" t="n"/>
      <c r="J898" s="29" t="n"/>
      <c r="K898" s="29" t="n"/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29" t="n"/>
      <c r="W898" s="29" t="n"/>
      <c r="X898" s="29" t="n"/>
      <c r="Y898" s="29" t="n"/>
      <c r="Z898" s="29" t="n"/>
      <c r="AA898" s="29" t="n"/>
    </row>
    <row r="899">
      <c r="A899" s="29" t="n"/>
      <c r="B899" s="29" t="n"/>
      <c r="C899" s="29" t="n"/>
      <c r="D899" s="29" t="n"/>
      <c r="E899" s="29" t="n"/>
      <c r="F899" s="29" t="n"/>
      <c r="G899" s="29" t="n"/>
      <c r="H899" s="29" t="n"/>
      <c r="I899" s="29" t="n"/>
      <c r="J899" s="29" t="n"/>
      <c r="K899" s="29" t="n"/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29" t="n"/>
      <c r="W899" s="29" t="n"/>
      <c r="X899" s="29" t="n"/>
      <c r="Y899" s="29" t="n"/>
      <c r="Z899" s="29" t="n"/>
      <c r="AA899" s="29" t="n"/>
    </row>
    <row r="900">
      <c r="A900" s="29" t="n"/>
      <c r="B900" s="29" t="n"/>
      <c r="C900" s="29" t="n"/>
      <c r="D900" s="29" t="n"/>
      <c r="E900" s="29" t="n"/>
      <c r="F900" s="29" t="n"/>
      <c r="G900" s="29" t="n"/>
      <c r="H900" s="29" t="n"/>
      <c r="I900" s="29" t="n"/>
      <c r="J900" s="29" t="n"/>
      <c r="K900" s="29" t="n"/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29" t="n"/>
      <c r="W900" s="29" t="n"/>
      <c r="X900" s="29" t="n"/>
      <c r="Y900" s="29" t="n"/>
      <c r="Z900" s="29" t="n"/>
      <c r="AA900" s="29" t="n"/>
    </row>
    <row r="901">
      <c r="A901" s="29" t="n"/>
      <c r="B901" s="29" t="n"/>
      <c r="C901" s="29" t="n"/>
      <c r="D901" s="29" t="n"/>
      <c r="E901" s="29" t="n"/>
      <c r="F901" s="29" t="n"/>
      <c r="G901" s="29" t="n"/>
      <c r="H901" s="29" t="n"/>
      <c r="I901" s="29" t="n"/>
      <c r="J901" s="29" t="n"/>
      <c r="K901" s="29" t="n"/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29" t="n"/>
      <c r="W901" s="29" t="n"/>
      <c r="X901" s="29" t="n"/>
      <c r="Y901" s="29" t="n"/>
      <c r="Z901" s="29" t="n"/>
      <c r="AA901" s="29" t="n"/>
    </row>
    <row r="902">
      <c r="A902" s="29" t="n"/>
      <c r="B902" s="29" t="n"/>
      <c r="C902" s="29" t="n"/>
      <c r="D902" s="29" t="n"/>
      <c r="E902" s="29" t="n"/>
      <c r="F902" s="29" t="n"/>
      <c r="G902" s="29" t="n"/>
      <c r="H902" s="29" t="n"/>
      <c r="I902" s="29" t="n"/>
      <c r="J902" s="29" t="n"/>
      <c r="K902" s="29" t="n"/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29" t="n"/>
      <c r="W902" s="29" t="n"/>
      <c r="X902" s="29" t="n"/>
      <c r="Y902" s="29" t="n"/>
      <c r="Z902" s="29" t="n"/>
      <c r="AA902" s="29" t="n"/>
    </row>
    <row r="903">
      <c r="A903" s="29" t="n"/>
      <c r="B903" s="29" t="n"/>
      <c r="C903" s="29" t="n"/>
      <c r="D903" s="29" t="n"/>
      <c r="E903" s="29" t="n"/>
      <c r="F903" s="29" t="n"/>
      <c r="G903" s="29" t="n"/>
      <c r="H903" s="29" t="n"/>
      <c r="I903" s="29" t="n"/>
      <c r="J903" s="29" t="n"/>
      <c r="K903" s="29" t="n"/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29" t="n"/>
      <c r="W903" s="29" t="n"/>
      <c r="X903" s="29" t="n"/>
      <c r="Y903" s="29" t="n"/>
      <c r="Z903" s="29" t="n"/>
      <c r="AA903" s="29" t="n"/>
    </row>
    <row r="904">
      <c r="A904" s="29" t="n"/>
      <c r="B904" s="29" t="n"/>
      <c r="C904" s="29" t="n"/>
      <c r="D904" s="29" t="n"/>
      <c r="E904" s="29" t="n"/>
      <c r="F904" s="29" t="n"/>
      <c r="G904" s="29" t="n"/>
      <c r="H904" s="29" t="n"/>
      <c r="I904" s="29" t="n"/>
      <c r="J904" s="29" t="n"/>
      <c r="K904" s="29" t="n"/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29" t="n"/>
      <c r="W904" s="29" t="n"/>
      <c r="X904" s="29" t="n"/>
      <c r="Y904" s="29" t="n"/>
      <c r="Z904" s="29" t="n"/>
      <c r="AA904" s="29" t="n"/>
    </row>
    <row r="905">
      <c r="A905" s="29" t="n"/>
      <c r="B905" s="29" t="n"/>
      <c r="C905" s="29" t="n"/>
      <c r="D905" s="29" t="n"/>
      <c r="E905" s="29" t="n"/>
      <c r="F905" s="29" t="n"/>
      <c r="G905" s="29" t="n"/>
      <c r="H905" s="29" t="n"/>
      <c r="I905" s="29" t="n"/>
      <c r="J905" s="29" t="n"/>
      <c r="K905" s="29" t="n"/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29" t="n"/>
      <c r="W905" s="29" t="n"/>
      <c r="X905" s="29" t="n"/>
      <c r="Y905" s="29" t="n"/>
      <c r="Z905" s="29" t="n"/>
      <c r="AA905" s="29" t="n"/>
    </row>
    <row r="906">
      <c r="A906" s="29" t="n"/>
      <c r="B906" s="29" t="n"/>
      <c r="C906" s="29" t="n"/>
      <c r="D906" s="29" t="n"/>
      <c r="E906" s="29" t="n"/>
      <c r="F906" s="29" t="n"/>
      <c r="G906" s="29" t="n"/>
      <c r="H906" s="29" t="n"/>
      <c r="I906" s="29" t="n"/>
      <c r="J906" s="29" t="n"/>
      <c r="K906" s="29" t="n"/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29" t="n"/>
      <c r="W906" s="29" t="n"/>
      <c r="X906" s="29" t="n"/>
      <c r="Y906" s="29" t="n"/>
      <c r="Z906" s="29" t="n"/>
      <c r="AA906" s="29" t="n"/>
    </row>
    <row r="907">
      <c r="A907" s="29" t="n"/>
      <c r="B907" s="29" t="n"/>
      <c r="C907" s="29" t="n"/>
      <c r="D907" s="29" t="n"/>
      <c r="E907" s="29" t="n"/>
      <c r="F907" s="29" t="n"/>
      <c r="G907" s="29" t="n"/>
      <c r="H907" s="29" t="n"/>
      <c r="I907" s="29" t="n"/>
      <c r="J907" s="29" t="n"/>
      <c r="K907" s="29" t="n"/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29" t="n"/>
      <c r="W907" s="29" t="n"/>
      <c r="X907" s="29" t="n"/>
      <c r="Y907" s="29" t="n"/>
      <c r="Z907" s="29" t="n"/>
      <c r="AA907" s="29" t="n"/>
    </row>
    <row r="908">
      <c r="A908" s="29" t="n"/>
      <c r="B908" s="29" t="n"/>
      <c r="C908" s="29" t="n"/>
      <c r="D908" s="29" t="n"/>
      <c r="E908" s="29" t="n"/>
      <c r="F908" s="29" t="n"/>
      <c r="G908" s="29" t="n"/>
      <c r="H908" s="29" t="n"/>
      <c r="I908" s="29" t="n"/>
      <c r="J908" s="29" t="n"/>
      <c r="K908" s="29" t="n"/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29" t="n"/>
      <c r="W908" s="29" t="n"/>
      <c r="X908" s="29" t="n"/>
      <c r="Y908" s="29" t="n"/>
      <c r="Z908" s="29" t="n"/>
      <c r="AA908" s="29" t="n"/>
    </row>
    <row r="909">
      <c r="A909" s="29" t="n"/>
      <c r="B909" s="29" t="n"/>
      <c r="C909" s="29" t="n"/>
      <c r="D909" s="29" t="n"/>
      <c r="E909" s="29" t="n"/>
      <c r="F909" s="29" t="n"/>
      <c r="G909" s="29" t="n"/>
      <c r="H909" s="29" t="n"/>
      <c r="I909" s="29" t="n"/>
      <c r="J909" s="29" t="n"/>
      <c r="K909" s="29" t="n"/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29" t="n"/>
      <c r="W909" s="29" t="n"/>
      <c r="X909" s="29" t="n"/>
      <c r="Y909" s="29" t="n"/>
      <c r="Z909" s="29" t="n"/>
      <c r="AA909" s="29" t="n"/>
    </row>
    <row r="910">
      <c r="A910" s="29" t="n"/>
      <c r="B910" s="29" t="n"/>
      <c r="C910" s="29" t="n"/>
      <c r="D910" s="29" t="n"/>
      <c r="E910" s="29" t="n"/>
      <c r="F910" s="29" t="n"/>
      <c r="G910" s="29" t="n"/>
      <c r="H910" s="29" t="n"/>
      <c r="I910" s="29" t="n"/>
      <c r="J910" s="29" t="n"/>
      <c r="K910" s="29" t="n"/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29" t="n"/>
      <c r="W910" s="29" t="n"/>
      <c r="X910" s="29" t="n"/>
      <c r="Y910" s="29" t="n"/>
      <c r="Z910" s="29" t="n"/>
      <c r="AA910" s="29" t="n"/>
    </row>
    <row r="911">
      <c r="A911" s="29" t="n"/>
      <c r="B911" s="29" t="n"/>
      <c r="C911" s="29" t="n"/>
      <c r="D911" s="29" t="n"/>
      <c r="E911" s="29" t="n"/>
      <c r="F911" s="29" t="n"/>
      <c r="G911" s="29" t="n"/>
      <c r="H911" s="29" t="n"/>
      <c r="I911" s="29" t="n"/>
      <c r="J911" s="29" t="n"/>
      <c r="K911" s="29" t="n"/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29" t="n"/>
      <c r="W911" s="29" t="n"/>
      <c r="X911" s="29" t="n"/>
      <c r="Y911" s="29" t="n"/>
      <c r="Z911" s="29" t="n"/>
      <c r="AA911" s="29" t="n"/>
    </row>
    <row r="912">
      <c r="A912" s="29" t="n"/>
      <c r="B912" s="29" t="n"/>
      <c r="C912" s="29" t="n"/>
      <c r="D912" s="29" t="n"/>
      <c r="E912" s="29" t="n"/>
      <c r="F912" s="29" t="n"/>
      <c r="G912" s="29" t="n"/>
      <c r="H912" s="29" t="n"/>
      <c r="I912" s="29" t="n"/>
      <c r="J912" s="29" t="n"/>
      <c r="K912" s="29" t="n"/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29" t="n"/>
      <c r="W912" s="29" t="n"/>
      <c r="X912" s="29" t="n"/>
      <c r="Y912" s="29" t="n"/>
      <c r="Z912" s="29" t="n"/>
      <c r="AA912" s="29" t="n"/>
    </row>
    <row r="913">
      <c r="A913" s="29" t="n"/>
      <c r="B913" s="29" t="n"/>
      <c r="C913" s="29" t="n"/>
      <c r="D913" s="29" t="n"/>
      <c r="E913" s="29" t="n"/>
      <c r="F913" s="29" t="n"/>
      <c r="G913" s="29" t="n"/>
      <c r="H913" s="29" t="n"/>
      <c r="I913" s="29" t="n"/>
      <c r="J913" s="29" t="n"/>
      <c r="K913" s="29" t="n"/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29" t="n"/>
      <c r="W913" s="29" t="n"/>
      <c r="X913" s="29" t="n"/>
      <c r="Y913" s="29" t="n"/>
      <c r="Z913" s="29" t="n"/>
      <c r="AA913" s="29" t="n"/>
    </row>
    <row r="914">
      <c r="A914" s="29" t="n"/>
      <c r="B914" s="29" t="n"/>
      <c r="C914" s="29" t="n"/>
      <c r="D914" s="29" t="n"/>
      <c r="E914" s="29" t="n"/>
      <c r="F914" s="29" t="n"/>
      <c r="G914" s="29" t="n"/>
      <c r="H914" s="29" t="n"/>
      <c r="I914" s="29" t="n"/>
      <c r="J914" s="29" t="n"/>
      <c r="K914" s="29" t="n"/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29" t="n"/>
      <c r="W914" s="29" t="n"/>
      <c r="X914" s="29" t="n"/>
      <c r="Y914" s="29" t="n"/>
      <c r="Z914" s="29" t="n"/>
      <c r="AA914" s="29" t="n"/>
    </row>
    <row r="915">
      <c r="A915" s="29" t="n"/>
      <c r="B915" s="29" t="n"/>
      <c r="C915" s="29" t="n"/>
      <c r="D915" s="29" t="n"/>
      <c r="E915" s="29" t="n"/>
      <c r="F915" s="29" t="n"/>
      <c r="G915" s="29" t="n"/>
      <c r="H915" s="29" t="n"/>
      <c r="I915" s="29" t="n"/>
      <c r="J915" s="29" t="n"/>
      <c r="K915" s="29" t="n"/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29" t="n"/>
      <c r="W915" s="29" t="n"/>
      <c r="X915" s="29" t="n"/>
      <c r="Y915" s="29" t="n"/>
      <c r="Z915" s="29" t="n"/>
      <c r="AA915" s="29" t="n"/>
    </row>
    <row r="916">
      <c r="A916" s="29" t="n"/>
      <c r="B916" s="29" t="n"/>
      <c r="C916" s="29" t="n"/>
      <c r="D916" s="29" t="n"/>
      <c r="E916" s="29" t="n"/>
      <c r="F916" s="29" t="n"/>
      <c r="G916" s="29" t="n"/>
      <c r="H916" s="29" t="n"/>
      <c r="I916" s="29" t="n"/>
      <c r="J916" s="29" t="n"/>
      <c r="K916" s="29" t="n"/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29" t="n"/>
      <c r="W916" s="29" t="n"/>
      <c r="X916" s="29" t="n"/>
      <c r="Y916" s="29" t="n"/>
      <c r="Z916" s="29" t="n"/>
      <c r="AA916" s="29" t="n"/>
    </row>
    <row r="917">
      <c r="A917" s="29" t="n"/>
      <c r="B917" s="29" t="n"/>
      <c r="C917" s="29" t="n"/>
      <c r="D917" s="29" t="n"/>
      <c r="E917" s="29" t="n"/>
      <c r="F917" s="29" t="n"/>
      <c r="G917" s="29" t="n"/>
      <c r="H917" s="29" t="n"/>
      <c r="I917" s="29" t="n"/>
      <c r="J917" s="29" t="n"/>
      <c r="K917" s="29" t="n"/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29" t="n"/>
      <c r="W917" s="29" t="n"/>
      <c r="X917" s="29" t="n"/>
      <c r="Y917" s="29" t="n"/>
      <c r="Z917" s="29" t="n"/>
      <c r="AA917" s="29" t="n"/>
    </row>
    <row r="918">
      <c r="A918" s="29" t="n"/>
      <c r="B918" s="29" t="n"/>
      <c r="C918" s="29" t="n"/>
      <c r="D918" s="29" t="n"/>
      <c r="E918" s="29" t="n"/>
      <c r="F918" s="29" t="n"/>
      <c r="G918" s="29" t="n"/>
      <c r="H918" s="29" t="n"/>
      <c r="I918" s="29" t="n"/>
      <c r="J918" s="29" t="n"/>
      <c r="K918" s="29" t="n"/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29" t="n"/>
      <c r="W918" s="29" t="n"/>
      <c r="X918" s="29" t="n"/>
      <c r="Y918" s="29" t="n"/>
      <c r="Z918" s="29" t="n"/>
      <c r="AA918" s="29" t="n"/>
    </row>
    <row r="919">
      <c r="A919" s="29" t="n"/>
      <c r="B919" s="29" t="n"/>
      <c r="C919" s="29" t="n"/>
      <c r="D919" s="29" t="n"/>
      <c r="E919" s="29" t="n"/>
      <c r="F919" s="29" t="n"/>
      <c r="G919" s="29" t="n"/>
      <c r="H919" s="29" t="n"/>
      <c r="I919" s="29" t="n"/>
      <c r="J919" s="29" t="n"/>
      <c r="K919" s="29" t="n"/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29" t="n"/>
      <c r="W919" s="29" t="n"/>
      <c r="X919" s="29" t="n"/>
      <c r="Y919" s="29" t="n"/>
      <c r="Z919" s="29" t="n"/>
      <c r="AA919" s="29" t="n"/>
    </row>
    <row r="920">
      <c r="A920" s="29" t="n"/>
      <c r="B920" s="29" t="n"/>
      <c r="C920" s="29" t="n"/>
      <c r="D920" s="29" t="n"/>
      <c r="E920" s="29" t="n"/>
      <c r="F920" s="29" t="n"/>
      <c r="G920" s="29" t="n"/>
      <c r="H920" s="29" t="n"/>
      <c r="I920" s="29" t="n"/>
      <c r="J920" s="29" t="n"/>
      <c r="K920" s="29" t="n"/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29" t="n"/>
      <c r="W920" s="29" t="n"/>
      <c r="X920" s="29" t="n"/>
      <c r="Y920" s="29" t="n"/>
      <c r="Z920" s="29" t="n"/>
      <c r="AA920" s="29" t="n"/>
    </row>
    <row r="921">
      <c r="A921" s="29" t="n"/>
      <c r="B921" s="29" t="n"/>
      <c r="C921" s="29" t="n"/>
      <c r="D921" s="29" t="n"/>
      <c r="E921" s="29" t="n"/>
      <c r="F921" s="29" t="n"/>
      <c r="G921" s="29" t="n"/>
      <c r="H921" s="29" t="n"/>
      <c r="I921" s="29" t="n"/>
      <c r="J921" s="29" t="n"/>
      <c r="K921" s="29" t="n"/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29" t="n"/>
      <c r="W921" s="29" t="n"/>
      <c r="X921" s="29" t="n"/>
      <c r="Y921" s="29" t="n"/>
      <c r="Z921" s="29" t="n"/>
      <c r="AA921" s="29" t="n"/>
    </row>
    <row r="922">
      <c r="A922" s="29" t="n"/>
      <c r="B922" s="29" t="n"/>
      <c r="C922" s="29" t="n"/>
      <c r="D922" s="29" t="n"/>
      <c r="E922" s="29" t="n"/>
      <c r="F922" s="29" t="n"/>
      <c r="G922" s="29" t="n"/>
      <c r="H922" s="29" t="n"/>
      <c r="I922" s="29" t="n"/>
      <c r="J922" s="29" t="n"/>
      <c r="K922" s="29" t="n"/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29" t="n"/>
      <c r="W922" s="29" t="n"/>
      <c r="X922" s="29" t="n"/>
      <c r="Y922" s="29" t="n"/>
      <c r="Z922" s="29" t="n"/>
      <c r="AA922" s="29" t="n"/>
    </row>
    <row r="923">
      <c r="A923" s="29" t="n"/>
      <c r="B923" s="29" t="n"/>
      <c r="C923" s="29" t="n"/>
      <c r="D923" s="29" t="n"/>
      <c r="E923" s="29" t="n"/>
      <c r="F923" s="29" t="n"/>
      <c r="G923" s="29" t="n"/>
      <c r="H923" s="29" t="n"/>
      <c r="I923" s="29" t="n"/>
      <c r="J923" s="29" t="n"/>
      <c r="K923" s="29" t="n"/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29" t="n"/>
      <c r="W923" s="29" t="n"/>
      <c r="X923" s="29" t="n"/>
      <c r="Y923" s="29" t="n"/>
      <c r="Z923" s="29" t="n"/>
      <c r="AA923" s="29" t="n"/>
    </row>
    <row r="924">
      <c r="A924" s="29" t="n"/>
      <c r="B924" s="29" t="n"/>
      <c r="C924" s="29" t="n"/>
      <c r="D924" s="29" t="n"/>
      <c r="E924" s="29" t="n"/>
      <c r="F924" s="29" t="n"/>
      <c r="G924" s="29" t="n"/>
      <c r="H924" s="29" t="n"/>
      <c r="I924" s="29" t="n"/>
      <c r="J924" s="29" t="n"/>
      <c r="K924" s="29" t="n"/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29" t="n"/>
      <c r="W924" s="29" t="n"/>
      <c r="X924" s="29" t="n"/>
      <c r="Y924" s="29" t="n"/>
      <c r="Z924" s="29" t="n"/>
      <c r="AA924" s="29" t="n"/>
    </row>
    <row r="925">
      <c r="A925" s="29" t="n"/>
      <c r="B925" s="29" t="n"/>
      <c r="C925" s="29" t="n"/>
      <c r="D925" s="29" t="n"/>
      <c r="E925" s="29" t="n"/>
      <c r="F925" s="29" t="n"/>
      <c r="G925" s="29" t="n"/>
      <c r="H925" s="29" t="n"/>
      <c r="I925" s="29" t="n"/>
      <c r="J925" s="29" t="n"/>
      <c r="K925" s="29" t="n"/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29" t="n"/>
      <c r="W925" s="29" t="n"/>
      <c r="X925" s="29" t="n"/>
      <c r="Y925" s="29" t="n"/>
      <c r="Z925" s="29" t="n"/>
      <c r="AA925" s="29" t="n"/>
    </row>
    <row r="926">
      <c r="A926" s="29" t="n"/>
      <c r="B926" s="29" t="n"/>
      <c r="C926" s="29" t="n"/>
      <c r="D926" s="29" t="n"/>
      <c r="E926" s="29" t="n"/>
      <c r="F926" s="29" t="n"/>
      <c r="G926" s="29" t="n"/>
      <c r="H926" s="29" t="n"/>
      <c r="I926" s="29" t="n"/>
      <c r="J926" s="29" t="n"/>
      <c r="K926" s="29" t="n"/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29" t="n"/>
      <c r="W926" s="29" t="n"/>
      <c r="X926" s="29" t="n"/>
      <c r="Y926" s="29" t="n"/>
      <c r="Z926" s="29" t="n"/>
      <c r="AA926" s="29" t="n"/>
    </row>
    <row r="927">
      <c r="A927" s="29" t="n"/>
      <c r="B927" s="29" t="n"/>
      <c r="C927" s="29" t="n"/>
      <c r="D927" s="29" t="n"/>
      <c r="E927" s="29" t="n"/>
      <c r="F927" s="29" t="n"/>
      <c r="G927" s="29" t="n"/>
      <c r="H927" s="29" t="n"/>
      <c r="I927" s="29" t="n"/>
      <c r="J927" s="29" t="n"/>
      <c r="K927" s="29" t="n"/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29" t="n"/>
      <c r="W927" s="29" t="n"/>
      <c r="X927" s="29" t="n"/>
      <c r="Y927" s="29" t="n"/>
      <c r="Z927" s="29" t="n"/>
      <c r="AA927" s="29" t="n"/>
    </row>
    <row r="928">
      <c r="A928" s="29" t="n"/>
      <c r="B928" s="29" t="n"/>
      <c r="C928" s="29" t="n"/>
      <c r="D928" s="29" t="n"/>
      <c r="E928" s="29" t="n"/>
      <c r="F928" s="29" t="n"/>
      <c r="G928" s="29" t="n"/>
      <c r="H928" s="29" t="n"/>
      <c r="I928" s="29" t="n"/>
      <c r="J928" s="29" t="n"/>
      <c r="K928" s="29" t="n"/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29" t="n"/>
      <c r="W928" s="29" t="n"/>
      <c r="X928" s="29" t="n"/>
      <c r="Y928" s="29" t="n"/>
      <c r="Z928" s="29" t="n"/>
      <c r="AA928" s="29" t="n"/>
    </row>
    <row r="929">
      <c r="A929" s="29" t="n"/>
      <c r="B929" s="29" t="n"/>
      <c r="C929" s="29" t="n"/>
      <c r="D929" s="29" t="n"/>
      <c r="E929" s="29" t="n"/>
      <c r="F929" s="29" t="n"/>
      <c r="G929" s="29" t="n"/>
      <c r="H929" s="29" t="n"/>
      <c r="I929" s="29" t="n"/>
      <c r="J929" s="29" t="n"/>
      <c r="K929" s="29" t="n"/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29" t="n"/>
      <c r="W929" s="29" t="n"/>
      <c r="X929" s="29" t="n"/>
      <c r="Y929" s="29" t="n"/>
      <c r="Z929" s="29" t="n"/>
      <c r="AA929" s="29" t="n"/>
    </row>
    <row r="930">
      <c r="A930" s="29" t="n"/>
      <c r="B930" s="29" t="n"/>
      <c r="C930" s="29" t="n"/>
      <c r="D930" s="29" t="n"/>
      <c r="E930" s="29" t="n"/>
      <c r="F930" s="29" t="n"/>
      <c r="G930" s="29" t="n"/>
      <c r="H930" s="29" t="n"/>
      <c r="I930" s="29" t="n"/>
      <c r="J930" s="29" t="n"/>
      <c r="K930" s="29" t="n"/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29" t="n"/>
      <c r="W930" s="29" t="n"/>
      <c r="X930" s="29" t="n"/>
      <c r="Y930" s="29" t="n"/>
      <c r="Z930" s="29" t="n"/>
      <c r="AA930" s="29" t="n"/>
    </row>
    <row r="931">
      <c r="A931" s="29" t="n"/>
      <c r="B931" s="29" t="n"/>
      <c r="C931" s="29" t="n"/>
      <c r="D931" s="29" t="n"/>
      <c r="E931" s="29" t="n"/>
      <c r="F931" s="29" t="n"/>
      <c r="G931" s="29" t="n"/>
      <c r="H931" s="29" t="n"/>
      <c r="I931" s="29" t="n"/>
      <c r="J931" s="29" t="n"/>
      <c r="K931" s="29" t="n"/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29" t="n"/>
      <c r="W931" s="29" t="n"/>
      <c r="X931" s="29" t="n"/>
      <c r="Y931" s="29" t="n"/>
      <c r="Z931" s="29" t="n"/>
      <c r="AA931" s="29" t="n"/>
    </row>
    <row r="932">
      <c r="A932" s="29" t="n"/>
      <c r="B932" s="29" t="n"/>
      <c r="C932" s="29" t="n"/>
      <c r="D932" s="29" t="n"/>
      <c r="E932" s="29" t="n"/>
      <c r="F932" s="29" t="n"/>
      <c r="G932" s="29" t="n"/>
      <c r="H932" s="29" t="n"/>
      <c r="I932" s="29" t="n"/>
      <c r="J932" s="29" t="n"/>
      <c r="K932" s="29" t="n"/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29" t="n"/>
      <c r="W932" s="29" t="n"/>
      <c r="X932" s="29" t="n"/>
      <c r="Y932" s="29" t="n"/>
      <c r="Z932" s="29" t="n"/>
      <c r="AA932" s="29" t="n"/>
    </row>
    <row r="933">
      <c r="A933" s="29" t="n"/>
      <c r="B933" s="29" t="n"/>
      <c r="C933" s="29" t="n"/>
      <c r="D933" s="29" t="n"/>
      <c r="E933" s="29" t="n"/>
      <c r="F933" s="29" t="n"/>
      <c r="G933" s="29" t="n"/>
      <c r="H933" s="29" t="n"/>
      <c r="I933" s="29" t="n"/>
      <c r="J933" s="29" t="n"/>
      <c r="K933" s="29" t="n"/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29" t="n"/>
      <c r="W933" s="29" t="n"/>
      <c r="X933" s="29" t="n"/>
      <c r="Y933" s="29" t="n"/>
      <c r="Z933" s="29" t="n"/>
      <c r="AA933" s="29" t="n"/>
    </row>
    <row r="934">
      <c r="A934" s="29" t="n"/>
      <c r="B934" s="29" t="n"/>
      <c r="C934" s="29" t="n"/>
      <c r="D934" s="29" t="n"/>
      <c r="E934" s="29" t="n"/>
      <c r="F934" s="29" t="n"/>
      <c r="G934" s="29" t="n"/>
      <c r="H934" s="29" t="n"/>
      <c r="I934" s="29" t="n"/>
      <c r="J934" s="29" t="n"/>
      <c r="K934" s="29" t="n"/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29" t="n"/>
      <c r="W934" s="29" t="n"/>
      <c r="X934" s="29" t="n"/>
      <c r="Y934" s="29" t="n"/>
      <c r="Z934" s="29" t="n"/>
      <c r="AA934" s="29" t="n"/>
    </row>
    <row r="935">
      <c r="A935" s="29" t="n"/>
      <c r="B935" s="29" t="n"/>
      <c r="C935" s="29" t="n"/>
      <c r="D935" s="29" t="n"/>
      <c r="E935" s="29" t="n"/>
      <c r="F935" s="29" t="n"/>
      <c r="G935" s="29" t="n"/>
      <c r="H935" s="29" t="n"/>
      <c r="I935" s="29" t="n"/>
      <c r="J935" s="29" t="n"/>
      <c r="K935" s="29" t="n"/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29" t="n"/>
      <c r="W935" s="29" t="n"/>
      <c r="X935" s="29" t="n"/>
      <c r="Y935" s="29" t="n"/>
      <c r="Z935" s="29" t="n"/>
      <c r="AA935" s="29" t="n"/>
    </row>
    <row r="936">
      <c r="A936" s="29" t="n"/>
      <c r="B936" s="29" t="n"/>
      <c r="C936" s="29" t="n"/>
      <c r="D936" s="29" t="n"/>
      <c r="E936" s="29" t="n"/>
      <c r="F936" s="29" t="n"/>
      <c r="G936" s="29" t="n"/>
      <c r="H936" s="29" t="n"/>
      <c r="I936" s="29" t="n"/>
      <c r="J936" s="29" t="n"/>
      <c r="K936" s="29" t="n"/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29" t="n"/>
      <c r="W936" s="29" t="n"/>
      <c r="X936" s="29" t="n"/>
      <c r="Y936" s="29" t="n"/>
      <c r="Z936" s="29" t="n"/>
      <c r="AA936" s="29" t="n"/>
    </row>
    <row r="937">
      <c r="A937" s="29" t="n"/>
      <c r="B937" s="29" t="n"/>
      <c r="C937" s="29" t="n"/>
      <c r="D937" s="29" t="n"/>
      <c r="E937" s="29" t="n"/>
      <c r="F937" s="29" t="n"/>
      <c r="G937" s="29" t="n"/>
      <c r="H937" s="29" t="n"/>
      <c r="I937" s="29" t="n"/>
      <c r="J937" s="29" t="n"/>
      <c r="K937" s="29" t="n"/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29" t="n"/>
      <c r="W937" s="29" t="n"/>
      <c r="X937" s="29" t="n"/>
      <c r="Y937" s="29" t="n"/>
      <c r="Z937" s="29" t="n"/>
      <c r="AA937" s="29" t="n"/>
    </row>
    <row r="938">
      <c r="A938" s="29" t="n"/>
      <c r="B938" s="29" t="n"/>
      <c r="C938" s="29" t="n"/>
      <c r="D938" s="29" t="n"/>
      <c r="E938" s="29" t="n"/>
      <c r="F938" s="29" t="n"/>
      <c r="G938" s="29" t="n"/>
      <c r="H938" s="29" t="n"/>
      <c r="I938" s="29" t="n"/>
      <c r="J938" s="29" t="n"/>
      <c r="K938" s="29" t="n"/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29" t="n"/>
      <c r="W938" s="29" t="n"/>
      <c r="X938" s="29" t="n"/>
      <c r="Y938" s="29" t="n"/>
      <c r="Z938" s="29" t="n"/>
      <c r="AA938" s="29" t="n"/>
    </row>
    <row r="939">
      <c r="A939" s="29" t="n"/>
      <c r="B939" s="29" t="n"/>
      <c r="C939" s="29" t="n"/>
      <c r="D939" s="29" t="n"/>
      <c r="E939" s="29" t="n"/>
      <c r="F939" s="29" t="n"/>
      <c r="G939" s="29" t="n"/>
      <c r="H939" s="29" t="n"/>
      <c r="I939" s="29" t="n"/>
      <c r="J939" s="29" t="n"/>
      <c r="K939" s="29" t="n"/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29" t="n"/>
      <c r="W939" s="29" t="n"/>
      <c r="X939" s="29" t="n"/>
      <c r="Y939" s="29" t="n"/>
      <c r="Z939" s="29" t="n"/>
      <c r="AA939" s="29" t="n"/>
    </row>
    <row r="940">
      <c r="A940" s="29" t="n"/>
      <c r="B940" s="29" t="n"/>
      <c r="C940" s="29" t="n"/>
      <c r="D940" s="29" t="n"/>
      <c r="E940" s="29" t="n"/>
      <c r="F940" s="29" t="n"/>
      <c r="G940" s="29" t="n"/>
      <c r="H940" s="29" t="n"/>
      <c r="I940" s="29" t="n"/>
      <c r="J940" s="29" t="n"/>
      <c r="K940" s="29" t="n"/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29" t="n"/>
      <c r="W940" s="29" t="n"/>
      <c r="X940" s="29" t="n"/>
      <c r="Y940" s="29" t="n"/>
      <c r="Z940" s="29" t="n"/>
      <c r="AA940" s="29" t="n"/>
    </row>
    <row r="941">
      <c r="A941" s="29" t="n"/>
      <c r="B941" s="29" t="n"/>
      <c r="C941" s="29" t="n"/>
      <c r="D941" s="29" t="n"/>
      <c r="E941" s="29" t="n"/>
      <c r="F941" s="29" t="n"/>
      <c r="G941" s="29" t="n"/>
      <c r="H941" s="29" t="n"/>
      <c r="I941" s="29" t="n"/>
      <c r="J941" s="29" t="n"/>
      <c r="K941" s="29" t="n"/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29" t="n"/>
      <c r="W941" s="29" t="n"/>
      <c r="X941" s="29" t="n"/>
      <c r="Y941" s="29" t="n"/>
      <c r="Z941" s="29" t="n"/>
      <c r="AA941" s="29" t="n"/>
    </row>
    <row r="942">
      <c r="A942" s="29" t="n"/>
      <c r="B942" s="29" t="n"/>
      <c r="C942" s="29" t="n"/>
      <c r="D942" s="29" t="n"/>
      <c r="E942" s="29" t="n"/>
      <c r="F942" s="29" t="n"/>
      <c r="G942" s="29" t="n"/>
      <c r="H942" s="29" t="n"/>
      <c r="I942" s="29" t="n"/>
      <c r="J942" s="29" t="n"/>
      <c r="K942" s="29" t="n"/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29" t="n"/>
      <c r="W942" s="29" t="n"/>
      <c r="X942" s="29" t="n"/>
      <c r="Y942" s="29" t="n"/>
      <c r="Z942" s="29" t="n"/>
      <c r="AA942" s="29" t="n"/>
    </row>
    <row r="943">
      <c r="A943" s="29" t="n"/>
      <c r="B943" s="29" t="n"/>
      <c r="C943" s="29" t="n"/>
      <c r="D943" s="29" t="n"/>
      <c r="E943" s="29" t="n"/>
      <c r="F943" s="29" t="n"/>
      <c r="G943" s="29" t="n"/>
      <c r="H943" s="29" t="n"/>
      <c r="I943" s="29" t="n"/>
      <c r="J943" s="29" t="n"/>
      <c r="K943" s="29" t="n"/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29" t="n"/>
      <c r="W943" s="29" t="n"/>
      <c r="X943" s="29" t="n"/>
      <c r="Y943" s="29" t="n"/>
      <c r="Z943" s="29" t="n"/>
      <c r="AA943" s="29" t="n"/>
    </row>
    <row r="944">
      <c r="A944" s="29" t="n"/>
      <c r="B944" s="29" t="n"/>
      <c r="C944" s="29" t="n"/>
      <c r="D944" s="29" t="n"/>
      <c r="E944" s="29" t="n"/>
      <c r="F944" s="29" t="n"/>
      <c r="G944" s="29" t="n"/>
      <c r="H944" s="29" t="n"/>
      <c r="I944" s="29" t="n"/>
      <c r="J944" s="29" t="n"/>
      <c r="K944" s="29" t="n"/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29" t="n"/>
      <c r="W944" s="29" t="n"/>
      <c r="X944" s="29" t="n"/>
      <c r="Y944" s="29" t="n"/>
      <c r="Z944" s="29" t="n"/>
      <c r="AA944" s="29" t="n"/>
    </row>
    <row r="945">
      <c r="A945" s="29" t="n"/>
      <c r="B945" s="29" t="n"/>
      <c r="C945" s="29" t="n"/>
      <c r="D945" s="29" t="n"/>
      <c r="E945" s="29" t="n"/>
      <c r="F945" s="29" t="n"/>
      <c r="G945" s="29" t="n"/>
      <c r="H945" s="29" t="n"/>
      <c r="I945" s="29" t="n"/>
      <c r="J945" s="29" t="n"/>
      <c r="K945" s="29" t="n"/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29" t="n"/>
      <c r="W945" s="29" t="n"/>
      <c r="X945" s="29" t="n"/>
      <c r="Y945" s="29" t="n"/>
      <c r="Z945" s="29" t="n"/>
      <c r="AA945" s="29" t="n"/>
    </row>
    <row r="946">
      <c r="A946" s="29" t="n"/>
      <c r="B946" s="29" t="n"/>
      <c r="C946" s="29" t="n"/>
      <c r="D946" s="29" t="n"/>
      <c r="E946" s="29" t="n"/>
      <c r="F946" s="29" t="n"/>
      <c r="G946" s="29" t="n"/>
      <c r="H946" s="29" t="n"/>
      <c r="I946" s="29" t="n"/>
      <c r="J946" s="29" t="n"/>
      <c r="K946" s="29" t="n"/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29" t="n"/>
      <c r="W946" s="29" t="n"/>
      <c r="X946" s="29" t="n"/>
      <c r="Y946" s="29" t="n"/>
      <c r="Z946" s="29" t="n"/>
      <c r="AA946" s="29" t="n"/>
    </row>
    <row r="947">
      <c r="A947" s="29" t="n"/>
      <c r="B947" s="29" t="n"/>
      <c r="C947" s="29" t="n"/>
      <c r="D947" s="29" t="n"/>
      <c r="E947" s="29" t="n"/>
      <c r="F947" s="29" t="n"/>
      <c r="G947" s="29" t="n"/>
      <c r="H947" s="29" t="n"/>
      <c r="I947" s="29" t="n"/>
      <c r="J947" s="29" t="n"/>
      <c r="K947" s="29" t="n"/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29" t="n"/>
      <c r="W947" s="29" t="n"/>
      <c r="X947" s="29" t="n"/>
      <c r="Y947" s="29" t="n"/>
      <c r="Z947" s="29" t="n"/>
      <c r="AA947" s="29" t="n"/>
    </row>
    <row r="948">
      <c r="A948" s="29" t="n"/>
      <c r="B948" s="29" t="n"/>
      <c r="C948" s="29" t="n"/>
      <c r="D948" s="29" t="n"/>
      <c r="E948" s="29" t="n"/>
      <c r="F948" s="29" t="n"/>
      <c r="G948" s="29" t="n"/>
      <c r="H948" s="29" t="n"/>
      <c r="I948" s="29" t="n"/>
      <c r="J948" s="29" t="n"/>
      <c r="K948" s="29" t="n"/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29" t="n"/>
      <c r="W948" s="29" t="n"/>
      <c r="X948" s="29" t="n"/>
      <c r="Y948" s="29" t="n"/>
      <c r="Z948" s="29" t="n"/>
      <c r="AA948" s="29" t="n"/>
    </row>
    <row r="949">
      <c r="A949" s="29" t="n"/>
      <c r="B949" s="29" t="n"/>
      <c r="C949" s="29" t="n"/>
      <c r="D949" s="29" t="n"/>
      <c r="E949" s="29" t="n"/>
      <c r="F949" s="29" t="n"/>
      <c r="G949" s="29" t="n"/>
      <c r="H949" s="29" t="n"/>
      <c r="I949" s="29" t="n"/>
      <c r="J949" s="29" t="n"/>
      <c r="K949" s="29" t="n"/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29" t="n"/>
      <c r="W949" s="29" t="n"/>
      <c r="X949" s="29" t="n"/>
      <c r="Y949" s="29" t="n"/>
      <c r="Z949" s="29" t="n"/>
      <c r="AA949" s="29" t="n"/>
    </row>
    <row r="950">
      <c r="A950" s="29" t="n"/>
      <c r="B950" s="29" t="n"/>
      <c r="C950" s="29" t="n"/>
      <c r="D950" s="29" t="n"/>
      <c r="E950" s="29" t="n"/>
      <c r="F950" s="29" t="n"/>
      <c r="G950" s="29" t="n"/>
      <c r="H950" s="29" t="n"/>
      <c r="I950" s="29" t="n"/>
      <c r="J950" s="29" t="n"/>
      <c r="K950" s="29" t="n"/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29" t="n"/>
      <c r="W950" s="29" t="n"/>
      <c r="X950" s="29" t="n"/>
      <c r="Y950" s="29" t="n"/>
      <c r="Z950" s="29" t="n"/>
      <c r="AA950" s="29" t="n"/>
    </row>
    <row r="951">
      <c r="A951" s="29" t="n"/>
      <c r="B951" s="29" t="n"/>
      <c r="C951" s="29" t="n"/>
      <c r="D951" s="29" t="n"/>
      <c r="E951" s="29" t="n"/>
      <c r="F951" s="29" t="n"/>
      <c r="G951" s="29" t="n"/>
      <c r="H951" s="29" t="n"/>
      <c r="I951" s="29" t="n"/>
      <c r="J951" s="29" t="n"/>
      <c r="K951" s="29" t="n"/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29" t="n"/>
      <c r="W951" s="29" t="n"/>
      <c r="X951" s="29" t="n"/>
      <c r="Y951" s="29" t="n"/>
      <c r="Z951" s="29" t="n"/>
      <c r="AA951" s="29" t="n"/>
    </row>
    <row r="952">
      <c r="A952" s="29" t="n"/>
      <c r="B952" s="29" t="n"/>
      <c r="C952" s="29" t="n"/>
      <c r="D952" s="29" t="n"/>
      <c r="E952" s="29" t="n"/>
      <c r="F952" s="29" t="n"/>
      <c r="G952" s="29" t="n"/>
      <c r="H952" s="29" t="n"/>
      <c r="I952" s="29" t="n"/>
      <c r="J952" s="29" t="n"/>
      <c r="K952" s="29" t="n"/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29" t="n"/>
      <c r="W952" s="29" t="n"/>
      <c r="X952" s="29" t="n"/>
      <c r="Y952" s="29" t="n"/>
      <c r="Z952" s="29" t="n"/>
      <c r="AA952" s="29" t="n"/>
    </row>
    <row r="953">
      <c r="A953" s="29" t="n"/>
      <c r="B953" s="29" t="n"/>
      <c r="C953" s="29" t="n"/>
      <c r="D953" s="29" t="n"/>
      <c r="E953" s="29" t="n"/>
      <c r="F953" s="29" t="n"/>
      <c r="G953" s="29" t="n"/>
      <c r="H953" s="29" t="n"/>
      <c r="I953" s="29" t="n"/>
      <c r="J953" s="29" t="n"/>
      <c r="K953" s="29" t="n"/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29" t="n"/>
      <c r="W953" s="29" t="n"/>
      <c r="X953" s="29" t="n"/>
      <c r="Y953" s="29" t="n"/>
      <c r="Z953" s="29" t="n"/>
      <c r="AA953" s="29" t="n"/>
    </row>
    <row r="954">
      <c r="A954" s="29" t="n"/>
      <c r="B954" s="29" t="n"/>
      <c r="C954" s="29" t="n"/>
      <c r="D954" s="29" t="n"/>
      <c r="E954" s="29" t="n"/>
      <c r="F954" s="29" t="n"/>
      <c r="G954" s="29" t="n"/>
      <c r="H954" s="29" t="n"/>
      <c r="I954" s="29" t="n"/>
      <c r="J954" s="29" t="n"/>
      <c r="K954" s="29" t="n"/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29" t="n"/>
      <c r="W954" s="29" t="n"/>
      <c r="X954" s="29" t="n"/>
      <c r="Y954" s="29" t="n"/>
      <c r="Z954" s="29" t="n"/>
      <c r="AA954" s="29" t="n"/>
    </row>
    <row r="955">
      <c r="A955" s="29" t="n"/>
      <c r="B955" s="29" t="n"/>
      <c r="C955" s="29" t="n"/>
      <c r="D955" s="29" t="n"/>
      <c r="E955" s="29" t="n"/>
      <c r="F955" s="29" t="n"/>
      <c r="G955" s="29" t="n"/>
      <c r="H955" s="29" t="n"/>
      <c r="I955" s="29" t="n"/>
      <c r="J955" s="29" t="n"/>
      <c r="K955" s="29" t="n"/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29" t="n"/>
      <c r="W955" s="29" t="n"/>
      <c r="X955" s="29" t="n"/>
      <c r="Y955" s="29" t="n"/>
      <c r="Z955" s="29" t="n"/>
      <c r="AA955" s="29" t="n"/>
    </row>
    <row r="956">
      <c r="A956" s="29" t="n"/>
      <c r="B956" s="29" t="n"/>
      <c r="C956" s="29" t="n"/>
      <c r="D956" s="29" t="n"/>
      <c r="E956" s="29" t="n"/>
      <c r="F956" s="29" t="n"/>
      <c r="G956" s="29" t="n"/>
      <c r="H956" s="29" t="n"/>
      <c r="I956" s="29" t="n"/>
      <c r="J956" s="29" t="n"/>
      <c r="K956" s="29" t="n"/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29" t="n"/>
      <c r="W956" s="29" t="n"/>
      <c r="X956" s="29" t="n"/>
      <c r="Y956" s="29" t="n"/>
      <c r="Z956" s="29" t="n"/>
      <c r="AA956" s="29" t="n"/>
    </row>
    <row r="957">
      <c r="A957" s="29" t="n"/>
      <c r="B957" s="29" t="n"/>
      <c r="C957" s="29" t="n"/>
      <c r="D957" s="29" t="n"/>
      <c r="E957" s="29" t="n"/>
      <c r="F957" s="29" t="n"/>
      <c r="G957" s="29" t="n"/>
      <c r="H957" s="29" t="n"/>
      <c r="I957" s="29" t="n"/>
      <c r="J957" s="29" t="n"/>
      <c r="K957" s="29" t="n"/>
      <c r="L957" s="29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29" t="n"/>
      <c r="W957" s="29" t="n"/>
      <c r="X957" s="29" t="n"/>
      <c r="Y957" s="29" t="n"/>
      <c r="Z957" s="29" t="n"/>
      <c r="AA957" s="29" t="n"/>
    </row>
    <row r="958">
      <c r="A958" s="29" t="n"/>
      <c r="B958" s="29" t="n"/>
      <c r="C958" s="29" t="n"/>
      <c r="D958" s="29" t="n"/>
      <c r="E958" s="29" t="n"/>
      <c r="F958" s="29" t="n"/>
      <c r="G958" s="29" t="n"/>
      <c r="H958" s="29" t="n"/>
      <c r="I958" s="29" t="n"/>
      <c r="J958" s="29" t="n"/>
      <c r="K958" s="29" t="n"/>
      <c r="L958" s="29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29" t="n"/>
      <c r="W958" s="29" t="n"/>
      <c r="X958" s="29" t="n"/>
      <c r="Y958" s="29" t="n"/>
      <c r="Z958" s="29" t="n"/>
      <c r="AA958" s="29" t="n"/>
    </row>
    <row r="959">
      <c r="A959" s="29" t="n"/>
      <c r="B959" s="29" t="n"/>
      <c r="C959" s="29" t="n"/>
      <c r="D959" s="29" t="n"/>
      <c r="E959" s="29" t="n"/>
      <c r="F959" s="29" t="n"/>
      <c r="G959" s="29" t="n"/>
      <c r="H959" s="29" t="n"/>
      <c r="I959" s="29" t="n"/>
      <c r="J959" s="29" t="n"/>
      <c r="K959" s="29" t="n"/>
      <c r="L959" s="29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29" t="n"/>
      <c r="W959" s="29" t="n"/>
      <c r="X959" s="29" t="n"/>
      <c r="Y959" s="29" t="n"/>
      <c r="Z959" s="29" t="n"/>
      <c r="AA959" s="29" t="n"/>
    </row>
    <row r="960">
      <c r="A960" s="29" t="n"/>
      <c r="B960" s="29" t="n"/>
      <c r="C960" s="29" t="n"/>
      <c r="D960" s="29" t="n"/>
      <c r="E960" s="29" t="n"/>
      <c r="F960" s="29" t="n"/>
      <c r="G960" s="29" t="n"/>
      <c r="H960" s="29" t="n"/>
      <c r="I960" s="29" t="n"/>
      <c r="J960" s="29" t="n"/>
      <c r="K960" s="29" t="n"/>
      <c r="L960" s="29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29" t="n"/>
      <c r="W960" s="29" t="n"/>
      <c r="X960" s="29" t="n"/>
      <c r="Y960" s="29" t="n"/>
      <c r="Z960" s="29" t="n"/>
      <c r="AA960" s="29" t="n"/>
    </row>
    <row r="961">
      <c r="A961" s="29" t="n"/>
      <c r="B961" s="29" t="n"/>
      <c r="C961" s="29" t="n"/>
      <c r="D961" s="29" t="n"/>
      <c r="E961" s="29" t="n"/>
      <c r="F961" s="29" t="n"/>
      <c r="G961" s="29" t="n"/>
      <c r="H961" s="29" t="n"/>
      <c r="I961" s="29" t="n"/>
      <c r="J961" s="29" t="n"/>
      <c r="K961" s="29" t="n"/>
      <c r="L961" s="29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29" t="n"/>
      <c r="W961" s="29" t="n"/>
      <c r="X961" s="29" t="n"/>
      <c r="Y961" s="29" t="n"/>
      <c r="Z961" s="29" t="n"/>
      <c r="AA961" s="29" t="n"/>
    </row>
    <row r="962">
      <c r="A962" s="29" t="n"/>
      <c r="B962" s="29" t="n"/>
      <c r="C962" s="29" t="n"/>
      <c r="D962" s="29" t="n"/>
      <c r="E962" s="29" t="n"/>
      <c r="F962" s="29" t="n"/>
      <c r="G962" s="29" t="n"/>
      <c r="H962" s="29" t="n"/>
      <c r="I962" s="29" t="n"/>
      <c r="J962" s="29" t="n"/>
      <c r="K962" s="29" t="n"/>
      <c r="L962" s="29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29" t="n"/>
      <c r="W962" s="29" t="n"/>
      <c r="X962" s="29" t="n"/>
      <c r="Y962" s="29" t="n"/>
      <c r="Z962" s="29" t="n"/>
      <c r="AA962" s="29" t="n"/>
    </row>
    <row r="963">
      <c r="A963" s="29" t="n"/>
      <c r="B963" s="29" t="n"/>
      <c r="C963" s="29" t="n"/>
      <c r="D963" s="29" t="n"/>
      <c r="E963" s="29" t="n"/>
      <c r="F963" s="29" t="n"/>
      <c r="G963" s="29" t="n"/>
      <c r="H963" s="29" t="n"/>
      <c r="I963" s="29" t="n"/>
      <c r="J963" s="29" t="n"/>
      <c r="K963" s="29" t="n"/>
      <c r="L963" s="29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29" t="n"/>
      <c r="W963" s="29" t="n"/>
      <c r="X963" s="29" t="n"/>
      <c r="Y963" s="29" t="n"/>
      <c r="Z963" s="29" t="n"/>
      <c r="AA963" s="29" t="n"/>
    </row>
    <row r="964">
      <c r="A964" s="29" t="n"/>
      <c r="B964" s="29" t="n"/>
      <c r="C964" s="29" t="n"/>
      <c r="D964" s="29" t="n"/>
      <c r="E964" s="29" t="n"/>
      <c r="F964" s="29" t="n"/>
      <c r="G964" s="29" t="n"/>
      <c r="H964" s="29" t="n"/>
      <c r="I964" s="29" t="n"/>
      <c r="J964" s="29" t="n"/>
      <c r="K964" s="29" t="n"/>
      <c r="L964" s="29" t="n"/>
      <c r="M964" s="29" t="n"/>
      <c r="N964" s="29" t="n"/>
      <c r="O964" s="29" t="n"/>
      <c r="P964" s="29" t="n"/>
      <c r="Q964" s="29" t="n"/>
      <c r="R964" s="29" t="n"/>
      <c r="S964" s="29" t="n"/>
      <c r="T964" s="29" t="n"/>
      <c r="U964" s="29" t="n"/>
      <c r="V964" s="29" t="n"/>
      <c r="W964" s="29" t="n"/>
      <c r="X964" s="29" t="n"/>
      <c r="Y964" s="29" t="n"/>
      <c r="Z964" s="29" t="n"/>
      <c r="AA964" s="29" t="n"/>
    </row>
    <row r="965">
      <c r="A965" s="29" t="n"/>
      <c r="B965" s="29" t="n"/>
      <c r="C965" s="29" t="n"/>
      <c r="D965" s="29" t="n"/>
      <c r="E965" s="29" t="n"/>
      <c r="F965" s="29" t="n"/>
      <c r="G965" s="29" t="n"/>
      <c r="H965" s="29" t="n"/>
      <c r="I965" s="29" t="n"/>
      <c r="J965" s="29" t="n"/>
      <c r="K965" s="29" t="n"/>
      <c r="L965" s="29" t="n"/>
      <c r="M965" s="29" t="n"/>
      <c r="N965" s="29" t="n"/>
      <c r="O965" s="29" t="n"/>
      <c r="P965" s="29" t="n"/>
      <c r="Q965" s="29" t="n"/>
      <c r="R965" s="29" t="n"/>
      <c r="S965" s="29" t="n"/>
      <c r="T965" s="29" t="n"/>
      <c r="U965" s="29" t="n"/>
      <c r="V965" s="29" t="n"/>
      <c r="W965" s="29" t="n"/>
      <c r="X965" s="29" t="n"/>
      <c r="Y965" s="29" t="n"/>
      <c r="Z965" s="29" t="n"/>
      <c r="AA965" s="29" t="n"/>
    </row>
    <row r="966">
      <c r="A966" s="29" t="n"/>
      <c r="B966" s="29" t="n"/>
      <c r="C966" s="29" t="n"/>
      <c r="D966" s="29" t="n"/>
      <c r="E966" s="29" t="n"/>
      <c r="F966" s="29" t="n"/>
      <c r="G966" s="29" t="n"/>
      <c r="H966" s="29" t="n"/>
      <c r="I966" s="29" t="n"/>
      <c r="J966" s="29" t="n"/>
      <c r="K966" s="29" t="n"/>
      <c r="L966" s="29" t="n"/>
      <c r="M966" s="29" t="n"/>
      <c r="N966" s="29" t="n"/>
      <c r="O966" s="29" t="n"/>
      <c r="P966" s="29" t="n"/>
      <c r="Q966" s="29" t="n"/>
      <c r="R966" s="29" t="n"/>
      <c r="S966" s="29" t="n"/>
      <c r="T966" s="29" t="n"/>
      <c r="U966" s="29" t="n"/>
      <c r="V966" s="29" t="n"/>
      <c r="W966" s="29" t="n"/>
      <c r="X966" s="29" t="n"/>
      <c r="Y966" s="29" t="n"/>
      <c r="Z966" s="29" t="n"/>
      <c r="AA966" s="29" t="n"/>
    </row>
    <row r="967">
      <c r="A967" s="29" t="n"/>
      <c r="B967" s="29" t="n"/>
      <c r="C967" s="29" t="n"/>
      <c r="D967" s="29" t="n"/>
      <c r="E967" s="29" t="n"/>
      <c r="F967" s="29" t="n"/>
      <c r="G967" s="29" t="n"/>
      <c r="H967" s="29" t="n"/>
      <c r="I967" s="29" t="n"/>
      <c r="J967" s="29" t="n"/>
      <c r="K967" s="29" t="n"/>
      <c r="L967" s="29" t="n"/>
      <c r="M967" s="29" t="n"/>
      <c r="N967" s="29" t="n"/>
      <c r="O967" s="29" t="n"/>
      <c r="P967" s="29" t="n"/>
      <c r="Q967" s="29" t="n"/>
      <c r="R967" s="29" t="n"/>
      <c r="S967" s="29" t="n"/>
      <c r="T967" s="29" t="n"/>
      <c r="U967" s="29" t="n"/>
      <c r="V967" s="29" t="n"/>
      <c r="W967" s="29" t="n"/>
      <c r="X967" s="29" t="n"/>
      <c r="Y967" s="29" t="n"/>
      <c r="Z967" s="29" t="n"/>
      <c r="AA967" s="29" t="n"/>
    </row>
    <row r="968">
      <c r="A968" s="29" t="n"/>
      <c r="B968" s="29" t="n"/>
      <c r="C968" s="29" t="n"/>
      <c r="D968" s="29" t="n"/>
      <c r="E968" s="29" t="n"/>
      <c r="F968" s="29" t="n"/>
      <c r="G968" s="29" t="n"/>
      <c r="H968" s="29" t="n"/>
      <c r="I968" s="29" t="n"/>
      <c r="J968" s="29" t="n"/>
      <c r="K968" s="29" t="n"/>
      <c r="L968" s="29" t="n"/>
      <c r="M968" s="29" t="n"/>
      <c r="N968" s="29" t="n"/>
      <c r="O968" s="29" t="n"/>
      <c r="P968" s="29" t="n"/>
      <c r="Q968" s="29" t="n"/>
      <c r="R968" s="29" t="n"/>
      <c r="S968" s="29" t="n"/>
      <c r="T968" s="29" t="n"/>
      <c r="U968" s="29" t="n"/>
      <c r="V968" s="29" t="n"/>
      <c r="W968" s="29" t="n"/>
      <c r="X968" s="29" t="n"/>
      <c r="Y968" s="29" t="n"/>
      <c r="Z968" s="29" t="n"/>
      <c r="AA968" s="29" t="n"/>
    </row>
    <row r="969">
      <c r="A969" s="29" t="n"/>
      <c r="B969" s="29" t="n"/>
      <c r="C969" s="29" t="n"/>
      <c r="D969" s="29" t="n"/>
      <c r="E969" s="29" t="n"/>
      <c r="F969" s="29" t="n"/>
      <c r="G969" s="29" t="n"/>
      <c r="H969" s="29" t="n"/>
      <c r="I969" s="29" t="n"/>
      <c r="J969" s="29" t="n"/>
      <c r="K969" s="29" t="n"/>
      <c r="L969" s="29" t="n"/>
      <c r="M969" s="29" t="n"/>
      <c r="N969" s="29" t="n"/>
      <c r="O969" s="29" t="n"/>
      <c r="P969" s="29" t="n"/>
      <c r="Q969" s="29" t="n"/>
      <c r="R969" s="29" t="n"/>
      <c r="S969" s="29" t="n"/>
      <c r="T969" s="29" t="n"/>
      <c r="U969" s="29" t="n"/>
      <c r="V969" s="29" t="n"/>
      <c r="W969" s="29" t="n"/>
      <c r="X969" s="29" t="n"/>
      <c r="Y969" s="29" t="n"/>
      <c r="Z969" s="29" t="n"/>
      <c r="AA969" s="29" t="n"/>
    </row>
    <row r="970">
      <c r="A970" s="29" t="n"/>
      <c r="B970" s="29" t="n"/>
      <c r="C970" s="29" t="n"/>
      <c r="D970" s="29" t="n"/>
      <c r="E970" s="29" t="n"/>
      <c r="F970" s="29" t="n"/>
      <c r="G970" s="29" t="n"/>
      <c r="H970" s="29" t="n"/>
      <c r="I970" s="29" t="n"/>
      <c r="J970" s="29" t="n"/>
      <c r="K970" s="29" t="n"/>
      <c r="L970" s="29" t="n"/>
      <c r="M970" s="29" t="n"/>
      <c r="N970" s="29" t="n"/>
      <c r="O970" s="29" t="n"/>
      <c r="P970" s="29" t="n"/>
      <c r="Q970" s="29" t="n"/>
      <c r="R970" s="29" t="n"/>
      <c r="S970" s="29" t="n"/>
      <c r="T970" s="29" t="n"/>
      <c r="U970" s="29" t="n"/>
      <c r="V970" s="29" t="n"/>
      <c r="W970" s="29" t="n"/>
      <c r="X970" s="29" t="n"/>
      <c r="Y970" s="29" t="n"/>
      <c r="Z970" s="29" t="n"/>
      <c r="AA970" s="29" t="n"/>
    </row>
    <row r="971">
      <c r="A971" s="29" t="n"/>
      <c r="B971" s="29" t="n"/>
      <c r="C971" s="29" t="n"/>
      <c r="D971" s="29" t="n"/>
      <c r="E971" s="29" t="n"/>
      <c r="F971" s="29" t="n"/>
      <c r="G971" s="29" t="n"/>
      <c r="H971" s="29" t="n"/>
      <c r="I971" s="29" t="n"/>
      <c r="J971" s="29" t="n"/>
      <c r="K971" s="29" t="n"/>
      <c r="L971" s="29" t="n"/>
      <c r="M971" s="29" t="n"/>
      <c r="N971" s="29" t="n"/>
      <c r="O971" s="29" t="n"/>
      <c r="P971" s="29" t="n"/>
      <c r="Q971" s="29" t="n"/>
      <c r="R971" s="29" t="n"/>
      <c r="S971" s="29" t="n"/>
      <c r="T971" s="29" t="n"/>
      <c r="U971" s="29" t="n"/>
      <c r="V971" s="29" t="n"/>
      <c r="W971" s="29" t="n"/>
      <c r="X971" s="29" t="n"/>
      <c r="Y971" s="29" t="n"/>
      <c r="Z971" s="29" t="n"/>
      <c r="AA971" s="29" t="n"/>
    </row>
    <row r="972">
      <c r="A972" s="29" t="n"/>
      <c r="B972" s="29" t="n"/>
      <c r="C972" s="29" t="n"/>
      <c r="D972" s="29" t="n"/>
      <c r="E972" s="29" t="n"/>
      <c r="F972" s="29" t="n"/>
      <c r="G972" s="29" t="n"/>
      <c r="H972" s="29" t="n"/>
      <c r="I972" s="29" t="n"/>
      <c r="J972" s="29" t="n"/>
      <c r="K972" s="29" t="n"/>
      <c r="L972" s="29" t="n"/>
      <c r="M972" s="29" t="n"/>
      <c r="N972" s="29" t="n"/>
      <c r="O972" s="29" t="n"/>
      <c r="P972" s="29" t="n"/>
      <c r="Q972" s="29" t="n"/>
      <c r="R972" s="29" t="n"/>
      <c r="S972" s="29" t="n"/>
      <c r="T972" s="29" t="n"/>
      <c r="U972" s="29" t="n"/>
      <c r="V972" s="29" t="n"/>
      <c r="W972" s="29" t="n"/>
      <c r="X972" s="29" t="n"/>
      <c r="Y972" s="29" t="n"/>
      <c r="Z972" s="29" t="n"/>
      <c r="AA972" s="29" t="n"/>
    </row>
    <row r="973">
      <c r="A973" s="29" t="n"/>
      <c r="B973" s="29" t="n"/>
      <c r="C973" s="29" t="n"/>
      <c r="D973" s="29" t="n"/>
      <c r="E973" s="29" t="n"/>
      <c r="F973" s="29" t="n"/>
      <c r="G973" s="29" t="n"/>
      <c r="H973" s="29" t="n"/>
      <c r="I973" s="29" t="n"/>
      <c r="J973" s="29" t="n"/>
      <c r="K973" s="29" t="n"/>
      <c r="L973" s="29" t="n"/>
      <c r="M973" s="29" t="n"/>
      <c r="N973" s="29" t="n"/>
      <c r="O973" s="29" t="n"/>
      <c r="P973" s="29" t="n"/>
      <c r="Q973" s="29" t="n"/>
      <c r="R973" s="29" t="n"/>
      <c r="S973" s="29" t="n"/>
      <c r="T973" s="29" t="n"/>
      <c r="U973" s="29" t="n"/>
      <c r="V973" s="29" t="n"/>
      <c r="W973" s="29" t="n"/>
      <c r="X973" s="29" t="n"/>
      <c r="Y973" s="29" t="n"/>
      <c r="Z973" s="29" t="n"/>
      <c r="AA973" s="29" t="n"/>
    </row>
    <row r="974">
      <c r="A974" s="29" t="n"/>
      <c r="B974" s="29" t="n"/>
      <c r="C974" s="29" t="n"/>
      <c r="D974" s="29" t="n"/>
      <c r="E974" s="29" t="n"/>
      <c r="F974" s="29" t="n"/>
      <c r="G974" s="29" t="n"/>
      <c r="H974" s="29" t="n"/>
      <c r="I974" s="29" t="n"/>
      <c r="J974" s="29" t="n"/>
      <c r="K974" s="29" t="n"/>
      <c r="L974" s="29" t="n"/>
      <c r="M974" s="29" t="n"/>
      <c r="N974" s="29" t="n"/>
      <c r="O974" s="29" t="n"/>
      <c r="P974" s="29" t="n"/>
      <c r="Q974" s="29" t="n"/>
      <c r="R974" s="29" t="n"/>
      <c r="S974" s="29" t="n"/>
      <c r="T974" s="29" t="n"/>
      <c r="U974" s="29" t="n"/>
      <c r="V974" s="29" t="n"/>
      <c r="W974" s="29" t="n"/>
      <c r="X974" s="29" t="n"/>
      <c r="Y974" s="29" t="n"/>
      <c r="Z974" s="29" t="n"/>
      <c r="AA974" s="29" t="n"/>
    </row>
    <row r="975">
      <c r="A975" s="29" t="n"/>
      <c r="B975" s="29" t="n"/>
      <c r="C975" s="29" t="n"/>
      <c r="D975" s="29" t="n"/>
      <c r="E975" s="29" t="n"/>
      <c r="F975" s="29" t="n"/>
      <c r="G975" s="29" t="n"/>
      <c r="H975" s="29" t="n"/>
      <c r="I975" s="29" t="n"/>
      <c r="J975" s="29" t="n"/>
      <c r="K975" s="29" t="n"/>
      <c r="L975" s="29" t="n"/>
      <c r="M975" s="29" t="n"/>
      <c r="N975" s="29" t="n"/>
      <c r="O975" s="29" t="n"/>
      <c r="P975" s="29" t="n"/>
      <c r="Q975" s="29" t="n"/>
      <c r="R975" s="29" t="n"/>
      <c r="S975" s="29" t="n"/>
      <c r="T975" s="29" t="n"/>
      <c r="U975" s="29" t="n"/>
      <c r="V975" s="29" t="n"/>
      <c r="W975" s="29" t="n"/>
      <c r="X975" s="29" t="n"/>
      <c r="Y975" s="29" t="n"/>
      <c r="Z975" s="29" t="n"/>
      <c r="AA975" s="29" t="n"/>
    </row>
    <row r="976">
      <c r="A976" s="29" t="n"/>
      <c r="B976" s="29" t="n"/>
      <c r="C976" s="29" t="n"/>
      <c r="D976" s="29" t="n"/>
      <c r="E976" s="29" t="n"/>
      <c r="F976" s="29" t="n"/>
      <c r="G976" s="29" t="n"/>
      <c r="H976" s="29" t="n"/>
      <c r="I976" s="29" t="n"/>
      <c r="J976" s="29" t="n"/>
      <c r="K976" s="29" t="n"/>
      <c r="L976" s="29" t="n"/>
      <c r="M976" s="29" t="n"/>
      <c r="N976" s="29" t="n"/>
      <c r="O976" s="29" t="n"/>
      <c r="P976" s="29" t="n"/>
      <c r="Q976" s="29" t="n"/>
      <c r="R976" s="29" t="n"/>
      <c r="S976" s="29" t="n"/>
      <c r="T976" s="29" t="n"/>
      <c r="U976" s="29" t="n"/>
      <c r="V976" s="29" t="n"/>
      <c r="W976" s="29" t="n"/>
      <c r="X976" s="29" t="n"/>
      <c r="Y976" s="29" t="n"/>
      <c r="Z976" s="29" t="n"/>
      <c r="AA976" s="29" t="n"/>
    </row>
    <row r="977">
      <c r="A977" s="29" t="n"/>
      <c r="B977" s="29" t="n"/>
      <c r="C977" s="29" t="n"/>
      <c r="D977" s="29" t="n"/>
      <c r="E977" s="29" t="n"/>
      <c r="F977" s="29" t="n"/>
      <c r="G977" s="29" t="n"/>
      <c r="H977" s="29" t="n"/>
      <c r="I977" s="29" t="n"/>
      <c r="J977" s="29" t="n"/>
      <c r="K977" s="29" t="n"/>
      <c r="L977" s="29" t="n"/>
      <c r="M977" s="29" t="n"/>
      <c r="N977" s="29" t="n"/>
      <c r="O977" s="29" t="n"/>
      <c r="P977" s="29" t="n"/>
      <c r="Q977" s="29" t="n"/>
      <c r="R977" s="29" t="n"/>
      <c r="S977" s="29" t="n"/>
      <c r="T977" s="29" t="n"/>
      <c r="U977" s="29" t="n"/>
      <c r="V977" s="29" t="n"/>
      <c r="W977" s="29" t="n"/>
      <c r="X977" s="29" t="n"/>
      <c r="Y977" s="29" t="n"/>
      <c r="Z977" s="29" t="n"/>
      <c r="AA977" s="29" t="n"/>
    </row>
    <row r="978">
      <c r="A978" s="29" t="n"/>
      <c r="B978" s="29" t="n"/>
      <c r="C978" s="29" t="n"/>
      <c r="D978" s="29" t="n"/>
      <c r="E978" s="29" t="n"/>
      <c r="F978" s="29" t="n"/>
      <c r="G978" s="29" t="n"/>
      <c r="H978" s="29" t="n"/>
      <c r="I978" s="29" t="n"/>
      <c r="J978" s="29" t="n"/>
      <c r="K978" s="29" t="n"/>
      <c r="L978" s="29" t="n"/>
      <c r="M978" s="29" t="n"/>
      <c r="N978" s="29" t="n"/>
      <c r="O978" s="29" t="n"/>
      <c r="P978" s="29" t="n"/>
      <c r="Q978" s="29" t="n"/>
      <c r="R978" s="29" t="n"/>
      <c r="S978" s="29" t="n"/>
      <c r="T978" s="29" t="n"/>
      <c r="U978" s="29" t="n"/>
      <c r="V978" s="29" t="n"/>
      <c r="W978" s="29" t="n"/>
      <c r="X978" s="29" t="n"/>
      <c r="Y978" s="29" t="n"/>
      <c r="Z978" s="29" t="n"/>
      <c r="AA978" s="29" t="n"/>
    </row>
    <row r="979">
      <c r="A979" s="29" t="n"/>
      <c r="B979" s="29" t="n"/>
      <c r="C979" s="29" t="n"/>
      <c r="D979" s="29" t="n"/>
      <c r="E979" s="29" t="n"/>
      <c r="F979" s="29" t="n"/>
      <c r="G979" s="29" t="n"/>
      <c r="H979" s="29" t="n"/>
      <c r="I979" s="29" t="n"/>
      <c r="J979" s="29" t="n"/>
      <c r="K979" s="29" t="n"/>
      <c r="L979" s="29" t="n"/>
      <c r="M979" s="29" t="n"/>
      <c r="N979" s="29" t="n"/>
      <c r="O979" s="29" t="n"/>
      <c r="P979" s="29" t="n"/>
      <c r="Q979" s="29" t="n"/>
      <c r="R979" s="29" t="n"/>
      <c r="S979" s="29" t="n"/>
      <c r="T979" s="29" t="n"/>
      <c r="U979" s="29" t="n"/>
      <c r="V979" s="29" t="n"/>
      <c r="W979" s="29" t="n"/>
      <c r="X979" s="29" t="n"/>
      <c r="Y979" s="29" t="n"/>
      <c r="Z979" s="29" t="n"/>
      <c r="AA979" s="29" t="n"/>
    </row>
    <row r="980">
      <c r="A980" s="29" t="n"/>
      <c r="B980" s="29" t="n"/>
      <c r="C980" s="29" t="n"/>
      <c r="D980" s="29" t="n"/>
      <c r="E980" s="29" t="n"/>
      <c r="F980" s="29" t="n"/>
      <c r="G980" s="29" t="n"/>
      <c r="H980" s="29" t="n"/>
      <c r="I980" s="29" t="n"/>
      <c r="J980" s="29" t="n"/>
      <c r="K980" s="29" t="n"/>
      <c r="L980" s="29" t="n"/>
      <c r="M980" s="29" t="n"/>
      <c r="N980" s="29" t="n"/>
      <c r="O980" s="29" t="n"/>
      <c r="P980" s="29" t="n"/>
      <c r="Q980" s="29" t="n"/>
      <c r="R980" s="29" t="n"/>
      <c r="S980" s="29" t="n"/>
      <c r="T980" s="29" t="n"/>
      <c r="U980" s="29" t="n"/>
      <c r="V980" s="29" t="n"/>
      <c r="W980" s="29" t="n"/>
      <c r="X980" s="29" t="n"/>
      <c r="Y980" s="29" t="n"/>
      <c r="Z980" s="29" t="n"/>
      <c r="AA980" s="29" t="n"/>
    </row>
    <row r="981">
      <c r="A981" s="29" t="n"/>
      <c r="B981" s="29" t="n"/>
      <c r="C981" s="29" t="n"/>
      <c r="D981" s="29" t="n"/>
      <c r="E981" s="29" t="n"/>
      <c r="F981" s="29" t="n"/>
      <c r="G981" s="29" t="n"/>
      <c r="H981" s="29" t="n"/>
      <c r="I981" s="29" t="n"/>
      <c r="J981" s="29" t="n"/>
      <c r="K981" s="29" t="n"/>
      <c r="L981" s="29" t="n"/>
      <c r="M981" s="29" t="n"/>
      <c r="N981" s="29" t="n"/>
      <c r="O981" s="29" t="n"/>
      <c r="P981" s="29" t="n"/>
      <c r="Q981" s="29" t="n"/>
      <c r="R981" s="29" t="n"/>
      <c r="S981" s="29" t="n"/>
      <c r="T981" s="29" t="n"/>
      <c r="U981" s="29" t="n"/>
      <c r="V981" s="29" t="n"/>
      <c r="W981" s="29" t="n"/>
      <c r="X981" s="29" t="n"/>
      <c r="Y981" s="29" t="n"/>
      <c r="Z981" s="29" t="n"/>
      <c r="AA981" s="29" t="n"/>
    </row>
    <row r="982">
      <c r="A982" s="29" t="n"/>
      <c r="B982" s="29" t="n"/>
      <c r="C982" s="29" t="n"/>
      <c r="D982" s="29" t="n"/>
      <c r="E982" s="29" t="n"/>
      <c r="F982" s="29" t="n"/>
      <c r="G982" s="29" t="n"/>
      <c r="H982" s="29" t="n"/>
      <c r="I982" s="29" t="n"/>
      <c r="J982" s="29" t="n"/>
      <c r="K982" s="29" t="n"/>
      <c r="L982" s="29" t="n"/>
      <c r="M982" s="29" t="n"/>
      <c r="N982" s="29" t="n"/>
      <c r="O982" s="29" t="n"/>
      <c r="P982" s="29" t="n"/>
      <c r="Q982" s="29" t="n"/>
      <c r="R982" s="29" t="n"/>
      <c r="S982" s="29" t="n"/>
      <c r="T982" s="29" t="n"/>
      <c r="U982" s="29" t="n"/>
      <c r="V982" s="29" t="n"/>
      <c r="W982" s="29" t="n"/>
      <c r="X982" s="29" t="n"/>
      <c r="Y982" s="29" t="n"/>
      <c r="Z982" s="29" t="n"/>
      <c r="AA982" s="29" t="n"/>
    </row>
    <row r="983">
      <c r="A983" s="29" t="n"/>
      <c r="B983" s="29" t="n"/>
      <c r="C983" s="29" t="n"/>
      <c r="D983" s="29" t="n"/>
      <c r="E983" s="29" t="n"/>
      <c r="F983" s="29" t="n"/>
      <c r="G983" s="29" t="n"/>
      <c r="H983" s="29" t="n"/>
      <c r="I983" s="29" t="n"/>
      <c r="J983" s="29" t="n"/>
      <c r="K983" s="29" t="n"/>
      <c r="L983" s="29" t="n"/>
      <c r="M983" s="29" t="n"/>
      <c r="N983" s="29" t="n"/>
      <c r="O983" s="29" t="n"/>
      <c r="P983" s="29" t="n"/>
      <c r="Q983" s="29" t="n"/>
      <c r="R983" s="29" t="n"/>
      <c r="S983" s="29" t="n"/>
      <c r="T983" s="29" t="n"/>
      <c r="U983" s="29" t="n"/>
      <c r="V983" s="29" t="n"/>
      <c r="W983" s="29" t="n"/>
      <c r="X983" s="29" t="n"/>
      <c r="Y983" s="29" t="n"/>
      <c r="Z983" s="29" t="n"/>
      <c r="AA983" s="29" t="n"/>
    </row>
    <row r="984">
      <c r="A984" s="29" t="n"/>
      <c r="B984" s="29" t="n"/>
      <c r="C984" s="29" t="n"/>
      <c r="D984" s="29" t="n"/>
      <c r="E984" s="29" t="n"/>
      <c r="F984" s="29" t="n"/>
      <c r="G984" s="29" t="n"/>
      <c r="H984" s="29" t="n"/>
      <c r="I984" s="29" t="n"/>
      <c r="J984" s="29" t="n"/>
      <c r="K984" s="29" t="n"/>
      <c r="L984" s="29" t="n"/>
      <c r="M984" s="29" t="n"/>
      <c r="N984" s="29" t="n"/>
      <c r="O984" s="29" t="n"/>
      <c r="P984" s="29" t="n"/>
      <c r="Q984" s="29" t="n"/>
      <c r="R984" s="29" t="n"/>
      <c r="S984" s="29" t="n"/>
      <c r="T984" s="29" t="n"/>
      <c r="U984" s="29" t="n"/>
      <c r="V984" s="29" t="n"/>
      <c r="W984" s="29" t="n"/>
      <c r="X984" s="29" t="n"/>
      <c r="Y984" s="29" t="n"/>
      <c r="Z984" s="29" t="n"/>
      <c r="AA984" s="29" t="n"/>
    </row>
    <row r="985">
      <c r="A985" s="29" t="n"/>
      <c r="B985" s="29" t="n"/>
      <c r="C985" s="29" t="n"/>
      <c r="D985" s="29" t="n"/>
      <c r="E985" s="29" t="n"/>
      <c r="F985" s="29" t="n"/>
      <c r="G985" s="29" t="n"/>
      <c r="H985" s="29" t="n"/>
      <c r="I985" s="29" t="n"/>
      <c r="J985" s="29" t="n"/>
      <c r="K985" s="29" t="n"/>
      <c r="L985" s="29" t="n"/>
      <c r="M985" s="29" t="n"/>
      <c r="N985" s="29" t="n"/>
      <c r="O985" s="29" t="n"/>
      <c r="P985" s="29" t="n"/>
      <c r="Q985" s="29" t="n"/>
      <c r="R985" s="29" t="n"/>
      <c r="S985" s="29" t="n"/>
      <c r="T985" s="29" t="n"/>
      <c r="U985" s="29" t="n"/>
      <c r="V985" s="29" t="n"/>
      <c r="W985" s="29" t="n"/>
      <c r="X985" s="29" t="n"/>
      <c r="Y985" s="29" t="n"/>
      <c r="Z985" s="29" t="n"/>
      <c r="AA985" s="29" t="n"/>
    </row>
    <row r="986">
      <c r="A986" s="29" t="n"/>
      <c r="B986" s="29" t="n"/>
      <c r="C986" s="29" t="n"/>
      <c r="D986" s="29" t="n"/>
      <c r="E986" s="29" t="n"/>
      <c r="F986" s="29" t="n"/>
      <c r="G986" s="29" t="n"/>
      <c r="H986" s="29" t="n"/>
      <c r="I986" s="29" t="n"/>
      <c r="J986" s="29" t="n"/>
      <c r="K986" s="29" t="n"/>
      <c r="L986" s="29" t="n"/>
      <c r="M986" s="29" t="n"/>
      <c r="N986" s="29" t="n"/>
      <c r="O986" s="29" t="n"/>
      <c r="P986" s="29" t="n"/>
      <c r="Q986" s="29" t="n"/>
      <c r="R986" s="29" t="n"/>
      <c r="S986" s="29" t="n"/>
      <c r="T986" s="29" t="n"/>
      <c r="U986" s="29" t="n"/>
      <c r="V986" s="29" t="n"/>
      <c r="W986" s="29" t="n"/>
      <c r="X986" s="29" t="n"/>
      <c r="Y986" s="29" t="n"/>
      <c r="Z986" s="29" t="n"/>
      <c r="AA986" s="29" t="n"/>
    </row>
    <row r="987">
      <c r="A987" s="29" t="n"/>
      <c r="B987" s="29" t="n"/>
      <c r="C987" s="29" t="n"/>
      <c r="D987" s="29" t="n"/>
      <c r="E987" s="29" t="n"/>
      <c r="F987" s="29" t="n"/>
      <c r="G987" s="29" t="n"/>
      <c r="H987" s="29" t="n"/>
      <c r="I987" s="29" t="n"/>
      <c r="J987" s="29" t="n"/>
      <c r="K987" s="29" t="n"/>
      <c r="L987" s="29" t="n"/>
      <c r="M987" s="29" t="n"/>
      <c r="N987" s="29" t="n"/>
      <c r="O987" s="29" t="n"/>
      <c r="P987" s="29" t="n"/>
      <c r="Q987" s="29" t="n"/>
      <c r="R987" s="29" t="n"/>
      <c r="S987" s="29" t="n"/>
      <c r="T987" s="29" t="n"/>
      <c r="U987" s="29" t="n"/>
      <c r="V987" s="29" t="n"/>
      <c r="W987" s="29" t="n"/>
      <c r="X987" s="29" t="n"/>
      <c r="Y987" s="29" t="n"/>
      <c r="Z987" s="29" t="n"/>
      <c r="AA987" s="29" t="n"/>
    </row>
    <row r="988">
      <c r="A988" s="29" t="n"/>
      <c r="B988" s="29" t="n"/>
      <c r="C988" s="29" t="n"/>
      <c r="D988" s="29" t="n"/>
      <c r="E988" s="29" t="n"/>
      <c r="F988" s="29" t="n"/>
      <c r="G988" s="29" t="n"/>
      <c r="H988" s="29" t="n"/>
      <c r="I988" s="29" t="n"/>
      <c r="J988" s="29" t="n"/>
      <c r="K988" s="29" t="n"/>
      <c r="L988" s="29" t="n"/>
      <c r="M988" s="29" t="n"/>
      <c r="N988" s="29" t="n"/>
      <c r="O988" s="29" t="n"/>
      <c r="P988" s="29" t="n"/>
      <c r="Q988" s="29" t="n"/>
      <c r="R988" s="29" t="n"/>
      <c r="S988" s="29" t="n"/>
      <c r="T988" s="29" t="n"/>
      <c r="U988" s="29" t="n"/>
      <c r="V988" s="29" t="n"/>
      <c r="W988" s="29" t="n"/>
      <c r="X988" s="29" t="n"/>
      <c r="Y988" s="29" t="n"/>
      <c r="Z988" s="29" t="n"/>
      <c r="AA988" s="29" t="n"/>
    </row>
    <row r="989">
      <c r="A989" s="29" t="n"/>
      <c r="B989" s="29" t="n"/>
      <c r="C989" s="29" t="n"/>
      <c r="D989" s="29" t="n"/>
      <c r="E989" s="29" t="n"/>
      <c r="F989" s="29" t="n"/>
      <c r="G989" s="29" t="n"/>
      <c r="H989" s="29" t="n"/>
      <c r="I989" s="29" t="n"/>
      <c r="J989" s="29" t="n"/>
      <c r="K989" s="29" t="n"/>
      <c r="L989" s="29" t="n"/>
      <c r="M989" s="29" t="n"/>
      <c r="N989" s="29" t="n"/>
      <c r="O989" s="29" t="n"/>
      <c r="P989" s="29" t="n"/>
      <c r="Q989" s="29" t="n"/>
      <c r="R989" s="29" t="n"/>
      <c r="S989" s="29" t="n"/>
      <c r="T989" s="29" t="n"/>
      <c r="U989" s="29" t="n"/>
      <c r="V989" s="29" t="n"/>
      <c r="W989" s="29" t="n"/>
      <c r="X989" s="29" t="n"/>
      <c r="Y989" s="29" t="n"/>
      <c r="Z989" s="29" t="n"/>
      <c r="AA989" s="29" t="n"/>
    </row>
    <row r="990">
      <c r="A990" s="29" t="n"/>
      <c r="B990" s="29" t="n"/>
      <c r="C990" s="29" t="n"/>
      <c r="D990" s="29" t="n"/>
      <c r="E990" s="29" t="n"/>
      <c r="F990" s="29" t="n"/>
      <c r="G990" s="29" t="n"/>
      <c r="H990" s="29" t="n"/>
      <c r="I990" s="29" t="n"/>
      <c r="J990" s="29" t="n"/>
      <c r="K990" s="29" t="n"/>
      <c r="L990" s="29" t="n"/>
      <c r="M990" s="29" t="n"/>
      <c r="N990" s="29" t="n"/>
      <c r="O990" s="29" t="n"/>
      <c r="P990" s="29" t="n"/>
      <c r="Q990" s="29" t="n"/>
      <c r="R990" s="29" t="n"/>
      <c r="S990" s="29" t="n"/>
      <c r="T990" s="29" t="n"/>
      <c r="U990" s="29" t="n"/>
      <c r="V990" s="29" t="n"/>
      <c r="W990" s="29" t="n"/>
      <c r="X990" s="29" t="n"/>
      <c r="Y990" s="29" t="n"/>
      <c r="Z990" s="29" t="n"/>
      <c r="AA990" s="29" t="n"/>
    </row>
    <row r="991">
      <c r="A991" s="29" t="n"/>
      <c r="B991" s="29" t="n"/>
      <c r="C991" s="29" t="n"/>
      <c r="D991" s="29" t="n"/>
      <c r="E991" s="29" t="n"/>
      <c r="F991" s="29" t="n"/>
      <c r="G991" s="29" t="n"/>
      <c r="H991" s="29" t="n"/>
      <c r="I991" s="29" t="n"/>
      <c r="J991" s="29" t="n"/>
      <c r="K991" s="29" t="n"/>
      <c r="L991" s="29" t="n"/>
      <c r="M991" s="29" t="n"/>
      <c r="N991" s="29" t="n"/>
      <c r="O991" s="29" t="n"/>
      <c r="P991" s="29" t="n"/>
      <c r="Q991" s="29" t="n"/>
      <c r="R991" s="29" t="n"/>
      <c r="S991" s="29" t="n"/>
      <c r="T991" s="29" t="n"/>
      <c r="U991" s="29" t="n"/>
      <c r="V991" s="29" t="n"/>
      <c r="W991" s="29" t="n"/>
      <c r="X991" s="29" t="n"/>
      <c r="Y991" s="29" t="n"/>
      <c r="Z991" s="29" t="n"/>
      <c r="AA991" s="29" t="n"/>
    </row>
    <row r="992">
      <c r="A992" s="29" t="n"/>
      <c r="B992" s="29" t="n"/>
      <c r="C992" s="29" t="n"/>
      <c r="D992" s="29" t="n"/>
      <c r="E992" s="29" t="n"/>
      <c r="F992" s="29" t="n"/>
      <c r="G992" s="29" t="n"/>
      <c r="H992" s="29" t="n"/>
      <c r="I992" s="29" t="n"/>
      <c r="J992" s="29" t="n"/>
      <c r="K992" s="29" t="n"/>
      <c r="L992" s="29" t="n"/>
      <c r="M992" s="29" t="n"/>
      <c r="N992" s="29" t="n"/>
      <c r="O992" s="29" t="n"/>
      <c r="P992" s="29" t="n"/>
      <c r="Q992" s="29" t="n"/>
      <c r="R992" s="29" t="n"/>
      <c r="S992" s="29" t="n"/>
      <c r="T992" s="29" t="n"/>
      <c r="U992" s="29" t="n"/>
      <c r="V992" s="29" t="n"/>
      <c r="W992" s="29" t="n"/>
      <c r="X992" s="29" t="n"/>
      <c r="Y992" s="29" t="n"/>
      <c r="Z992" s="29" t="n"/>
      <c r="AA992" s="29" t="n"/>
    </row>
    <row r="993">
      <c r="A993" s="29" t="n"/>
      <c r="B993" s="29" t="n"/>
      <c r="C993" s="29" t="n"/>
      <c r="D993" s="29" t="n"/>
      <c r="E993" s="29" t="n"/>
      <c r="F993" s="29" t="n"/>
      <c r="G993" s="29" t="n"/>
      <c r="H993" s="29" t="n"/>
      <c r="I993" s="29" t="n"/>
      <c r="J993" s="29" t="n"/>
      <c r="K993" s="29" t="n"/>
      <c r="L993" s="29" t="n"/>
      <c r="M993" s="29" t="n"/>
      <c r="N993" s="29" t="n"/>
      <c r="O993" s="29" t="n"/>
      <c r="P993" s="29" t="n"/>
      <c r="Q993" s="29" t="n"/>
      <c r="R993" s="29" t="n"/>
      <c r="S993" s="29" t="n"/>
      <c r="T993" s="29" t="n"/>
      <c r="U993" s="29" t="n"/>
      <c r="V993" s="29" t="n"/>
      <c r="W993" s="29" t="n"/>
      <c r="X993" s="29" t="n"/>
      <c r="Y993" s="29" t="n"/>
      <c r="Z993" s="29" t="n"/>
      <c r="AA993" s="29" t="n"/>
    </row>
    <row r="994">
      <c r="A994" s="29" t="n"/>
      <c r="B994" s="29" t="n"/>
      <c r="C994" s="29" t="n"/>
      <c r="D994" s="29" t="n"/>
      <c r="E994" s="29" t="n"/>
      <c r="F994" s="29" t="n"/>
      <c r="G994" s="29" t="n"/>
      <c r="H994" s="29" t="n"/>
      <c r="I994" s="29" t="n"/>
      <c r="J994" s="29" t="n"/>
      <c r="K994" s="29" t="n"/>
      <c r="L994" s="29" t="n"/>
      <c r="M994" s="29" t="n"/>
      <c r="N994" s="29" t="n"/>
      <c r="O994" s="29" t="n"/>
      <c r="P994" s="29" t="n"/>
      <c r="Q994" s="29" t="n"/>
      <c r="R994" s="29" t="n"/>
      <c r="S994" s="29" t="n"/>
      <c r="T994" s="29" t="n"/>
      <c r="U994" s="29" t="n"/>
      <c r="V994" s="29" t="n"/>
      <c r="W994" s="29" t="n"/>
      <c r="X994" s="29" t="n"/>
      <c r="Y994" s="29" t="n"/>
      <c r="Z994" s="29" t="n"/>
      <c r="AA994" s="29" t="n"/>
    </row>
    <row r="995">
      <c r="A995" s="29" t="n"/>
      <c r="B995" s="29" t="n"/>
      <c r="C995" s="29" t="n"/>
      <c r="D995" s="29" t="n"/>
      <c r="E995" s="29" t="n"/>
      <c r="F995" s="29" t="n"/>
      <c r="G995" s="29" t="n"/>
      <c r="H995" s="29" t="n"/>
      <c r="I995" s="29" t="n"/>
      <c r="J995" s="29" t="n"/>
      <c r="K995" s="29" t="n"/>
      <c r="L995" s="29" t="n"/>
      <c r="M995" s="29" t="n"/>
      <c r="N995" s="29" t="n"/>
      <c r="O995" s="29" t="n"/>
      <c r="P995" s="29" t="n"/>
      <c r="Q995" s="29" t="n"/>
      <c r="R995" s="29" t="n"/>
      <c r="S995" s="29" t="n"/>
      <c r="T995" s="29" t="n"/>
      <c r="U995" s="29" t="n"/>
      <c r="V995" s="29" t="n"/>
      <c r="W995" s="29" t="n"/>
      <c r="X995" s="29" t="n"/>
      <c r="Y995" s="29" t="n"/>
      <c r="Z995" s="29" t="n"/>
      <c r="AA995" s="29" t="n"/>
    </row>
    <row r="996">
      <c r="A996" s="29" t="n"/>
      <c r="B996" s="29" t="n"/>
      <c r="C996" s="29" t="n"/>
      <c r="D996" s="29" t="n"/>
      <c r="E996" s="29" t="n"/>
      <c r="F996" s="29" t="n"/>
      <c r="G996" s="29" t="n"/>
      <c r="H996" s="29" t="n"/>
      <c r="I996" s="29" t="n"/>
      <c r="J996" s="29" t="n"/>
      <c r="K996" s="29" t="n"/>
      <c r="L996" s="29" t="n"/>
      <c r="M996" s="29" t="n"/>
      <c r="N996" s="29" t="n"/>
      <c r="O996" s="29" t="n"/>
      <c r="P996" s="29" t="n"/>
      <c r="Q996" s="29" t="n"/>
      <c r="R996" s="29" t="n"/>
      <c r="S996" s="29" t="n"/>
      <c r="T996" s="29" t="n"/>
      <c r="U996" s="29" t="n"/>
      <c r="V996" s="29" t="n"/>
      <c r="W996" s="29" t="n"/>
      <c r="X996" s="29" t="n"/>
      <c r="Y996" s="29" t="n"/>
      <c r="Z996" s="29" t="n"/>
      <c r="AA996" s="29" t="n"/>
    </row>
    <row r="997">
      <c r="A997" s="29" t="n"/>
      <c r="B997" s="29" t="n"/>
      <c r="C997" s="29" t="n"/>
      <c r="D997" s="29" t="n"/>
      <c r="E997" s="29" t="n"/>
      <c r="F997" s="29" t="n"/>
      <c r="G997" s="29" t="n"/>
      <c r="H997" s="29" t="n"/>
      <c r="I997" s="29" t="n"/>
      <c r="J997" s="29" t="n"/>
      <c r="K997" s="29" t="n"/>
      <c r="L997" s="29" t="n"/>
      <c r="M997" s="29" t="n"/>
      <c r="N997" s="29" t="n"/>
      <c r="O997" s="29" t="n"/>
      <c r="P997" s="29" t="n"/>
      <c r="Q997" s="29" t="n"/>
      <c r="R997" s="29" t="n"/>
      <c r="S997" s="29" t="n"/>
      <c r="T997" s="29" t="n"/>
      <c r="U997" s="29" t="n"/>
      <c r="V997" s="29" t="n"/>
      <c r="W997" s="29" t="n"/>
      <c r="X997" s="29" t="n"/>
      <c r="Y997" s="29" t="n"/>
      <c r="Z997" s="29" t="n"/>
      <c r="AA997" s="29" t="n"/>
    </row>
    <row r="998">
      <c r="A998" s="29" t="n"/>
      <c r="B998" s="29" t="n"/>
      <c r="C998" s="29" t="n"/>
      <c r="D998" s="29" t="n"/>
      <c r="E998" s="29" t="n"/>
      <c r="F998" s="29" t="n"/>
      <c r="G998" s="29" t="n"/>
      <c r="H998" s="29" t="n"/>
      <c r="I998" s="29" t="n"/>
      <c r="J998" s="29" t="n"/>
      <c r="K998" s="29" t="n"/>
      <c r="L998" s="29" t="n"/>
      <c r="M998" s="29" t="n"/>
      <c r="N998" s="29" t="n"/>
      <c r="O998" s="29" t="n"/>
      <c r="P998" s="29" t="n"/>
      <c r="Q998" s="29" t="n"/>
      <c r="R998" s="29" t="n"/>
      <c r="S998" s="29" t="n"/>
      <c r="T998" s="29" t="n"/>
      <c r="U998" s="29" t="n"/>
      <c r="V998" s="29" t="n"/>
      <c r="W998" s="29" t="n"/>
      <c r="X998" s="29" t="n"/>
      <c r="Y998" s="29" t="n"/>
      <c r="Z998" s="29" t="n"/>
      <c r="AA998" s="29" t="n"/>
    </row>
    <row r="999">
      <c r="A999" s="29" t="n"/>
      <c r="B999" s="29" t="n"/>
      <c r="C999" s="29" t="n"/>
      <c r="D999" s="29" t="n"/>
      <c r="E999" s="29" t="n"/>
      <c r="F999" s="29" t="n"/>
      <c r="G999" s="29" t="n"/>
      <c r="H999" s="29" t="n"/>
      <c r="I999" s="29" t="n"/>
      <c r="J999" s="29" t="n"/>
      <c r="K999" s="29" t="n"/>
      <c r="L999" s="29" t="n"/>
      <c r="M999" s="29" t="n"/>
      <c r="N999" s="29" t="n"/>
      <c r="O999" s="29" t="n"/>
      <c r="P999" s="29" t="n"/>
      <c r="Q999" s="29" t="n"/>
      <c r="R999" s="29" t="n"/>
      <c r="S999" s="29" t="n"/>
      <c r="T999" s="29" t="n"/>
      <c r="U999" s="29" t="n"/>
      <c r="V999" s="29" t="n"/>
      <c r="W999" s="29" t="n"/>
      <c r="X999" s="29" t="n"/>
      <c r="Y999" s="29" t="n"/>
      <c r="Z999" s="29" t="n"/>
      <c r="AA999" s="29" t="n"/>
    </row>
    <row r="1000">
      <c r="A1000" s="29" t="n"/>
      <c r="B1000" s="29" t="n"/>
      <c r="C1000" s="29" t="n"/>
      <c r="D1000" s="29" t="n"/>
      <c r="E1000" s="29" t="n"/>
      <c r="F1000" s="29" t="n"/>
      <c r="G1000" s="29" t="n"/>
      <c r="H1000" s="29" t="n"/>
      <c r="I1000" s="29" t="n"/>
      <c r="J1000" s="29" t="n"/>
      <c r="K1000" s="29" t="n"/>
      <c r="L1000" s="29" t="n"/>
      <c r="M1000" s="29" t="n"/>
      <c r="N1000" s="29" t="n"/>
      <c r="O1000" s="29" t="n"/>
      <c r="P1000" s="29" t="n"/>
      <c r="Q1000" s="29" t="n"/>
      <c r="R1000" s="29" t="n"/>
      <c r="S1000" s="29" t="n"/>
      <c r="T1000" s="29" t="n"/>
      <c r="U1000" s="29" t="n"/>
      <c r="V1000" s="29" t="n"/>
      <c r="W1000" s="29" t="n"/>
      <c r="X1000" s="29" t="n"/>
      <c r="Y1000" s="29" t="n"/>
      <c r="Z1000" s="29" t="n"/>
      <c r="AA1000" s="29" t="n"/>
    </row>
  </sheetData>
  <dataValidations count="1">
    <dataValidation sqref="F3:F5" showDropDown="0" showInputMessage="0" showErrorMessage="0" allowBlank="1" type="list">
      <formula1>'Parameters (Do not remove)'!$G$2:$G$10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2026-09-02T13:27:08Z</dcterms:created>
  <dcterms:modified xsi:type="dcterms:W3CDTF">2026-09-02T13:27:08Z</dcterms:modified>
</cp:coreProperties>
</file>