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8_{C64F0026-3EB3-49A3-B96A-CE91081B3EEF}" xr6:coauthVersionLast="46" xr6:coauthVersionMax="46" xr10:uidLastSave="{00000000-0000-0000-0000-000000000000}"/>
  <bookViews>
    <workbookView xWindow="-110" yWindow="-110" windowWidth="19420" windowHeight="11020"/>
  </bookViews>
  <sheets>
    <sheet name="Data Mhs OSMB" sheetId="1" r:id="rId1"/>
  </sheets>
  <calcPr calcId="0"/>
</workbook>
</file>

<file path=xl/calcChain.xml><?xml version="1.0" encoding="utf-8"?>
<calcChain xmlns="http://schemas.openxmlformats.org/spreadsheetml/2006/main">
  <c r="D316" i="1" l="1"/>
  <c r="D308" i="1"/>
  <c r="D300" i="1"/>
  <c r="D292" i="1"/>
  <c r="D284" i="1"/>
  <c r="D276" i="1"/>
  <c r="D268" i="1"/>
  <c r="D264" i="1"/>
  <c r="D260" i="1"/>
  <c r="D256" i="1"/>
  <c r="D252" i="1"/>
  <c r="D248" i="1"/>
  <c r="D244" i="1"/>
  <c r="D240" i="1"/>
  <c r="D236" i="1"/>
  <c r="D232" i="1"/>
  <c r="D228" i="1"/>
  <c r="D224" i="1"/>
  <c r="D220" i="1"/>
  <c r="D216" i="1"/>
  <c r="D212" i="1"/>
  <c r="D208" i="1"/>
  <c r="D204" i="1"/>
  <c r="D200" i="1"/>
  <c r="D196" i="1"/>
  <c r="D192" i="1"/>
  <c r="D188" i="1"/>
  <c r="D184" i="1"/>
  <c r="D180" i="1"/>
  <c r="D176" i="1"/>
  <c r="D172" i="1"/>
  <c r="D168" i="1"/>
  <c r="D164" i="1"/>
  <c r="D160" i="1"/>
  <c r="D156" i="1"/>
  <c r="D152" i="1"/>
  <c r="D148" i="1"/>
  <c r="D144" i="1"/>
  <c r="D140" i="1"/>
  <c r="D136" i="1"/>
  <c r="D132" i="1"/>
  <c r="D128" i="1"/>
  <c r="D124" i="1"/>
  <c r="D120" i="1"/>
  <c r="D116" i="1"/>
  <c r="D112" i="1"/>
  <c r="D108" i="1"/>
  <c r="D104" i="1"/>
  <c r="D100" i="1"/>
  <c r="D96" i="1"/>
  <c r="D92" i="1"/>
  <c r="D88" i="1"/>
  <c r="D84" i="1"/>
  <c r="D80" i="1"/>
  <c r="D76" i="1"/>
  <c r="D72" i="1"/>
  <c r="D68" i="1"/>
  <c r="D64" i="1"/>
  <c r="D60" i="1"/>
  <c r="D56" i="1"/>
  <c r="D52" i="1"/>
  <c r="D48" i="1"/>
  <c r="D44" i="1"/>
  <c r="D40" i="1"/>
  <c r="D36" i="1"/>
  <c r="D32" i="1"/>
  <c r="D28" i="1"/>
  <c r="D24" i="1"/>
  <c r="D20" i="1"/>
  <c r="D16" i="1"/>
  <c r="D12" i="1"/>
  <c r="D8" i="1"/>
  <c r="D7" i="1"/>
  <c r="D4" i="1"/>
  <c r="D2" i="1"/>
  <c r="D3" i="1"/>
  <c r="D5" i="1"/>
  <c r="D6" i="1"/>
  <c r="D9" i="1"/>
  <c r="D10" i="1"/>
  <c r="D11" i="1"/>
  <c r="D13" i="1"/>
  <c r="D14" i="1"/>
  <c r="D15" i="1"/>
  <c r="D17" i="1"/>
  <c r="D18" i="1"/>
  <c r="D19" i="1"/>
  <c r="D21" i="1"/>
  <c r="D22" i="1"/>
  <c r="D23" i="1"/>
  <c r="D25" i="1"/>
  <c r="D26" i="1"/>
  <c r="D27" i="1"/>
  <c r="D29" i="1"/>
  <c r="D30" i="1"/>
  <c r="D31" i="1"/>
  <c r="D33" i="1"/>
  <c r="D34" i="1"/>
  <c r="D35" i="1"/>
  <c r="D37" i="1"/>
  <c r="D38" i="1"/>
  <c r="D39" i="1"/>
  <c r="D41" i="1"/>
  <c r="D42" i="1"/>
  <c r="D43" i="1"/>
  <c r="D45" i="1"/>
  <c r="D46" i="1"/>
  <c r="D47" i="1"/>
  <c r="D49" i="1"/>
  <c r="D50" i="1"/>
  <c r="D51" i="1"/>
  <c r="D53" i="1"/>
  <c r="D54" i="1"/>
  <c r="D55" i="1"/>
  <c r="D57" i="1"/>
  <c r="D58" i="1"/>
  <c r="D59" i="1"/>
  <c r="D61" i="1"/>
  <c r="D62" i="1"/>
  <c r="D63" i="1"/>
  <c r="D65" i="1"/>
  <c r="D66" i="1"/>
  <c r="D67" i="1"/>
  <c r="D69" i="1"/>
  <c r="D70" i="1"/>
  <c r="D71" i="1"/>
  <c r="D73" i="1"/>
  <c r="D74" i="1"/>
  <c r="D75" i="1"/>
  <c r="D77" i="1"/>
  <c r="D78" i="1"/>
  <c r="D79" i="1"/>
  <c r="D81" i="1"/>
  <c r="D82" i="1"/>
  <c r="D83" i="1"/>
  <c r="D85" i="1"/>
  <c r="D86" i="1"/>
  <c r="D87" i="1"/>
  <c r="D89" i="1"/>
  <c r="D90" i="1"/>
  <c r="D91" i="1"/>
  <c r="D93" i="1"/>
  <c r="D94" i="1"/>
  <c r="D95" i="1"/>
  <c r="D97" i="1"/>
  <c r="D98" i="1"/>
  <c r="D99" i="1"/>
  <c r="D101" i="1"/>
  <c r="D102" i="1"/>
  <c r="D103" i="1"/>
  <c r="D105" i="1"/>
  <c r="D106" i="1"/>
  <c r="D107" i="1"/>
  <c r="D109" i="1"/>
  <c r="D110" i="1"/>
  <c r="D111" i="1"/>
  <c r="D113" i="1"/>
  <c r="D114" i="1"/>
  <c r="D115" i="1"/>
  <c r="D117" i="1"/>
  <c r="D118" i="1"/>
  <c r="D119" i="1"/>
  <c r="D121" i="1"/>
  <c r="D122" i="1"/>
  <c r="D123" i="1"/>
  <c r="D125" i="1"/>
  <c r="D126" i="1"/>
  <c r="D127" i="1"/>
  <c r="D129" i="1"/>
  <c r="D130" i="1"/>
  <c r="D131" i="1"/>
  <c r="D133" i="1"/>
  <c r="D134" i="1"/>
  <c r="D135" i="1"/>
  <c r="D137" i="1"/>
  <c r="D138" i="1"/>
  <c r="D139" i="1"/>
  <c r="D141" i="1"/>
  <c r="D142" i="1"/>
  <c r="D143" i="1"/>
  <c r="D145" i="1"/>
  <c r="D146" i="1"/>
  <c r="D147" i="1"/>
  <c r="D149" i="1"/>
  <c r="D150" i="1"/>
  <c r="D151" i="1"/>
  <c r="D153" i="1"/>
  <c r="D154" i="1"/>
  <c r="D155" i="1"/>
  <c r="D157" i="1"/>
  <c r="D158" i="1"/>
  <c r="D159" i="1"/>
  <c r="D161" i="1"/>
  <c r="D162" i="1"/>
  <c r="D163" i="1"/>
  <c r="D165" i="1"/>
  <c r="D166" i="1"/>
  <c r="D167" i="1"/>
  <c r="D169" i="1"/>
  <c r="D170" i="1"/>
  <c r="D171" i="1"/>
  <c r="D173" i="1"/>
  <c r="D174" i="1"/>
  <c r="D175" i="1"/>
  <c r="D177" i="1"/>
  <c r="D178" i="1"/>
  <c r="D179" i="1"/>
  <c r="D181" i="1"/>
  <c r="D182" i="1"/>
  <c r="D183" i="1"/>
  <c r="D185" i="1"/>
  <c r="D186" i="1"/>
  <c r="D187" i="1"/>
  <c r="D189" i="1"/>
  <c r="D190" i="1"/>
  <c r="D191" i="1"/>
  <c r="D193" i="1"/>
  <c r="D194" i="1"/>
  <c r="D195" i="1"/>
  <c r="D197" i="1"/>
  <c r="D198" i="1"/>
  <c r="D199" i="1"/>
  <c r="D201" i="1"/>
  <c r="D202" i="1"/>
  <c r="D203" i="1"/>
  <c r="D205" i="1"/>
  <c r="D206" i="1"/>
  <c r="D207" i="1"/>
  <c r="D209" i="1"/>
  <c r="D210" i="1"/>
  <c r="D211" i="1"/>
  <c r="D213" i="1"/>
  <c r="D214" i="1"/>
  <c r="D215" i="1"/>
  <c r="D217" i="1"/>
  <c r="D218" i="1"/>
  <c r="D219" i="1"/>
  <c r="D221" i="1"/>
  <c r="D222" i="1"/>
  <c r="D223" i="1"/>
  <c r="D225" i="1"/>
  <c r="D226" i="1"/>
  <c r="D227" i="1"/>
  <c r="D229" i="1"/>
  <c r="D230" i="1"/>
  <c r="D231" i="1"/>
  <c r="D233" i="1"/>
  <c r="D234" i="1"/>
  <c r="D235" i="1"/>
  <c r="D237" i="1"/>
  <c r="D238" i="1"/>
  <c r="D239" i="1"/>
  <c r="D241" i="1"/>
  <c r="D242" i="1"/>
  <c r="D243" i="1"/>
  <c r="D245" i="1"/>
  <c r="D246" i="1"/>
  <c r="D247" i="1"/>
  <c r="D249" i="1"/>
  <c r="D250" i="1"/>
  <c r="D251" i="1"/>
  <c r="D253" i="1"/>
  <c r="D254" i="1"/>
  <c r="D255" i="1"/>
  <c r="D257" i="1"/>
  <c r="D258" i="1"/>
  <c r="D259" i="1"/>
  <c r="D261" i="1"/>
  <c r="D262" i="1"/>
  <c r="D263" i="1"/>
  <c r="D265" i="1"/>
  <c r="D266" i="1"/>
  <c r="D267" i="1"/>
  <c r="D269" i="1"/>
  <c r="D270" i="1"/>
  <c r="D271" i="1"/>
  <c r="D272" i="1"/>
  <c r="D273" i="1"/>
  <c r="D274" i="1"/>
  <c r="D275" i="1"/>
  <c r="D277" i="1"/>
  <c r="D278" i="1"/>
  <c r="D279" i="1"/>
  <c r="D280" i="1"/>
  <c r="D281" i="1"/>
  <c r="D282" i="1"/>
  <c r="D283" i="1"/>
  <c r="D285" i="1"/>
  <c r="D286" i="1"/>
  <c r="D287" i="1"/>
  <c r="D288" i="1"/>
  <c r="D289" i="1"/>
  <c r="D290" i="1"/>
  <c r="D291" i="1"/>
  <c r="D293" i="1"/>
  <c r="D294" i="1"/>
  <c r="D295" i="1"/>
  <c r="D296" i="1"/>
  <c r="D297" i="1"/>
  <c r="D298" i="1"/>
  <c r="D299" i="1"/>
  <c r="D301" i="1"/>
  <c r="D302" i="1"/>
  <c r="D303" i="1"/>
  <c r="D304" i="1"/>
  <c r="D305" i="1"/>
  <c r="D306" i="1"/>
  <c r="D307" i="1"/>
  <c r="D309" i="1"/>
  <c r="D310" i="1"/>
  <c r="D311" i="1"/>
  <c r="D312" i="1"/>
  <c r="D313" i="1"/>
  <c r="D314" i="1"/>
  <c r="D315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" i="1"/>
</calcChain>
</file>

<file path=xl/sharedStrings.xml><?xml version="1.0" encoding="utf-8"?>
<sst xmlns="http://schemas.openxmlformats.org/spreadsheetml/2006/main" count="3000" uniqueCount="1235">
  <si>
    <t>2021.2</t>
  </si>
  <si>
    <t>THEO RANDA S</t>
  </si>
  <si>
    <t>MANAJEMEN</t>
  </si>
  <si>
    <t>Muhshon Naufal</t>
  </si>
  <si>
    <t>54-Manajemen</t>
  </si>
  <si>
    <t>Athiyah</t>
  </si>
  <si>
    <t>Manajemen</t>
  </si>
  <si>
    <t>CLARA OKTAVIANA CHANDRA DEWI</t>
  </si>
  <si>
    <t>ILMU KOMUNIKASI</t>
  </si>
  <si>
    <t>Irfan Septian</t>
  </si>
  <si>
    <t>Akuntansi</t>
  </si>
  <si>
    <t>Riyan Dwi Atmaja</t>
  </si>
  <si>
    <t>Desy Amalia</t>
  </si>
  <si>
    <t>Nurazian Khalisyah</t>
  </si>
  <si>
    <t>Manajemen-S1</t>
  </si>
  <si>
    <t>Gotama addie wiliam tjipta yahya</t>
  </si>
  <si>
    <t>Ilmu komunikasi</t>
  </si>
  <si>
    <t>Hendra Gunawan</t>
  </si>
  <si>
    <t>S1 Ilmu Hukum</t>
  </si>
  <si>
    <t>Sidik Dwi Cahyono</t>
  </si>
  <si>
    <t>S1-Manajemen</t>
  </si>
  <si>
    <t>INDAH KAROLINA SURBAKTI</t>
  </si>
  <si>
    <t>ILMU KOMUNIKAS</t>
  </si>
  <si>
    <t>vega dewi nala ratih</t>
  </si>
  <si>
    <t>ilmu hukum</t>
  </si>
  <si>
    <t>Aviv Aziz Habibillah</t>
  </si>
  <si>
    <t>S1 akuntansi</t>
  </si>
  <si>
    <t>Prihanta Setya Utama</t>
  </si>
  <si>
    <t>Fety Rahayu Ningsih</t>
  </si>
  <si>
    <t>S1 Manajemen</t>
  </si>
  <si>
    <t>Anisah Khairiyah</t>
  </si>
  <si>
    <t>Akuntansi Keuangan Publik - S1</t>
  </si>
  <si>
    <t>arnelia citra agusta</t>
  </si>
  <si>
    <t>ilmu komunikasi</t>
  </si>
  <si>
    <t>AGNES FEBRIANTI</t>
  </si>
  <si>
    <t>AKUNTANSI</t>
  </si>
  <si>
    <t>Kintan Adelia Nugroho</t>
  </si>
  <si>
    <t>Ilmu Hukum</t>
  </si>
  <si>
    <t>Nurjanah</t>
  </si>
  <si>
    <t>Nuraini Puji Rahayu</t>
  </si>
  <si>
    <t>S1 Akuntansi</t>
  </si>
  <si>
    <t>Rizky yanwar ramadan</t>
  </si>
  <si>
    <t>Akutansi</t>
  </si>
  <si>
    <t>Muhamad Taufiq Wijayanto</t>
  </si>
  <si>
    <t>Anisa Pebrianti</t>
  </si>
  <si>
    <t>Talitha Filsi Abigail</t>
  </si>
  <si>
    <t>S1 Ilmu Komunikasi</t>
  </si>
  <si>
    <t>Rahma andhira yusup</t>
  </si>
  <si>
    <t>Nadia Putri Angelita</t>
  </si>
  <si>
    <t>Ilmu Komunikasi</t>
  </si>
  <si>
    <t>Pri Sandi Padang Sumunar</t>
  </si>
  <si>
    <t>S1 Ekonomi Pembangunan</t>
  </si>
  <si>
    <t>RISMA NOVIANA</t>
  </si>
  <si>
    <t>S1 - AKUNTANSI</t>
  </si>
  <si>
    <t>ESA NOVITA NOVIANTI</t>
  </si>
  <si>
    <t>Elsawati</t>
  </si>
  <si>
    <t>Rizky Pories</t>
  </si>
  <si>
    <t>Alfira Martadiningsih</t>
  </si>
  <si>
    <t>Mardika Zaditya Herlambang</t>
  </si>
  <si>
    <t>HILMIYA</t>
  </si>
  <si>
    <t>Inneke Yulyana</t>
  </si>
  <si>
    <t>Jeihan Hannissa</t>
  </si>
  <si>
    <t>Shifa Meilviani</t>
  </si>
  <si>
    <t>Ilmu administrasi bisnis</t>
  </si>
  <si>
    <t>Muchsin Agung Suryanto</t>
  </si>
  <si>
    <t>Ira Herawati</t>
  </si>
  <si>
    <t>Rahmini Widati</t>
  </si>
  <si>
    <t>S1 Komunikasi</t>
  </si>
  <si>
    <t>BILLYNA RAGANASTI KUSUMA WARDANI</t>
  </si>
  <si>
    <t>ILMU HUKUM</t>
  </si>
  <si>
    <t>Reni Yulianti</t>
  </si>
  <si>
    <t>Eni Mahrusah</t>
  </si>
  <si>
    <t>ASEPABDUL MUIS</t>
  </si>
  <si>
    <t>ega jingga tiara</t>
  </si>
  <si>
    <t>manajemen</t>
  </si>
  <si>
    <t>Puji Sri Astuti</t>
  </si>
  <si>
    <t>S1 manajemen</t>
  </si>
  <si>
    <t>Difa shidqul aziz</t>
  </si>
  <si>
    <t>S1-manajemen</t>
  </si>
  <si>
    <t>Ayu Nurmala</t>
  </si>
  <si>
    <t>Administrasi Bisnis</t>
  </si>
  <si>
    <t>Winnie Febriana Sani</t>
  </si>
  <si>
    <t>Ilmu Komunikasi - S1</t>
  </si>
  <si>
    <t>GADIES APRILLA</t>
  </si>
  <si>
    <t>ADIB RIZQULLOH SRISADONO</t>
  </si>
  <si>
    <t>Erisa Avrina Christa</t>
  </si>
  <si>
    <t>Akuntansi keuangan publik</t>
  </si>
  <si>
    <t>TRI NADIA ISMI PUSPITA</t>
  </si>
  <si>
    <t>Abdurrasyid dzaki tsaqofi</t>
  </si>
  <si>
    <t>Ummi Kaltsum Lubis</t>
  </si>
  <si>
    <t>Saila Dhiyaul Haq</t>
  </si>
  <si>
    <t>Ela Amalia</t>
  </si>
  <si>
    <t>Nadya Soraya</t>
  </si>
  <si>
    <t>83 | Akuntansi</t>
  </si>
  <si>
    <t>Syafira Mutiara Rahmat</t>
  </si>
  <si>
    <t>Mohammad Azhar Kevin Devara</t>
  </si>
  <si>
    <t>Ilmu Administrasi Negara</t>
  </si>
  <si>
    <t>Doni Hasim Mujadi</t>
  </si>
  <si>
    <t>Rika Amelia</t>
  </si>
  <si>
    <t>Administrasi negara</t>
  </si>
  <si>
    <t>Ayudia Mirrah Hayati</t>
  </si>
  <si>
    <t>Akuntansi - S1</t>
  </si>
  <si>
    <t>Dyah Syifa Nuradityani</t>
  </si>
  <si>
    <t>Dwi Hartanti</t>
  </si>
  <si>
    <t>Putri Alpiana</t>
  </si>
  <si>
    <t>Dyah Astari Syabani</t>
  </si>
  <si>
    <t>Dimas Prasetya Rahmadhan</t>
  </si>
  <si>
    <t>Razaqi Dimassyah Y</t>
  </si>
  <si>
    <t>Bosnick Yesnat</t>
  </si>
  <si>
    <t>Ekonomi Pembangunan</t>
  </si>
  <si>
    <t>Adinda Laksmi Devi</t>
  </si>
  <si>
    <t>Azaffa Nur Haniyyah</t>
  </si>
  <si>
    <t>Ilmu Kominukasi</t>
  </si>
  <si>
    <t>Deva Triastika</t>
  </si>
  <si>
    <t>Handono Eko Tri Prasetyo</t>
  </si>
  <si>
    <t>Anita Brilliant</t>
  </si>
  <si>
    <t>Yudo Agus Widayanto</t>
  </si>
  <si>
    <t>Maylan Satria</t>
  </si>
  <si>
    <t>Agung Prih Adi</t>
  </si>
  <si>
    <t>S1 Akuntansi Keuangan Publik</t>
  </si>
  <si>
    <t>KUKUH ARI PRADANA</t>
  </si>
  <si>
    <t>AKUNTANSI-S1</t>
  </si>
  <si>
    <t>Asep Maulana</t>
  </si>
  <si>
    <t>S1 HUKUM</t>
  </si>
  <si>
    <t>Depra Abraham</t>
  </si>
  <si>
    <t>Ilmu administrasi negara</t>
  </si>
  <si>
    <t>Erlina Herawaty</t>
  </si>
  <si>
    <t>Ravi Akbar</t>
  </si>
  <si>
    <t>Muhammad Azmi Aziz</t>
  </si>
  <si>
    <t>83/Akuntansi S1</t>
  </si>
  <si>
    <t>ERWIN SUSELO</t>
  </si>
  <si>
    <t>Putri Annisa</t>
  </si>
  <si>
    <t>Akuntansi-S1</t>
  </si>
  <si>
    <t>SONIA PURBA</t>
  </si>
  <si>
    <t>Ilmu Administrasi Bisnis</t>
  </si>
  <si>
    <t>NURUL HIKMAH</t>
  </si>
  <si>
    <t>Yana Nabila Auliana Sari</t>
  </si>
  <si>
    <t>Nia Monita</t>
  </si>
  <si>
    <t>Mohammad Imron Rusadi</t>
  </si>
  <si>
    <t>D-IV KEARSIPAN</t>
  </si>
  <si>
    <t>Irma Silvia Sagala</t>
  </si>
  <si>
    <t>Rindi kardila</t>
  </si>
  <si>
    <t>Alifia Yasmin</t>
  </si>
  <si>
    <t>Muhammad Fikki Maulana</t>
  </si>
  <si>
    <t>Astrid Ika Carolina</t>
  </si>
  <si>
    <t>Agni Mubarok</t>
  </si>
  <si>
    <t>Nurul Kamilla</t>
  </si>
  <si>
    <t>Adam Fajar Surya</t>
  </si>
  <si>
    <t>SITI ATIAH</t>
  </si>
  <si>
    <t>311-ILMU HUKUM</t>
  </si>
  <si>
    <t>Yudith Dewanda Putra</t>
  </si>
  <si>
    <t>Manajemen S1</t>
  </si>
  <si>
    <t>Fitria Adisti</t>
  </si>
  <si>
    <t>Abi Branhastyo</t>
  </si>
  <si>
    <t>Erlyn Ariestyafani</t>
  </si>
  <si>
    <t>Muh. Isman Afifullah</t>
  </si>
  <si>
    <t>Siti syarah</t>
  </si>
  <si>
    <t>Muhammad Andi Setiawan</t>
  </si>
  <si>
    <t>Yulianingsih</t>
  </si>
  <si>
    <t>83|Akutansi S1</t>
  </si>
  <si>
    <t>ERIS SUSANTO</t>
  </si>
  <si>
    <t>72/ ilmu komunikasi</t>
  </si>
  <si>
    <t>Alivia Dwi Rachmanti</t>
  </si>
  <si>
    <t>Ekonomi Syariah</t>
  </si>
  <si>
    <t>Yuda Ahdiat Tulloh</t>
  </si>
  <si>
    <t>Ilmu Hukum S1</t>
  </si>
  <si>
    <t>Anggita Suci Wahyuni</t>
  </si>
  <si>
    <t>RADEN HIDAYTULLAH</t>
  </si>
  <si>
    <t>Ilmu Pemerintahan</t>
  </si>
  <si>
    <t>Gheby Azizah Rahmaniah</t>
  </si>
  <si>
    <t>VADYA NUR UTAMI</t>
  </si>
  <si>
    <t>Dona Irawati</t>
  </si>
  <si>
    <t>Ilmi Hukum</t>
  </si>
  <si>
    <t>Fajriah Utami</t>
  </si>
  <si>
    <t>Ilmu Hukum - S1</t>
  </si>
  <si>
    <t>Unique Maharani</t>
  </si>
  <si>
    <t>M ikhsan</t>
  </si>
  <si>
    <t>Masfa'atul Ma'rifah</t>
  </si>
  <si>
    <t>Mila Purnama Yulianti</t>
  </si>
  <si>
    <t>D4 Kearsipan</t>
  </si>
  <si>
    <t>Silvany Simorangkir</t>
  </si>
  <si>
    <t>Fitri Purwaningsih</t>
  </si>
  <si>
    <t>Mohammad Rahmat</t>
  </si>
  <si>
    <t>Manajement-S1</t>
  </si>
  <si>
    <t>Akbar Kadhafi</t>
  </si>
  <si>
    <t>Dina Afriyanti</t>
  </si>
  <si>
    <t>S1 Ilmu Administrasi Bisnis</t>
  </si>
  <si>
    <t>Fauziah nur saidah</t>
  </si>
  <si>
    <t>Ekonomi syariah</t>
  </si>
  <si>
    <t>Yevta seftian siregar</t>
  </si>
  <si>
    <t>Ilmu hukum</t>
  </si>
  <si>
    <t>Dhika ari setyorini</t>
  </si>
  <si>
    <t>Administrasi bisnis</t>
  </si>
  <si>
    <t>R. ADHELA SHINDY FARICA</t>
  </si>
  <si>
    <t>S1 AKUNTANSI</t>
  </si>
  <si>
    <t>Rani Afitri</t>
  </si>
  <si>
    <t>Ilmu Administrasi Bisnis - S1</t>
  </si>
  <si>
    <t>Putri Nurcahya Wulandari</t>
  </si>
  <si>
    <t>Muhamad Romi putra</t>
  </si>
  <si>
    <t>Ekonomi manajemen</t>
  </si>
  <si>
    <t>Kiki Ardyanti</t>
  </si>
  <si>
    <t>DIAN NURASIH</t>
  </si>
  <si>
    <t>septika purba</t>
  </si>
  <si>
    <t>akuntansi</t>
  </si>
  <si>
    <t>Amelia indah larasati</t>
  </si>
  <si>
    <t>Lingga Kharisma Azzahra</t>
  </si>
  <si>
    <t>Maulana Aqilah Aulia</t>
  </si>
  <si>
    <t>RAINA CHAIRUNISA</t>
  </si>
  <si>
    <t>MANAJEMEN S1</t>
  </si>
  <si>
    <t>Rahmat Priyanto</t>
  </si>
  <si>
    <t>S1-Akuntansi</t>
  </si>
  <si>
    <t>Aires Ronald de Jesus Kawengian</t>
  </si>
  <si>
    <t>S1-Ilmu hukum</t>
  </si>
  <si>
    <t>Hizkia Pardameanestu Christian Wibawa</t>
  </si>
  <si>
    <t>SUCI INDAH SARI</t>
  </si>
  <si>
    <t>Tamara Rizqi Astari</t>
  </si>
  <si>
    <t>Akuntansi S1</t>
  </si>
  <si>
    <t>Ahmad Ainun Rohman</t>
  </si>
  <si>
    <t>IRSYAD ILHAM GHIFARY</t>
  </si>
  <si>
    <t>72/ ILMU KOMUNIKASI</t>
  </si>
  <si>
    <t>TOHIRUN</t>
  </si>
  <si>
    <t>Marcella Hana Rizkia Aryanto</t>
  </si>
  <si>
    <t>Indiyah Setyowati</t>
  </si>
  <si>
    <t>Windi Lestari</t>
  </si>
  <si>
    <t>Sri Wahyuni</t>
  </si>
  <si>
    <t>S1 - Akuntansi</t>
  </si>
  <si>
    <t>Agustian Nugraha Putra</t>
  </si>
  <si>
    <t>Anissa Retno Amalia</t>
  </si>
  <si>
    <t>Siti Ameliani Fahrim</t>
  </si>
  <si>
    <t>Taty Yulistia Wati</t>
  </si>
  <si>
    <t>Wahyu sri rani</t>
  </si>
  <si>
    <t>RIZKI RAWI RAZAK</t>
  </si>
  <si>
    <t>ILMU HUKUM S1</t>
  </si>
  <si>
    <t>Dela Febrida</t>
  </si>
  <si>
    <t>Firman Fahrulrozi</t>
  </si>
  <si>
    <t>Sandy Andika</t>
  </si>
  <si>
    <t>Sinta Anggraeni</t>
  </si>
  <si>
    <t>Ullandari</t>
  </si>
  <si>
    <t>Vania Eviliani</t>
  </si>
  <si>
    <t>Wahyu PRASETIO</t>
  </si>
  <si>
    <t>Ekonomi pembangunan</t>
  </si>
  <si>
    <t>Sabila Nur Fatima</t>
  </si>
  <si>
    <t>Izzanatur Roshifa</t>
  </si>
  <si>
    <t>Manajemen - S1</t>
  </si>
  <si>
    <t>Aydah Putri Nurkama</t>
  </si>
  <si>
    <t>Nanda Putri Ainia</t>
  </si>
  <si>
    <t>Nurul Aripin</t>
  </si>
  <si>
    <t>Fachrul rachmantama</t>
  </si>
  <si>
    <t>CHEIVA FEBRY AZZAHRA</t>
  </si>
  <si>
    <t>Dicky Yanuar Ramadhan</t>
  </si>
  <si>
    <t>Selly wiratna</t>
  </si>
  <si>
    <t>Eka Bagus Ramadhan</t>
  </si>
  <si>
    <t>ADITYA KURNIAWAN</t>
  </si>
  <si>
    <t>83/AKUNTANSI - S1</t>
  </si>
  <si>
    <t>Muhammad Zidan</t>
  </si>
  <si>
    <t>Amalia Agustyaningsih</t>
  </si>
  <si>
    <t>Konriko Hensa</t>
  </si>
  <si>
    <t>Jennyfer</t>
  </si>
  <si>
    <t>Ginta Indriyani</t>
  </si>
  <si>
    <t>MIKI HAMBALI</t>
  </si>
  <si>
    <t>S1 ILMU HUKUM</t>
  </si>
  <si>
    <t>Alfi Cannavaro Aliansyah</t>
  </si>
  <si>
    <t>Ilmu Hukum s1</t>
  </si>
  <si>
    <t>Dainty Firdaus</t>
  </si>
  <si>
    <t>SUPENO</t>
  </si>
  <si>
    <t>Aprisel musu ta'bilangi</t>
  </si>
  <si>
    <t>Dedy Taryoko</t>
  </si>
  <si>
    <t>Rani Noviyanti</t>
  </si>
  <si>
    <t>Sarah Agnisa Saragih</t>
  </si>
  <si>
    <t>FARID FADLILAH</t>
  </si>
  <si>
    <t>Muhammad Riziq Adam</t>
  </si>
  <si>
    <t>Taufik Hidayat</t>
  </si>
  <si>
    <t>Ilmu Komunikasi-S1</t>
  </si>
  <si>
    <t>Winda Agelina</t>
  </si>
  <si>
    <t>S 1- Ilmu Administrasi bisnis</t>
  </si>
  <si>
    <t>Wirna Ramondang Tamba</t>
  </si>
  <si>
    <t>Audia Klarita Gultom</t>
  </si>
  <si>
    <t>Catharina permata ayu Dias Araujo</t>
  </si>
  <si>
    <t>Charolina Regaineita</t>
  </si>
  <si>
    <t>Nurul Anisa</t>
  </si>
  <si>
    <t>angga</t>
  </si>
  <si>
    <t>2021.1</t>
  </si>
  <si>
    <t>Anisya Dwi Mahanani</t>
  </si>
  <si>
    <t>Annisa Puspita</t>
  </si>
  <si>
    <t>Regina Nuryati Rustandi</t>
  </si>
  <si>
    <t>Standford Jaan Fieter Marthin</t>
  </si>
  <si>
    <t>Renata Rizki Sabila</t>
  </si>
  <si>
    <t>Guntur Ramadhani</t>
  </si>
  <si>
    <t>SITI MASRIFAH</t>
  </si>
  <si>
    <t>MANAJEMEN-S1</t>
  </si>
  <si>
    <t>Fauziatul Afifah</t>
  </si>
  <si>
    <t>Ilmu Komunikasi ( S1)</t>
  </si>
  <si>
    <t>Alya Nurjiansyah</t>
  </si>
  <si>
    <t>83 - Akuntansi S1</t>
  </si>
  <si>
    <t>Ayustya Citarestu Nurani S</t>
  </si>
  <si>
    <t>Tri Hartati</t>
  </si>
  <si>
    <t>Rizki Putri Esa Surya Nugroho</t>
  </si>
  <si>
    <t>S1-Akuntansi Keuangan Publik</t>
  </si>
  <si>
    <t>anjar sukma safariskha</t>
  </si>
  <si>
    <t>manajemen s1</t>
  </si>
  <si>
    <t>DIVA RIZKY AMADINA HARTONO</t>
  </si>
  <si>
    <t>ILMU KOMUNIKASI S1</t>
  </si>
  <si>
    <t>Sulthon Anugrah Tirtantyo</t>
  </si>
  <si>
    <t>Zeddy Reza afandi</t>
  </si>
  <si>
    <t>Rafasya razak</t>
  </si>
  <si>
    <t>Devira Ersa Yunisa</t>
  </si>
  <si>
    <t>Diman Winarno</t>
  </si>
  <si>
    <t>Hukum</t>
  </si>
  <si>
    <t>Sandi Rizki</t>
  </si>
  <si>
    <t>PUTRI ANGGI RAHAYU</t>
  </si>
  <si>
    <t>SHOFIA KHANZA SALSABILLA</t>
  </si>
  <si>
    <t>Dedi Febri Martono</t>
  </si>
  <si>
    <t>Kearsipan D-IV</t>
  </si>
  <si>
    <t>Nana Deliima</t>
  </si>
  <si>
    <t>Dina Puspita Sari</t>
  </si>
  <si>
    <t>Nur Hasanah</t>
  </si>
  <si>
    <t>Jhody Prasetyo</t>
  </si>
  <si>
    <t>Rizka Andini</t>
  </si>
  <si>
    <t>Ekonomi Pembangunan-S1</t>
  </si>
  <si>
    <t>CHIKA SUWANDHANI</t>
  </si>
  <si>
    <t>S1 -  Administrasi Negara</t>
  </si>
  <si>
    <t>Andrian putra pratama</t>
  </si>
  <si>
    <t>Dina Fitrianingsih</t>
  </si>
  <si>
    <t>M.DAUD</t>
  </si>
  <si>
    <t>50/ILMU ADMINISTRASI NEGARA</t>
  </si>
  <si>
    <t>Aloysius desta fokker aryo bimo</t>
  </si>
  <si>
    <t>Liza Kumalasari</t>
  </si>
  <si>
    <t>Cacake Sulistiani</t>
  </si>
  <si>
    <t>Kamilah Nurul Rahmah</t>
  </si>
  <si>
    <t>Administrasi Negara S1</t>
  </si>
  <si>
    <t>Angela Larasati Putri Wahyuningtyas</t>
  </si>
  <si>
    <t>Siti Khoirunnisaa Siregar</t>
  </si>
  <si>
    <t>Adinda Tasya</t>
  </si>
  <si>
    <t>Novi Amelia</t>
  </si>
  <si>
    <t>MUHAMMAD GHIYAS FARISI</t>
  </si>
  <si>
    <t>ILMU ADM NEGARA</t>
  </si>
  <si>
    <t>Muchammad Ilham Arif Darmawan</t>
  </si>
  <si>
    <t>S-1 Akuntansi</t>
  </si>
  <si>
    <t>Muhammad jelang ramadhani</t>
  </si>
  <si>
    <t>Ajeng Enggar Pramesti</t>
  </si>
  <si>
    <t>Christian Dwi Valentino</t>
  </si>
  <si>
    <t>Aprilia Nur Aini</t>
  </si>
  <si>
    <t>Rani Wahyu Suciati</t>
  </si>
  <si>
    <t>Herni</t>
  </si>
  <si>
    <t>Shofwan Zuhdi</t>
  </si>
  <si>
    <t>SALEHUDIN ABDUL GANI</t>
  </si>
  <si>
    <t>Eria Febita Situmorang</t>
  </si>
  <si>
    <t>Agung yoga perdana</t>
  </si>
  <si>
    <t>Ida Farida Sulistianti</t>
  </si>
  <si>
    <t>Mochammad Aulia fachriza</t>
  </si>
  <si>
    <t>Ilmu komunikasi s1</t>
  </si>
  <si>
    <t>ossa lutfiana anzani</t>
  </si>
  <si>
    <t>ALDIANSYAH</t>
  </si>
  <si>
    <t>Marco Yordan Silalahi</t>
  </si>
  <si>
    <t>Winda dwi astutik</t>
  </si>
  <si>
    <t>Arunsaputrahaysu</t>
  </si>
  <si>
    <t>Nabila Juliani</t>
  </si>
  <si>
    <t>FIRDA MANZILA</t>
  </si>
  <si>
    <t>Yoga Alghazi Ahmad</t>
  </si>
  <si>
    <t>Novianta</t>
  </si>
  <si>
    <t>Ekonomi Bisnis Manajemen</t>
  </si>
  <si>
    <t>Zahirah Dwi Priyanti</t>
  </si>
  <si>
    <t>Muhammad effendi</t>
  </si>
  <si>
    <t>Akutansi keuangan publik</t>
  </si>
  <si>
    <t>Lavenda Maharani</t>
  </si>
  <si>
    <t>Delia Mita Fitriyani</t>
  </si>
  <si>
    <t>Irma Wita Choirun Nisa</t>
  </si>
  <si>
    <t>Halim Cahyadin</t>
  </si>
  <si>
    <t>Administrasi Negari -S1</t>
  </si>
  <si>
    <t>Farah Atsilah</t>
  </si>
  <si>
    <t>RIZKI MAULANA</t>
  </si>
  <si>
    <t>DICKY ROBERT TRIANGGARA</t>
  </si>
  <si>
    <t>Ruri Milaika</t>
  </si>
  <si>
    <t>YULI YANI PRATAMA</t>
  </si>
  <si>
    <t>fikri azialfiansyah</t>
  </si>
  <si>
    <t>Stefanie Anggun Aditya Kasih</t>
  </si>
  <si>
    <t>RAIHAN ALKISYAH FARABY</t>
  </si>
  <si>
    <t>Ilmu hukum S1</t>
  </si>
  <si>
    <t>Iqbal Irnaldo</t>
  </si>
  <si>
    <t>S1- Manajemen</t>
  </si>
  <si>
    <t>yossy herlia ramadhika</t>
  </si>
  <si>
    <t>RIDHO NORMAN FADILLAH</t>
  </si>
  <si>
    <t>FREDY SAPUTRA LESMANA</t>
  </si>
  <si>
    <t>Adi Pratomo</t>
  </si>
  <si>
    <t>Cahaya Ningsih</t>
  </si>
  <si>
    <t>Ilmu administrasi Negara</t>
  </si>
  <si>
    <t>DIAN MAULIDYA RANI</t>
  </si>
  <si>
    <t>Jemerson De Andrade Dos Reis</t>
  </si>
  <si>
    <t>Akutansi - S1</t>
  </si>
  <si>
    <t>Putra Ramadani</t>
  </si>
  <si>
    <t>Andrian Frandana</t>
  </si>
  <si>
    <t>ILMU ADMINISTRASI BISNIS</t>
  </si>
  <si>
    <t>SETIAJENG PRIHARTINI</t>
  </si>
  <si>
    <t>Dani Muhamad</t>
  </si>
  <si>
    <t>ANDI SETIAWAN</t>
  </si>
  <si>
    <t>83/AKUNTANSI</t>
  </si>
  <si>
    <t>Riana Celesta Sie Fae Rasha</t>
  </si>
  <si>
    <t>Kresnadi Rahmad Syaifullah</t>
  </si>
  <si>
    <t>Rhama Dwi Sanjaya</t>
  </si>
  <si>
    <t>Syava Leila Safira</t>
  </si>
  <si>
    <t>Etty Nurhayati</t>
  </si>
  <si>
    <t>Devi Sitompul</t>
  </si>
  <si>
    <t>MEILINDA TRI PERMATA</t>
  </si>
  <si>
    <t>Verina Yuvitasari Suvendry</t>
  </si>
  <si>
    <t>Draonikstya Sitanggang</t>
  </si>
  <si>
    <t>Agung Hizkia</t>
  </si>
  <si>
    <t>Ade Syuqron Pratama</t>
  </si>
  <si>
    <t>Elly Kusumawardani</t>
  </si>
  <si>
    <t>Muhammad Ryan</t>
  </si>
  <si>
    <t>ILMU HUKUM (S1)</t>
  </si>
  <si>
    <t>ANNISA NUR AATHIFAH SRI UTAMI</t>
  </si>
  <si>
    <t>Nabila Zarfalina Aksara</t>
  </si>
  <si>
    <t>REZY NADELA PUTRI</t>
  </si>
  <si>
    <t>Muhamad Nanda Heryana</t>
  </si>
  <si>
    <t>Rafael Yuntinus Turnip</t>
  </si>
  <si>
    <t>Elisa Maharani</t>
  </si>
  <si>
    <t>Ridwan Aji Wicaksono</t>
  </si>
  <si>
    <t>Fritz Patar PG</t>
  </si>
  <si>
    <t>Kearsipan-DIV</t>
  </si>
  <si>
    <t>Faizal Permana</t>
  </si>
  <si>
    <t>S1/Ilmu hukum</t>
  </si>
  <si>
    <t>Dwi lestari</t>
  </si>
  <si>
    <t>Ilmu komunikasi S1</t>
  </si>
  <si>
    <t>ERWAN ISMAIL</t>
  </si>
  <si>
    <t>Esmarina Humaida</t>
  </si>
  <si>
    <t>Rihlatul Umami</t>
  </si>
  <si>
    <t>Agus Romadi</t>
  </si>
  <si>
    <t>Labibul Ma'mul</t>
  </si>
  <si>
    <t>Muhammad Rizky</t>
  </si>
  <si>
    <t>Shella Wijayanti</t>
  </si>
  <si>
    <t>winda fauziah agustin</t>
  </si>
  <si>
    <t>administrasi negara</t>
  </si>
  <si>
    <t>Markus Tulus Gemilang</t>
  </si>
  <si>
    <t>Andi Roskandi</t>
  </si>
  <si>
    <t>Sudarman</t>
  </si>
  <si>
    <t>HARI DARMAWAN</t>
  </si>
  <si>
    <t>Itsnaini Nabilla Putri</t>
  </si>
  <si>
    <t>akuntansi S1</t>
  </si>
  <si>
    <t>YULIYANA</t>
  </si>
  <si>
    <t>Setiawan</t>
  </si>
  <si>
    <t>Yosua Sakti Parasian</t>
  </si>
  <si>
    <t>Emin</t>
  </si>
  <si>
    <t>Delima mawar rani sitorus</t>
  </si>
  <si>
    <t>Administrasi Negara - S1</t>
  </si>
  <si>
    <t>Ketut Rama Asmadita</t>
  </si>
  <si>
    <t>ilmu Komunikasi</t>
  </si>
  <si>
    <t>Intan Wihdah Muslimah</t>
  </si>
  <si>
    <t>S1-Ilmu Hukum</t>
  </si>
  <si>
    <t>First Noel Raynald Pardede</t>
  </si>
  <si>
    <t>Restu Ramdan Fitriani</t>
  </si>
  <si>
    <t>Ilham Putra Pratama</t>
  </si>
  <si>
    <t>Liony Sumaris</t>
  </si>
  <si>
    <t>Muhammad Saparudin</t>
  </si>
  <si>
    <t>Ayni Maemunah</t>
  </si>
  <si>
    <t>Akuntansi Keuangan Publik</t>
  </si>
  <si>
    <t>Mu'jizurridho</t>
  </si>
  <si>
    <t>GADIS SUKMA DEWA</t>
  </si>
  <si>
    <t>Sausan Taghriid Al Kindi</t>
  </si>
  <si>
    <t>Aisyah Deny Agustiningsih</t>
  </si>
  <si>
    <t>Tiara Alnia Dewi</t>
  </si>
  <si>
    <t>Hilda Aulia Anwar</t>
  </si>
  <si>
    <t>Teguh Marindu</t>
  </si>
  <si>
    <t>ilmu Hukum</t>
  </si>
  <si>
    <t>Adrian Hayudya</t>
  </si>
  <si>
    <t>S1- Akuntansi</t>
  </si>
  <si>
    <t>ditte Rahmawati</t>
  </si>
  <si>
    <t>72 | Ilmu Komunikasi-S1</t>
  </si>
  <si>
    <t>Rina Sulastri Sijabat</t>
  </si>
  <si>
    <t>Agnes</t>
  </si>
  <si>
    <t>irmada rizky amallia</t>
  </si>
  <si>
    <t>PRIHATININGSIH</t>
  </si>
  <si>
    <t>Ayu Dwi Wulandari</t>
  </si>
  <si>
    <t>SITI FATIMAH TUZZAHROH SIREGAR</t>
  </si>
  <si>
    <t>Anggi Anugrah</t>
  </si>
  <si>
    <t>Saputra Gunta Pratama</t>
  </si>
  <si>
    <t>Akuntansi -S1</t>
  </si>
  <si>
    <t>RETNO AGUSTIEN</t>
  </si>
  <si>
    <t>Audi Pratama Tarigan</t>
  </si>
  <si>
    <t>Muhamad Irpan</t>
  </si>
  <si>
    <t>Fakultas Ilmu Hukum</t>
  </si>
  <si>
    <t>Lia Zahra</t>
  </si>
  <si>
    <t>khadijah</t>
  </si>
  <si>
    <t>ilmu administrasi bisnis</t>
  </si>
  <si>
    <t>Anisa Rizki</t>
  </si>
  <si>
    <t>Muhammad Rasyid Andafa</t>
  </si>
  <si>
    <t>Cahya Hadi Saputra</t>
  </si>
  <si>
    <t>Fahira auliyah</t>
  </si>
  <si>
    <t>S1 ilmu hukum</t>
  </si>
  <si>
    <t>Cynthia Fairuz Humair</t>
  </si>
  <si>
    <t>Riza Aulia Rachman</t>
  </si>
  <si>
    <t>Fadillah Luthfiansyah</t>
  </si>
  <si>
    <t>AFFIN NUR AULYA PUTRI</t>
  </si>
  <si>
    <t>Fany Nabillah</t>
  </si>
  <si>
    <t>sonya maria magdalena</t>
  </si>
  <si>
    <t>Kholifatul Azizah</t>
  </si>
  <si>
    <t>Risma Anggiyani</t>
  </si>
  <si>
    <t>Rizky Dea Nabila</t>
  </si>
  <si>
    <t>Fatien Fatimah</t>
  </si>
  <si>
    <t>Windy Widiastuti</t>
  </si>
  <si>
    <t>Tamamul Husna</t>
  </si>
  <si>
    <t>Angga Lautania</t>
  </si>
  <si>
    <t>Anindya Shazwana</t>
  </si>
  <si>
    <t>SUTRIANI</t>
  </si>
  <si>
    <t>Ain pales</t>
  </si>
  <si>
    <t>Giri Mustika Sari</t>
  </si>
  <si>
    <t>Ilmu Perpustakaan</t>
  </si>
  <si>
    <t>Fatma nur hidayah</t>
  </si>
  <si>
    <t>Irenne M Nangoi</t>
  </si>
  <si>
    <t>S1 Hukum</t>
  </si>
  <si>
    <t>Marsha Putri Larasaty</t>
  </si>
  <si>
    <t>Dewi Wulandari</t>
  </si>
  <si>
    <t>Administrasi Negara</t>
  </si>
  <si>
    <t>Aprizza Nur Putri</t>
  </si>
  <si>
    <t>Irma Safitri</t>
  </si>
  <si>
    <t>FE Menejemen</t>
  </si>
  <si>
    <t>Bagus Fadhlurrohman Ariyanto</t>
  </si>
  <si>
    <t>Intan Tirta Amalia</t>
  </si>
  <si>
    <t>Novia Chandra</t>
  </si>
  <si>
    <t>Ilmo komunikasi</t>
  </si>
  <si>
    <t>ASLAM NASRUDIN</t>
  </si>
  <si>
    <t>S1 MANAJEMEN</t>
  </si>
  <si>
    <t>Farash Imtinan aljaba</t>
  </si>
  <si>
    <t>Biologi</t>
  </si>
  <si>
    <t>Sandiko Wiryoseno</t>
  </si>
  <si>
    <t>Rifqi Ikhfan Muharoh</t>
  </si>
  <si>
    <t>Fauzi Azhar</t>
  </si>
  <si>
    <t>NELI SA'ADAH</t>
  </si>
  <si>
    <t>Aulia yufita putri</t>
  </si>
  <si>
    <t>MUHAMMAD MAHDI</t>
  </si>
  <si>
    <t>Lina kartika sari</t>
  </si>
  <si>
    <t>Wulan Nur Hikmah</t>
  </si>
  <si>
    <t>Winta Dewi Yudhantari</t>
  </si>
  <si>
    <t>zahwa karima putri</t>
  </si>
  <si>
    <t>Lutfianto Aji Nugroho</t>
  </si>
  <si>
    <t>MAHMUDAH NING SUGESTI</t>
  </si>
  <si>
    <t>Syahrul ramadhan</t>
  </si>
  <si>
    <t>Irfan ardiansyah</t>
  </si>
  <si>
    <t>Fatimah Tuzahra</t>
  </si>
  <si>
    <t>Rovina Septriani</t>
  </si>
  <si>
    <t>Yasinta Rika Wardani</t>
  </si>
  <si>
    <t>Muhammad Ihsan Nur</t>
  </si>
  <si>
    <t>Salma savira firdhausha</t>
  </si>
  <si>
    <t>Ismi noor fajrin</t>
  </si>
  <si>
    <t>Abdul Aziz Nopa Kurniawan</t>
  </si>
  <si>
    <t>WIJOKONGKO SETYO NUGROHO</t>
  </si>
  <si>
    <t>AKUNTANSI S1</t>
  </si>
  <si>
    <t>Muhammad Agusman</t>
  </si>
  <si>
    <t>Rima Alvionetta BR.Tambunan</t>
  </si>
  <si>
    <t>Erika Ditiya Putri Pratama</t>
  </si>
  <si>
    <t>Dionardy Hartson</t>
  </si>
  <si>
    <t>Dinda Shavira</t>
  </si>
  <si>
    <t>Kurnia Ramadhani Setiawati</t>
  </si>
  <si>
    <t>Lydia Safitri</t>
  </si>
  <si>
    <t>Yayu Nuryanti</t>
  </si>
  <si>
    <t>Ester Paulin</t>
  </si>
  <si>
    <t>Inayah Wulandari</t>
  </si>
  <si>
    <t>Ipon Pazrilah</t>
  </si>
  <si>
    <t>Irwan saputra</t>
  </si>
  <si>
    <t>ROSILIA ANANDA PUTRI</t>
  </si>
  <si>
    <t>Ahmad fiqri</t>
  </si>
  <si>
    <t>Andi Nur Pusparani Meilfan</t>
  </si>
  <si>
    <t>Muhammad Dicky</t>
  </si>
  <si>
    <t>54 - Manajemen-S1</t>
  </si>
  <si>
    <t>Tifani Herawati</t>
  </si>
  <si>
    <t>Rahma Yuhanida Fitrianisa</t>
  </si>
  <si>
    <t>AHMAD RYANANDA DWIPANJI ADITYARACHMAN</t>
  </si>
  <si>
    <t>Muhammad Rifa'i</t>
  </si>
  <si>
    <t>Managemen</t>
  </si>
  <si>
    <t>Kms. M. Hirzan Rizkiansyah</t>
  </si>
  <si>
    <t>Gibran Kurniawan Nusantara</t>
  </si>
  <si>
    <t>Dian Amelia</t>
  </si>
  <si>
    <t>Aulia Fathurrahman</t>
  </si>
  <si>
    <t>L. Indah Anggraini</t>
  </si>
  <si>
    <t>Hikmat fajar</t>
  </si>
  <si>
    <t>management S1</t>
  </si>
  <si>
    <t>Novira</t>
  </si>
  <si>
    <t>Okta Puspa Widiyanti</t>
  </si>
  <si>
    <t>RISMA MEILINDA</t>
  </si>
  <si>
    <t>Gustiar Maulida Zulaikha</t>
  </si>
  <si>
    <t>Afrida Maria</t>
  </si>
  <si>
    <t>Yusya Milyandi</t>
  </si>
  <si>
    <t>Hukum S1</t>
  </si>
  <si>
    <t>Putu Ayu Indira Kesumadewi</t>
  </si>
  <si>
    <t>Kezia anatasya</t>
  </si>
  <si>
    <t>Singgih Ramadhan</t>
  </si>
  <si>
    <t>Noval Pahlevi Edward</t>
  </si>
  <si>
    <t>Wisnu Wirawiweka Legowo</t>
  </si>
  <si>
    <t>83/Akuntansi - S1</t>
  </si>
  <si>
    <t>Miftahul Hasannah Qawiyah</t>
  </si>
  <si>
    <t>REKA FIRLIANI</t>
  </si>
  <si>
    <t>Syafira Suryani</t>
  </si>
  <si>
    <t>Tsabita Rashifah</t>
  </si>
  <si>
    <t>Lidya Febrianti Anggi Ristiani</t>
  </si>
  <si>
    <t>Anisa Oktaviani</t>
  </si>
  <si>
    <t>Ekonomi Manajemen</t>
  </si>
  <si>
    <t>Shintia Thomas Aprinisa</t>
  </si>
  <si>
    <t>Monika Eva Septiana</t>
  </si>
  <si>
    <t>Rizki Hardiansyah</t>
  </si>
  <si>
    <t>Ahmad Fadlan</t>
  </si>
  <si>
    <t>Nadia Syafitri</t>
  </si>
  <si>
    <t>Tri Fajar Kurniadi</t>
  </si>
  <si>
    <t>54 / Manajemen-S1</t>
  </si>
  <si>
    <t>FERNANDA MILLENIA</t>
  </si>
  <si>
    <t>Adjie setiawan putra</t>
  </si>
  <si>
    <t>Albiansyah</t>
  </si>
  <si>
    <t>Ti Apri Nadilla S. Pane</t>
  </si>
  <si>
    <t>Eka Setiawan Nugraha</t>
  </si>
  <si>
    <t>KHUFI NUR AINI</t>
  </si>
  <si>
    <t>AKUNTANSI - S1</t>
  </si>
  <si>
    <t>Herwanto</t>
  </si>
  <si>
    <t>Judhit Aji Prasetio</t>
  </si>
  <si>
    <t>Novi Santika Sari</t>
  </si>
  <si>
    <t>Aris Riskiawan</t>
  </si>
  <si>
    <t>Siti Choirunnisa</t>
  </si>
  <si>
    <t>Putu Deby Kumala Riyantini</t>
  </si>
  <si>
    <t>Eriska Maulidia</t>
  </si>
  <si>
    <t>Sekar Adifa Rizquluntsa</t>
  </si>
  <si>
    <t>Management</t>
  </si>
  <si>
    <t>Ni Nyoman Yudastri</t>
  </si>
  <si>
    <t>Ilmu Komunikasi S1</t>
  </si>
  <si>
    <t>Atikah Az Zahra</t>
  </si>
  <si>
    <t>S-1 Manajemen</t>
  </si>
  <si>
    <t>PINKY Rahmanavitri</t>
  </si>
  <si>
    <t>Gita Azizah Putri</t>
  </si>
  <si>
    <t>Mila Safitri</t>
  </si>
  <si>
    <t>Akuntasi</t>
  </si>
  <si>
    <t>Syabilla laily rahmah</t>
  </si>
  <si>
    <t>Wahyu Gunawan</t>
  </si>
  <si>
    <t>54/Manajemen</t>
  </si>
  <si>
    <t>Indah Widyaningsih</t>
  </si>
  <si>
    <t>Eria Fitri</t>
  </si>
  <si>
    <t>Made Windu Putra Ambara</t>
  </si>
  <si>
    <t>NELLY</t>
  </si>
  <si>
    <t>Iren Indriyani</t>
  </si>
  <si>
    <t>MARIO ADITYA PRASETYO</t>
  </si>
  <si>
    <t>Keflin Morgan Setiadi</t>
  </si>
  <si>
    <t>Muhammad Hafizin</t>
  </si>
  <si>
    <t>Aisyah</t>
  </si>
  <si>
    <t>Ahmad Gimin</t>
  </si>
  <si>
    <t>Nabila Safira Hadi</t>
  </si>
  <si>
    <t>maria febryana</t>
  </si>
  <si>
    <t>Hendra kurniawan</t>
  </si>
  <si>
    <t>Perpustakaan s1</t>
  </si>
  <si>
    <t>Naufal Fauzi</t>
  </si>
  <si>
    <t>Agung Hanugra</t>
  </si>
  <si>
    <t>ANDRIA FEBRIANTI</t>
  </si>
  <si>
    <t>S1 -  AKUNTANSI</t>
  </si>
  <si>
    <t>Thopaz Yulistio Allambara</t>
  </si>
  <si>
    <t>tomy ronaldo</t>
  </si>
  <si>
    <t>Nurin Rizqika Sugihadi</t>
  </si>
  <si>
    <t>Prima Ramadia Estu Putri</t>
  </si>
  <si>
    <t>Vicky prasetyo</t>
  </si>
  <si>
    <t>S1 ilmu komunikasi</t>
  </si>
  <si>
    <t>Ivan Fadilah</t>
  </si>
  <si>
    <t>Nurfauziatun Hasanah</t>
  </si>
  <si>
    <t>ADINDA RATNA AYU</t>
  </si>
  <si>
    <t>(83) AKUNTANSI</t>
  </si>
  <si>
    <t>ANGGITA NURLYN RAMADHANTY</t>
  </si>
  <si>
    <t>Karmila Aprilianti</t>
  </si>
  <si>
    <t>Astrid Amalia Nurachmah</t>
  </si>
  <si>
    <t>Egi Rianto</t>
  </si>
  <si>
    <t>Afifah maharani</t>
  </si>
  <si>
    <t>Medina Rachmania Yuniar</t>
  </si>
  <si>
    <t>DWI OKTA LINA</t>
  </si>
  <si>
    <t>Hanan Devi</t>
  </si>
  <si>
    <t>Mohammed Sultan Billhaq</t>
  </si>
  <si>
    <t>Lola fitria</t>
  </si>
  <si>
    <t>Windy</t>
  </si>
  <si>
    <t>Ja'far Faizy</t>
  </si>
  <si>
    <t>Febrina Jihan Puspita</t>
  </si>
  <si>
    <t>Okta Handi Suryadi</t>
  </si>
  <si>
    <t>DIV Kearsipan</t>
  </si>
  <si>
    <t>May Sita Shalsania</t>
  </si>
  <si>
    <t>Budi Kurniadi Yunis</t>
  </si>
  <si>
    <t>Singgih Handoyo Mukti</t>
  </si>
  <si>
    <t>Ana Fitriah</t>
  </si>
  <si>
    <t>Cyrillus Candra Agung Yudi Laksono</t>
  </si>
  <si>
    <t>Anisa Feby Rachmawati</t>
  </si>
  <si>
    <t>Tristia Ariani</t>
  </si>
  <si>
    <t>Yugik Yulianto</t>
  </si>
  <si>
    <t>Dimas Novan Widyantara</t>
  </si>
  <si>
    <t>Febrita Fransiska Asokamacheri</t>
  </si>
  <si>
    <t>RUSDY DARMAWAN</t>
  </si>
  <si>
    <t>ANDY REVALZI</t>
  </si>
  <si>
    <t>Mardiah</t>
  </si>
  <si>
    <t>Billy Oktora Rizky</t>
  </si>
  <si>
    <t>administrasi bisnis S1</t>
  </si>
  <si>
    <t>Amelia Rahayu</t>
  </si>
  <si>
    <t>Margareta cyntia dua bugis</t>
  </si>
  <si>
    <t>Siti nurul syifa septiani</t>
  </si>
  <si>
    <t>Komunikasi</t>
  </si>
  <si>
    <t>Krisnanda Pria Laksana</t>
  </si>
  <si>
    <t>Shania safitri</t>
  </si>
  <si>
    <t>Rifqi Ziyad Akbar</t>
  </si>
  <si>
    <t>Amelia pitri</t>
  </si>
  <si>
    <t>Manajemen bisnis s1</t>
  </si>
  <si>
    <t>Izzatin Nisa' Fissa'adati</t>
  </si>
  <si>
    <t>Bimo santiko</t>
  </si>
  <si>
    <t>Radhika Bunga Perwitasari</t>
  </si>
  <si>
    <t>Dina setiawati</t>
  </si>
  <si>
    <t>Febri Kurniawan</t>
  </si>
  <si>
    <t>Nabila Khainurima</t>
  </si>
  <si>
    <t>Ayub Basmana Faseh</t>
  </si>
  <si>
    <t>ANISA WIDYA KIRANA</t>
  </si>
  <si>
    <t>MANAJEMEN - S1</t>
  </si>
  <si>
    <t>NINDYA FITRI CALISTA</t>
  </si>
  <si>
    <t>Sevia Herawati</t>
  </si>
  <si>
    <t>Kabejer Sibagariang</t>
  </si>
  <si>
    <t>Renny Rebecca</t>
  </si>
  <si>
    <t>FIRLI AULIA ADRIELA</t>
  </si>
  <si>
    <t>Serly Agustin</t>
  </si>
  <si>
    <t>Puput Putri Melani</t>
  </si>
  <si>
    <t>Afrida Syahputri Rahman Nasution</t>
  </si>
  <si>
    <t>Muhammad Sultan Mujaddiduz Zaman</t>
  </si>
  <si>
    <t>Rina Afita</t>
  </si>
  <si>
    <t>Ferlin Setiadi</t>
  </si>
  <si>
    <t>54 Manajemen-S1</t>
  </si>
  <si>
    <t>Nurnovita Milhanah</t>
  </si>
  <si>
    <t>Aditya Risqiantama</t>
  </si>
  <si>
    <t>Ahmad Juaeni</t>
  </si>
  <si>
    <t>rizky anggrianto</t>
  </si>
  <si>
    <t>Sinta oktaviani</t>
  </si>
  <si>
    <t>Syafina Dewi Mashitoh</t>
  </si>
  <si>
    <t>Nurhawani Siregar</t>
  </si>
  <si>
    <t>Ilmu admistaris bisnis</t>
  </si>
  <si>
    <t>Siti Nur Alfiatus Zhayaroh</t>
  </si>
  <si>
    <t>Adinda Rifdah Azizah</t>
  </si>
  <si>
    <t>Muhammad ragil</t>
  </si>
  <si>
    <t>manajemen perkantoran</t>
  </si>
  <si>
    <t>Anto Adea Sinaga</t>
  </si>
  <si>
    <t>Iman Kartolo Pulungan</t>
  </si>
  <si>
    <t>YULIA ATMAJA PUTRI</t>
  </si>
  <si>
    <t>Teti Mala</t>
  </si>
  <si>
    <t>Restia Dwi Andini</t>
  </si>
  <si>
    <t>Sukma Afani</t>
  </si>
  <si>
    <t>HERMAN FEBRIAN LABIATMAJA</t>
  </si>
  <si>
    <t>Hery Rudiyana</t>
  </si>
  <si>
    <t>Dwi astuti</t>
  </si>
  <si>
    <t>Putri Saraswati</t>
  </si>
  <si>
    <t>Gia Lestari</t>
  </si>
  <si>
    <t>Nadya Hasna</t>
  </si>
  <si>
    <t>Intan Octavi Larasenta</t>
  </si>
  <si>
    <t>USWATUN HASANAH</t>
  </si>
  <si>
    <t>Nunik Suryani</t>
  </si>
  <si>
    <t>DIV KEARSIPAN</t>
  </si>
  <si>
    <t>Nabila Nur Anisa</t>
  </si>
  <si>
    <t>Hizkia Naftali</t>
  </si>
  <si>
    <t>Muhamad maulana malik</t>
  </si>
  <si>
    <t>Cindy Cynthia Chen</t>
  </si>
  <si>
    <t>Raudlah jannatin na'im</t>
  </si>
  <si>
    <t>Ilmu pemerintahan</t>
  </si>
  <si>
    <t>Afifah Setya Purwaningtias</t>
  </si>
  <si>
    <t>agus komarudin</t>
  </si>
  <si>
    <t>M ALDI ADITIYAWARMAN A</t>
  </si>
  <si>
    <t>Siti Aisyah</t>
  </si>
  <si>
    <t>Dimas Pebriansyah</t>
  </si>
  <si>
    <t>Ilham Hermansyah</t>
  </si>
  <si>
    <t>FHISIP</t>
  </si>
  <si>
    <t>Elsa Yashinta Deviola</t>
  </si>
  <si>
    <t>Aldi Baharianto Fabio Listiano</t>
  </si>
  <si>
    <t>Maya Triharti Ningsih</t>
  </si>
  <si>
    <t>Risya Dwi Adinda</t>
  </si>
  <si>
    <t>Raden Roro Indah Kartikasari</t>
  </si>
  <si>
    <t>ASEP SAEPULLAH</t>
  </si>
  <si>
    <t>311-Ilmu Hukum S1</t>
  </si>
  <si>
    <t>Fikry Fahrurrozi</t>
  </si>
  <si>
    <t>Nur Amalina Dyah Saptowati</t>
  </si>
  <si>
    <t>Nurfitriana</t>
  </si>
  <si>
    <t>Ilmu Administrasi Negara-S1</t>
  </si>
  <si>
    <t>Muhammad Fakhri Fauzan</t>
  </si>
  <si>
    <t>S1 Management</t>
  </si>
  <si>
    <t>Luni parmitasari</t>
  </si>
  <si>
    <t>Fatimah Purwitasari Harahap</t>
  </si>
  <si>
    <t>Lucky Dharmawan</t>
  </si>
  <si>
    <t>Suryantin</t>
  </si>
  <si>
    <t>Rifqy Diza Syahputra</t>
  </si>
  <si>
    <t>FHISIP ILMU HUKUM</t>
  </si>
  <si>
    <t>AKHIDA MASYITOH</t>
  </si>
  <si>
    <t>SISTEM INFORMASI</t>
  </si>
  <si>
    <t>Hendi Wargianto</t>
  </si>
  <si>
    <t>043554537-Hendi Wargianto</t>
  </si>
  <si>
    <t>Muhammad Suryatna</t>
  </si>
  <si>
    <t>53/ Ekonomi pembangunan</t>
  </si>
  <si>
    <t>Rhoby Ardianto</t>
  </si>
  <si>
    <t>Heksa Dwi Arini</t>
  </si>
  <si>
    <t>Larasati amanda putri</t>
  </si>
  <si>
    <t>Putri Lidia Abigail</t>
  </si>
  <si>
    <t>Saefudin</t>
  </si>
  <si>
    <t>Ilmu Komunikasi (2021.1)</t>
  </si>
  <si>
    <t>Tandi Maulana</t>
  </si>
  <si>
    <t>S1 - Ilmu Hukum</t>
  </si>
  <si>
    <t>Samuel Ivan Koesnadi</t>
  </si>
  <si>
    <t>Theresia Nita Miliyani</t>
  </si>
  <si>
    <t>MAWASUMI AYU ANDINA</t>
  </si>
  <si>
    <t>widya astuti</t>
  </si>
  <si>
    <t>ilmu adminitrasi bisnis</t>
  </si>
  <si>
    <t>Ginting Eka Prasetio</t>
  </si>
  <si>
    <t>Siti Junaenah</t>
  </si>
  <si>
    <t>S1 Ilmu Perpustakaan</t>
  </si>
  <si>
    <t>Nadia Fuada</t>
  </si>
  <si>
    <t>KHOIRUN NISA</t>
  </si>
  <si>
    <t>Tiastuti Jelita Rudatin</t>
  </si>
  <si>
    <t>Elin Tarlina</t>
  </si>
  <si>
    <t>Imas Sahidah</t>
  </si>
  <si>
    <t>SABRINA SALMA HAURA</t>
  </si>
  <si>
    <t>Yasser Jatikuncoro</t>
  </si>
  <si>
    <t>BAITI NURUL ILMA</t>
  </si>
  <si>
    <t>IRWAN HELMAWAN</t>
  </si>
  <si>
    <t>S1 managemen</t>
  </si>
  <si>
    <t>Wildan Abdurrahman</t>
  </si>
  <si>
    <t>Ovelia Numpi</t>
  </si>
  <si>
    <t>Achmad Yunus Abdillah</t>
  </si>
  <si>
    <t>S1 Managemen</t>
  </si>
  <si>
    <t>Muhammad Iqbal</t>
  </si>
  <si>
    <t>Kurniawan Prasetyo</t>
  </si>
  <si>
    <t>Haris Krisnawan</t>
  </si>
  <si>
    <t>Carmiko Prasmana Kamal</t>
  </si>
  <si>
    <t>Rendy Bagus Pradana</t>
  </si>
  <si>
    <t>R. Demokratianto Mahardhika Nusantara</t>
  </si>
  <si>
    <t>Indra Adriarta Wijaya</t>
  </si>
  <si>
    <t>Epilina</t>
  </si>
  <si>
    <t>S1- Biologi</t>
  </si>
  <si>
    <t>Laila Setya Hasanah</t>
  </si>
  <si>
    <t>S1 Sastra Inggris</t>
  </si>
  <si>
    <t>DIAN SATRIYONO</t>
  </si>
  <si>
    <t>Muthia Jayanti</t>
  </si>
  <si>
    <t>indah puspitasari</t>
  </si>
  <si>
    <t>Shita Putri Jannah</t>
  </si>
  <si>
    <t>Muhammad Hasan Hilmi</t>
  </si>
  <si>
    <t>Armeliya Nurasipa</t>
  </si>
  <si>
    <t>S1-Manajemen Ekonomi</t>
  </si>
  <si>
    <t>Melati Putri Widyasari</t>
  </si>
  <si>
    <t>Wilanda Saktiari</t>
  </si>
  <si>
    <t>SITI AULIA SAVIRA</t>
  </si>
  <si>
    <t>Raf'i Saadillah</t>
  </si>
  <si>
    <t>ega indah sari</t>
  </si>
  <si>
    <t>ilmu komunikasi s1</t>
  </si>
  <si>
    <t>Dimas adiyasa</t>
  </si>
  <si>
    <t>s1-hukum</t>
  </si>
  <si>
    <t>sefia jini maharani</t>
  </si>
  <si>
    <t>puput lestari</t>
  </si>
  <si>
    <t>akutansi</t>
  </si>
  <si>
    <t>Audissa Kinara</t>
  </si>
  <si>
    <t>Demi Ramadhani</t>
  </si>
  <si>
    <t>Octaviana Magdalena</t>
  </si>
  <si>
    <t>Miftahul Jannah Qawiyah</t>
  </si>
  <si>
    <t>tegar ramadhan</t>
  </si>
  <si>
    <t>managemen</t>
  </si>
  <si>
    <t>Saiful Khakim</t>
  </si>
  <si>
    <t>Fadilah Nur Hasanah</t>
  </si>
  <si>
    <t>Aulia Rahmadanti</t>
  </si>
  <si>
    <t>MUHAMMAD ANSHOR MAULA</t>
  </si>
  <si>
    <t>ALFIN NUR AZIZ</t>
  </si>
  <si>
    <t>HANISA SALSA BELLA</t>
  </si>
  <si>
    <t>Herna Diah Cahyati</t>
  </si>
  <si>
    <t>Seno Ariwibowo</t>
  </si>
  <si>
    <t>Dang Rahman</t>
  </si>
  <si>
    <t>Reza Wahyu Ramadhan</t>
  </si>
  <si>
    <t>Bagas Putra Dwi Hartanto</t>
  </si>
  <si>
    <t>Hafizhah Nur Hidayanti</t>
  </si>
  <si>
    <t>Mayci HaniVidiyaNisa Nahal</t>
  </si>
  <si>
    <t>Putri Hardianti</t>
  </si>
  <si>
    <t>Farid Imanianto</t>
  </si>
  <si>
    <t>Niken Pratiwi</t>
  </si>
  <si>
    <t>Siti Haenur Rombiah</t>
  </si>
  <si>
    <t>luli ruliyati</t>
  </si>
  <si>
    <t>311 ILMU HUKUM S1</t>
  </si>
  <si>
    <t>ALINDA SEPTIASIH</t>
  </si>
  <si>
    <t>54/ Manajemen-S1</t>
  </si>
  <si>
    <t>Wening Wardiyanti</t>
  </si>
  <si>
    <t>Nadia Nuraisyah Putri</t>
  </si>
  <si>
    <t>YOHANA TETI</t>
  </si>
  <si>
    <t>Arsyal</t>
  </si>
  <si>
    <t>Sintia Pertiwi</t>
  </si>
  <si>
    <t>Anisa Fitri NurHikmah</t>
  </si>
  <si>
    <t>TASYA AULIA FINGKAN</t>
  </si>
  <si>
    <t>72/ILMU KOMUNIKASI</t>
  </si>
  <si>
    <t>Hansel</t>
  </si>
  <si>
    <t>Diva tri prasetya</t>
  </si>
  <si>
    <t>Laila Safira</t>
  </si>
  <si>
    <t>ugi tegar nugroho</t>
  </si>
  <si>
    <t>OSMB</t>
  </si>
  <si>
    <t>Rangga Aji Prabowo</t>
  </si>
  <si>
    <t>S1 - Manajemen</t>
  </si>
  <si>
    <t>BASUKI</t>
  </si>
  <si>
    <t>Manajemen s1</t>
  </si>
  <si>
    <t>Elia khairunnisa</t>
  </si>
  <si>
    <t>Yolanda Agustin</t>
  </si>
  <si>
    <t>M. Yoga satria putra</t>
  </si>
  <si>
    <t>erti vermella br karo</t>
  </si>
  <si>
    <t>S1-akuntansi</t>
  </si>
  <si>
    <t>melly agesty</t>
  </si>
  <si>
    <t>Maysaroh Thoirun Nisa</t>
  </si>
  <si>
    <t>Ilmu Komunikasi - FHISIP (Fakultas Hukum, Ilmu Sosial, dan Ilmu Politik)</t>
  </si>
  <si>
    <t>AKBAR RIYANTO SAPUTRO</t>
  </si>
  <si>
    <t>ILMU HUKUM (FAKULTAS HUKUM)</t>
  </si>
  <si>
    <t>fahmi rezeki</t>
  </si>
  <si>
    <t>ilmu hukum s1</t>
  </si>
  <si>
    <t>Syifa Aulia</t>
  </si>
  <si>
    <t>ARFIANA FREDIANA WIDYANINGSIH</t>
  </si>
  <si>
    <t>Stefi Aprilia Wolok</t>
  </si>
  <si>
    <t>54/Manahemen-S1</t>
  </si>
  <si>
    <t>Yeremiah Nehemia</t>
  </si>
  <si>
    <t>Putri Oktaviyani</t>
  </si>
  <si>
    <t>ronald saprianto hutagalung</t>
  </si>
  <si>
    <t>Nissa Haerunisa</t>
  </si>
  <si>
    <t>Echa Cahyati</t>
  </si>
  <si>
    <t>Hendy Surya Pratama</t>
  </si>
  <si>
    <t>S1 Ekonomi Syariah</t>
  </si>
  <si>
    <t>Fahri Aldi</t>
  </si>
  <si>
    <t>Gabriel Ariawan</t>
  </si>
  <si>
    <t>311 - Ilmu Hukum S1</t>
  </si>
  <si>
    <t>ELANTIKA PUSPAWATI</t>
  </si>
  <si>
    <t>S1-MANAJEMEN</t>
  </si>
  <si>
    <t>Elvira Gilda Sabrina</t>
  </si>
  <si>
    <t>Emilia Puspitasari</t>
  </si>
  <si>
    <t>Citra Novalastia</t>
  </si>
  <si>
    <t>Labibah wizdan</t>
  </si>
  <si>
    <t>Ilmu perpustakaan</t>
  </si>
  <si>
    <t>Gugun Gunari</t>
  </si>
  <si>
    <t>SI AKUNTANSI</t>
  </si>
  <si>
    <t>Ayu Dwi Zae Madinah</t>
  </si>
  <si>
    <t>NUUR ANNISA ISTIQOMAH</t>
  </si>
  <si>
    <t>DAMAYANTI ELA IS QUENNENSIC</t>
  </si>
  <si>
    <t>Uswatun hasanah</t>
  </si>
  <si>
    <t>Olivia Rahmadhani</t>
  </si>
  <si>
    <t>Odike Inestiawan Nuril Putra</t>
  </si>
  <si>
    <t>Isa Listyani</t>
  </si>
  <si>
    <t>S 1 Akuntansi</t>
  </si>
  <si>
    <t>AL IHLAL HAMDY LUBIS</t>
  </si>
  <si>
    <t>AULIA NUR HABIBAH</t>
  </si>
  <si>
    <t>ILMU ADMINISTRASI NEGARA</t>
  </si>
  <si>
    <t>MAULANA KASTAMAN</t>
  </si>
  <si>
    <t>Zakiya Az zahra Fitriyani Borut</t>
  </si>
  <si>
    <t>ILMU PEMERINTAHAN S1</t>
  </si>
  <si>
    <t>kayla fatimah</t>
  </si>
  <si>
    <t>DIAN IKA PRATIWI</t>
  </si>
  <si>
    <t>Lely Andini</t>
  </si>
  <si>
    <t>Dede Julianto</t>
  </si>
  <si>
    <t>Adityo Nugroho</t>
  </si>
  <si>
    <t>Eva Melani Putri</t>
  </si>
  <si>
    <t>S1- Akutansi</t>
  </si>
  <si>
    <t>Fadilla ayuningtyas</t>
  </si>
  <si>
    <t>Yolanda Andarias</t>
  </si>
  <si>
    <t>Meriaty Saing</t>
  </si>
  <si>
    <t>Siti Khodijah</t>
  </si>
  <si>
    <t>Findy Amira Salsabila</t>
  </si>
  <si>
    <t>SELFIANA DEWI</t>
  </si>
  <si>
    <t>Intan soleha</t>
  </si>
  <si>
    <t>ahmad diva khadafi</t>
  </si>
  <si>
    <t>ekonomi manajemen</t>
  </si>
  <si>
    <t>nifo hadyan adzhani</t>
  </si>
  <si>
    <t>MUSTIKA ANDRYANI</t>
  </si>
  <si>
    <t>Prayogo Dwi Santoso</t>
  </si>
  <si>
    <t>SI - Ilmu Hukum</t>
  </si>
  <si>
    <t>Muhammad Afandi</t>
  </si>
  <si>
    <t>Siti Sarah Hanifah</t>
  </si>
  <si>
    <t>Ricky Ardiansyah</t>
  </si>
  <si>
    <t>Khairul nisa</t>
  </si>
  <si>
    <t>Vinda Putri</t>
  </si>
  <si>
    <t>Muhammad Rizkon Faza</t>
  </si>
  <si>
    <t>Eovika Rizky Caesalia</t>
  </si>
  <si>
    <t>Fachri May Nalda</t>
  </si>
  <si>
    <t>ARSI IRA RAHAYU</t>
  </si>
  <si>
    <t>Indah Pujiana Setyowati</t>
  </si>
  <si>
    <t>Pendidikan Bahasa Inggris</t>
  </si>
  <si>
    <t>Viola Yusetya Putri</t>
  </si>
  <si>
    <t>Elsaday Stevany Simanjuntak</t>
  </si>
  <si>
    <t>Diky Septiadi Wibowo</t>
  </si>
  <si>
    <t>Herman Susanto</t>
  </si>
  <si>
    <t>Muja Apriliana</t>
  </si>
  <si>
    <t>Ni Putu Sukma Oktavianti</t>
  </si>
  <si>
    <t>71/Ilmu Komunikasi</t>
  </si>
  <si>
    <t>Nurliawati</t>
  </si>
  <si>
    <t>Management s1</t>
  </si>
  <si>
    <t>Sika wanojaleni</t>
  </si>
  <si>
    <t>tombak lantik mangakarsa sibarani</t>
  </si>
  <si>
    <t>ilmu hukum s1 (311)</t>
  </si>
  <si>
    <t>HERU ANGGARA TRI SUSILA</t>
  </si>
  <si>
    <t>Kosman Wijaya</t>
  </si>
  <si>
    <t>ASTRID MARIA</t>
  </si>
  <si>
    <t>MELDA SURJANA</t>
  </si>
  <si>
    <t>Elsa rosalinda</t>
  </si>
  <si>
    <t>54 Manajemen S1</t>
  </si>
  <si>
    <t>ANITA YUNIARTI</t>
  </si>
  <si>
    <t>Angga ajitama</t>
  </si>
  <si>
    <t>Yesica Naomi Putri Simatupang</t>
  </si>
  <si>
    <t>hermawan budi susetyo</t>
  </si>
  <si>
    <t>Vira Maharani</t>
  </si>
  <si>
    <t>Rizka Nur Solehati</t>
  </si>
  <si>
    <t>Abdul Rosyid</t>
  </si>
  <si>
    <t>ARIS SURATMAN</t>
  </si>
  <si>
    <t>0SMB</t>
  </si>
  <si>
    <t>khoirunnisya an chaniago</t>
  </si>
  <si>
    <t>s1 hukum</t>
  </si>
  <si>
    <t>Intan Sukma Pertiwi</t>
  </si>
  <si>
    <t>Bima hadin suwandi</t>
  </si>
  <si>
    <t>Meylia Tifani</t>
  </si>
  <si>
    <t>Mutia Al Masidah</t>
  </si>
  <si>
    <t>Munzir Halimi</t>
  </si>
  <si>
    <t>D3 Akuntansi</t>
  </si>
  <si>
    <t>Rofa Karimah</t>
  </si>
  <si>
    <t>FAJAR SAHIDIN A</t>
  </si>
  <si>
    <t>Muh Gunawan Nasir</t>
  </si>
  <si>
    <t>Sri Rizky</t>
  </si>
  <si>
    <t>Hilal Abdurrahman</t>
  </si>
  <si>
    <t>Dwi Damayanti</t>
  </si>
  <si>
    <t>Fandi Risdian</t>
  </si>
  <si>
    <t>Sita Fionita Andriani</t>
  </si>
  <si>
    <t>Fitriana Suci</t>
  </si>
  <si>
    <t>Irvan Tri Nanda</t>
  </si>
  <si>
    <t>Anggun Astriani</t>
  </si>
  <si>
    <t>Indra juanda</t>
  </si>
  <si>
    <t>Azzahra Ayu Ramadhania</t>
  </si>
  <si>
    <t>Netta Niahu</t>
  </si>
  <si>
    <t>LUTHFI ARDIANSYAH</t>
  </si>
  <si>
    <t>prihanto waluyo jati</t>
  </si>
  <si>
    <t>wanti wardani</t>
  </si>
  <si>
    <t>Faizal Wisnu Aji</t>
  </si>
  <si>
    <t>Nilouvar Qolby Nadhiva</t>
  </si>
  <si>
    <t>Intan puspa dewi</t>
  </si>
  <si>
    <t>Hestiana Putri</t>
  </si>
  <si>
    <t>Vinindya Rahmashany Wahyu</t>
  </si>
  <si>
    <t>WILLIAM</t>
  </si>
  <si>
    <t>Ismail Ardiansyah</t>
  </si>
  <si>
    <t>Dinar Fresti Adiani</t>
  </si>
  <si>
    <t>Ranika Simbolon</t>
  </si>
  <si>
    <t>S1 hukum</t>
  </si>
  <si>
    <t>Heksa Tyas Wulandari</t>
  </si>
  <si>
    <t>Alamsyah Junior</t>
  </si>
  <si>
    <t>Fakultas Hukum</t>
  </si>
  <si>
    <t>liesta apricillya putri permatasari</t>
  </si>
  <si>
    <t>Erza Noviana</t>
  </si>
  <si>
    <t>50/ Ilmu Administrasi</t>
  </si>
  <si>
    <t>Chandra Bayu Fajarwanto</t>
  </si>
  <si>
    <t>Jayadin</t>
  </si>
  <si>
    <t>Riyanda Taufiqurrohman</t>
  </si>
  <si>
    <t>Salma Arthi Menon</t>
  </si>
  <si>
    <t>manajemen s-1</t>
  </si>
  <si>
    <t>MOH. FAJRUL FALAH</t>
  </si>
  <si>
    <t>Perencanaan Wilayah dan Kota</t>
  </si>
  <si>
    <t>Gabriela Sofyanita Panjaitan</t>
  </si>
  <si>
    <t>Muhammad Aziz Azhari</t>
  </si>
  <si>
    <t>S1 Akunansi</t>
  </si>
  <si>
    <t>Olivia amelia</t>
  </si>
  <si>
    <t>AYU SUKMAWATI</t>
  </si>
  <si>
    <t>Azelia chairunnisa</t>
  </si>
  <si>
    <t>Sulistinia</t>
  </si>
  <si>
    <t>Janly marwinda hein</t>
  </si>
  <si>
    <t>S1- Ilmu Hukum</t>
  </si>
  <si>
    <t>PIKA HERYANTI</t>
  </si>
  <si>
    <t>Felyana Annisa</t>
  </si>
  <si>
    <t>Ronikawarni</t>
  </si>
  <si>
    <t>S1 Perpustakaan</t>
  </si>
  <si>
    <t>AGUSTINUS SEDELASIO AGA</t>
  </si>
  <si>
    <t>Dwi rahayu</t>
  </si>
  <si>
    <t>SALMA NAUFALIA</t>
  </si>
  <si>
    <t>Fela Maria Ulfa</t>
  </si>
  <si>
    <t>Galang Setiagama</t>
  </si>
  <si>
    <t>Maulidayah Rahmawati</t>
  </si>
  <si>
    <t>Radhyanti Kartikasari</t>
  </si>
  <si>
    <t>Kus Santoso</t>
  </si>
  <si>
    <t>Aditya Wicaksono</t>
  </si>
  <si>
    <t>Anisa Noviyanti</t>
  </si>
  <si>
    <t>Gio adit kuswara</t>
  </si>
  <si>
    <t>Isti umaroh</t>
  </si>
  <si>
    <t>Mutiara Yusika Putie</t>
  </si>
  <si>
    <t>Selvi Rahmah Yanti</t>
  </si>
  <si>
    <t>Royadi Gumilar</t>
  </si>
  <si>
    <t>Narisa Yulianti</t>
  </si>
  <si>
    <t>YUNUS MAULANA PERMANA</t>
  </si>
  <si>
    <t>Alifia Salsabila Putri</t>
  </si>
  <si>
    <t>Pratiwi Anggraini</t>
  </si>
  <si>
    <t>Anggie Sahara</t>
  </si>
  <si>
    <t>Fardi alex</t>
  </si>
  <si>
    <t>Novi Eka Romadoni</t>
  </si>
  <si>
    <t>KHAAFIZHA NUUR RAKHMAH</t>
  </si>
  <si>
    <t>83/Akuntansi</t>
  </si>
  <si>
    <t>Galuh Agillia Putri</t>
  </si>
  <si>
    <t>Alid Tirtayasa</t>
  </si>
  <si>
    <t>Arif Kurnia Wibowo</t>
  </si>
  <si>
    <t>84 Akutansi S1</t>
  </si>
  <si>
    <t>IKHSAN ARIF</t>
  </si>
  <si>
    <t>Muhammad Hermawan Sugiarto</t>
  </si>
  <si>
    <t>SITI NUR SALSABILA</t>
  </si>
  <si>
    <t>Hana Hamidah</t>
  </si>
  <si>
    <t>Nafiah Nur Khalishah</t>
  </si>
  <si>
    <t>ROBI SAPUTRA</t>
  </si>
  <si>
    <t>Riska Yuliyanti</t>
  </si>
  <si>
    <t>Muh Bagus Fattariq Al Ghofari</t>
  </si>
  <si>
    <t>Sistem Informasi</t>
  </si>
  <si>
    <t>FARIDAH IMTIHANI</t>
  </si>
  <si>
    <t>Efita Nursaid</t>
  </si>
  <si>
    <t>muhammad ardiansyah</t>
  </si>
  <si>
    <t>PUTRI EKA AGUSTIANI TELAUMBANUA</t>
  </si>
  <si>
    <t>ADMINISTRASI BISNIS</t>
  </si>
  <si>
    <t>AJI MUKTI SAPUTRA</t>
  </si>
  <si>
    <t>Lismawati Wahyudi</t>
  </si>
  <si>
    <t>Randi Aswandi</t>
  </si>
  <si>
    <t>Ratu Mutia Rizky</t>
  </si>
  <si>
    <t>Suci Nurjanah</t>
  </si>
  <si>
    <t>Ilmu Perpustakaan S1</t>
  </si>
  <si>
    <t>Sarah Dominggus</t>
  </si>
  <si>
    <t>Dian setya wibowo</t>
  </si>
  <si>
    <t>manajemen-s1</t>
  </si>
  <si>
    <t>YUDI ASHARI</t>
  </si>
  <si>
    <t>Sigit Pratikno</t>
  </si>
  <si>
    <t>JUPINGLASIH SUPRASTINI</t>
  </si>
  <si>
    <t>MOCHAMAD RIZAL</t>
  </si>
  <si>
    <t>AVIA JULISTIANI</t>
  </si>
  <si>
    <t>Dhini Merliani</t>
  </si>
  <si>
    <t>Fakultas Ekonomi, Akutansi S1 (83)</t>
  </si>
  <si>
    <t>Gabriel Alfaro Damanik</t>
  </si>
  <si>
    <t>Panca safrilliana</t>
  </si>
  <si>
    <t>Alya Fadhilah Lesmana</t>
  </si>
  <si>
    <t>Febri  Wahyu Saputra</t>
  </si>
  <si>
    <t>SITI ROHMAH YANTI</t>
  </si>
  <si>
    <t>AKUNTANSI KEUANGAN PUBLIK</t>
  </si>
  <si>
    <t>Nadiya Fadillah</t>
  </si>
  <si>
    <t>Achmad Davar Rasid</t>
  </si>
  <si>
    <t>menejemen</t>
  </si>
  <si>
    <t>Fazri ayu agus setiyani</t>
  </si>
  <si>
    <t>Dunand Nesto San Hutauruk</t>
  </si>
  <si>
    <t>Tati Aliyah Nurjanah</t>
  </si>
  <si>
    <t>Natanael Kevin</t>
  </si>
  <si>
    <t>Widya Khoirunnisa</t>
  </si>
  <si>
    <t>Winda Novita Sari Simalango</t>
  </si>
  <si>
    <t>Akuntansi Keuangan</t>
  </si>
  <si>
    <t>FINA INSYIROJ</t>
  </si>
  <si>
    <t>Wahyu wulandari</t>
  </si>
  <si>
    <t>Syarifah Minanda</t>
  </si>
  <si>
    <t>Ibnu setyo ajie pradana</t>
  </si>
  <si>
    <t>Dewi Cahaya Iksan</t>
  </si>
  <si>
    <t>Lutfi Nursela Feninsa</t>
  </si>
  <si>
    <t>Yossi Sukmayanti</t>
  </si>
  <si>
    <t>NURJANAH</t>
  </si>
  <si>
    <t>Martha Henderina N.</t>
  </si>
  <si>
    <t>Hilma Aulia Rahmani</t>
  </si>
  <si>
    <t>Adam Birambillah</t>
  </si>
  <si>
    <t>Fika Rizqiana Dewi</t>
  </si>
  <si>
    <t>Artantia Dinda Tamara</t>
  </si>
  <si>
    <t>AMANAH SOPYANAIDA</t>
  </si>
  <si>
    <t>HUKUM S1</t>
  </si>
  <si>
    <t>Mochamad Reza Kurniawan</t>
  </si>
  <si>
    <t>GEORGINA SHINTA DEVI</t>
  </si>
  <si>
    <t>Uswahun Nur Khasanah</t>
  </si>
  <si>
    <t>Ilmu Perpustakaan - S1</t>
  </si>
  <si>
    <t>Aprila Rizqia Rachma</t>
  </si>
  <si>
    <t>Agung Cahyo Feriyanto</t>
  </si>
  <si>
    <t>Daffa Dzaky Arsya Permana</t>
  </si>
  <si>
    <t>Heri Susilo Tri Atmodjo</t>
  </si>
  <si>
    <t>Alma Mukti Raharsiwi</t>
  </si>
  <si>
    <t>Yunita Tri Rachmayanti</t>
  </si>
  <si>
    <t>Ario Supharinja</t>
  </si>
  <si>
    <t>Lifya Faizatuzzahra</t>
  </si>
  <si>
    <t>Dian Novita</t>
  </si>
  <si>
    <t>Andieta Leandry</t>
  </si>
  <si>
    <t>Muhammad Iqbal Jamaludin</t>
  </si>
  <si>
    <t>sendikilla nur pambudi</t>
  </si>
  <si>
    <t>Windi Eninta Br Tarigan</t>
  </si>
  <si>
    <t>Adelia oktaviani</t>
  </si>
  <si>
    <t>Sheila Syafiqoh</t>
  </si>
  <si>
    <t>Shandi adriyan pratama</t>
  </si>
  <si>
    <t>Ilmu perpustakaan s1</t>
  </si>
  <si>
    <t>Saputri</t>
  </si>
  <si>
    <t>Fandi Eka Pranata</t>
  </si>
  <si>
    <t>Prima Teguh Prihantono</t>
  </si>
  <si>
    <t>Celia gustika</t>
  </si>
  <si>
    <t>DWI PUTRA ASMARA</t>
  </si>
  <si>
    <t>Diana Novrizka</t>
  </si>
  <si>
    <t>Mufid Dzakwan Armansyah</t>
  </si>
  <si>
    <t>Ruth Sorta Mutiara</t>
  </si>
  <si>
    <t>S1-Ekonomi Pembangunan</t>
  </si>
  <si>
    <t>Artha sadewa</t>
  </si>
  <si>
    <t>Shani ihwana</t>
  </si>
  <si>
    <t>INDRA KUSUMA</t>
  </si>
  <si>
    <t>Herintasari Ciptaning Wigati</t>
  </si>
  <si>
    <t>neneng susanti</t>
  </si>
  <si>
    <t>perpustakaan</t>
  </si>
  <si>
    <t>MUHAMMAD ILHAM SAPUTRA</t>
  </si>
  <si>
    <t>MUH. ILHAM SYAHARUDDIN</t>
  </si>
  <si>
    <t>Lingga Chalista Sandi</t>
  </si>
  <si>
    <t>Fadhil Muhammad</t>
  </si>
  <si>
    <t>Ikhsan</t>
  </si>
  <si>
    <t>Ilmu Administrasi bisnis</t>
  </si>
  <si>
    <t>Rika Febrianti</t>
  </si>
  <si>
    <t>Gitra Putri Ayunda</t>
  </si>
  <si>
    <t>Endah Sari Wardiyanti</t>
  </si>
  <si>
    <t>Seniani Dina Yuliana</t>
  </si>
  <si>
    <t>NURAINI</t>
  </si>
  <si>
    <t>JULI HENDRAWAN</t>
  </si>
  <si>
    <t>Syarifah Nur Zuleika</t>
  </si>
  <si>
    <t>S1-Ilmu Komunikasi</t>
  </si>
  <si>
    <t>Widiyanti</t>
  </si>
  <si>
    <t>Farida Salsabila</t>
  </si>
  <si>
    <t>S1/ Ilmu Pemerintahan</t>
  </si>
  <si>
    <t>mohamad adi sucipto</t>
  </si>
  <si>
    <t>M.Fadli</t>
  </si>
  <si>
    <t>Muhamad Septian</t>
  </si>
  <si>
    <t>Khaafizha Nuur Rakhmah</t>
  </si>
  <si>
    <t>Rifai</t>
  </si>
  <si>
    <t>Selviyani Siregar</t>
  </si>
  <si>
    <t>Linda Indriana</t>
  </si>
  <si>
    <t>Nanang Alifian</t>
  </si>
  <si>
    <t>Dea Putri Destriana</t>
  </si>
  <si>
    <t>Nur Inayah</t>
  </si>
  <si>
    <t>MADE MARINA PUTRI MAHARANI</t>
  </si>
  <si>
    <t>Efri Dwi Noviyanti</t>
  </si>
  <si>
    <t>Suci Sumarni</t>
  </si>
  <si>
    <t>Kun Auliya Adli Bunaya</t>
  </si>
  <si>
    <t>Falentina Desy Kristiana</t>
  </si>
  <si>
    <t>Rifka Hani</t>
  </si>
  <si>
    <t>Luthfiah resti nur hasanah</t>
  </si>
  <si>
    <t>D4 kearsipan</t>
  </si>
  <si>
    <t>MUHAMMAD IMAM RAMDANI</t>
  </si>
  <si>
    <t>dhani wicaksono</t>
  </si>
  <si>
    <t>S1 Administrasi Bisnis</t>
  </si>
  <si>
    <t>Romzi Zainul Abidin</t>
  </si>
  <si>
    <t>Arif Rianto</t>
  </si>
  <si>
    <t>prayoga Aji ATmoko</t>
  </si>
  <si>
    <t>Virly Lea Arfin Aftasya</t>
  </si>
  <si>
    <t>Nugrah Alam</t>
  </si>
  <si>
    <t>Puri Dwi Agustina</t>
  </si>
  <si>
    <t>Ahmad Nathan BayuAji</t>
  </si>
  <si>
    <t>Annisa Nabila Sant</t>
  </si>
  <si>
    <t>Evan Syahebi</t>
  </si>
  <si>
    <t>VIRKIE</t>
  </si>
  <si>
    <t>311 / Ilmu Hukum</t>
  </si>
  <si>
    <t>Mauzul Muna Unsa Ahadiya</t>
  </si>
  <si>
    <t>Muhammad Ashidiqi</t>
  </si>
  <si>
    <t>311/Ilmu Hukum</t>
  </si>
  <si>
    <t>Andi Devy Maharani</t>
  </si>
  <si>
    <t>S1 - Ilmu Pemerintahan</t>
  </si>
  <si>
    <t>Muhammad Fabian Abdi</t>
  </si>
  <si>
    <t>Seftian Wijaya Suriadharma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</si>
</sst>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F6" sqref="F6"/>
    </sheetView>
  </sheetViews>
  <sheetFormatPr defaultRowHeight="14.5" x14ac:dyDescent="0.35"/>
  <cols>
    <col min="1" max="1" width="4.81640625" bestFit="1" customWidth="1"/>
    <col min="2" max="2" width="6.36328125" bestFit="1" customWidth="1"/>
    <col min="3" max="3" width="42.26953125" bestFit="1" customWidth="1"/>
    <col min="4" max="4" width="9.81640625" bestFit="1" customWidth="1"/>
    <col min="5" max="5" width="60.90625" bestFit="1" customWidth="1"/>
    <col min="7" max="7" width="24.81640625" style="1" hidden="1" customWidth="1"/>
  </cols>
  <sheetData>
    <row r="1" spans="1:7" x14ac:dyDescent="0.35">
      <c r="A1">
        <v>1</v>
      </c>
      <c r="B1" t="s">
        <v>0</v>
      </c>
      <c r="C1" t="s">
        <v>1</v>
      </c>
      <c r="D1" t="str">
        <f>TEXT(G1,"000000000")</f>
        <v>043541254</v>
      </c>
      <c r="E1" t="s">
        <v>2</v>
      </c>
      <c r="G1" s="1">
        <v>43541254</v>
      </c>
    </row>
    <row r="2" spans="1:7" x14ac:dyDescent="0.35">
      <c r="A2">
        <v>2</v>
      </c>
      <c r="B2" t="s">
        <v>0</v>
      </c>
      <c r="C2" t="s">
        <v>3</v>
      </c>
      <c r="D2" t="str">
        <f>TEXT(G2,"000000000")</f>
        <v>043523027</v>
      </c>
      <c r="E2" t="s">
        <v>4</v>
      </c>
      <c r="G2" s="1">
        <v>43523027</v>
      </c>
    </row>
    <row r="3" spans="1:7" x14ac:dyDescent="0.35">
      <c r="A3">
        <v>3</v>
      </c>
      <c r="B3" t="s">
        <v>0</v>
      </c>
      <c r="C3" t="s">
        <v>5</v>
      </c>
      <c r="D3" t="str">
        <f>TEXT(G3,"000000000")</f>
        <v>043528359</v>
      </c>
      <c r="E3" t="s">
        <v>6</v>
      </c>
      <c r="G3" s="1">
        <v>43528359</v>
      </c>
    </row>
    <row r="4" spans="1:7" x14ac:dyDescent="0.35">
      <c r="A4">
        <v>4</v>
      </c>
      <c r="B4" t="s">
        <v>0</v>
      </c>
      <c r="C4" t="s">
        <v>7</v>
      </c>
      <c r="D4" t="str">
        <f>TEXT(G4,"000000000")</f>
        <v>043535655</v>
      </c>
      <c r="E4" t="s">
        <v>8</v>
      </c>
      <c r="G4" s="1">
        <v>43535655</v>
      </c>
    </row>
    <row r="5" spans="1:7" x14ac:dyDescent="0.35">
      <c r="A5">
        <v>5</v>
      </c>
      <c r="B5" t="s">
        <v>0</v>
      </c>
      <c r="C5" t="s">
        <v>9</v>
      </c>
      <c r="D5" t="str">
        <f>TEXT(G5,"000000000")</f>
        <v>043521009</v>
      </c>
      <c r="E5" t="s">
        <v>10</v>
      </c>
      <c r="G5" s="1">
        <v>43521009</v>
      </c>
    </row>
    <row r="6" spans="1:7" x14ac:dyDescent="0.35">
      <c r="A6">
        <v>6</v>
      </c>
      <c r="B6" t="s">
        <v>0</v>
      </c>
      <c r="C6" t="s">
        <v>11</v>
      </c>
      <c r="D6" t="str">
        <f>TEXT(G6,"000000000")</f>
        <v>043535268</v>
      </c>
      <c r="E6" t="s">
        <v>6</v>
      </c>
      <c r="G6" s="1">
        <v>43535268</v>
      </c>
    </row>
    <row r="7" spans="1:7" x14ac:dyDescent="0.35">
      <c r="A7">
        <v>7</v>
      </c>
      <c r="B7" t="s">
        <v>0</v>
      </c>
      <c r="C7" t="s">
        <v>12</v>
      </c>
      <c r="D7" t="str">
        <f>TEXT(G7,"000000000")</f>
        <v>004325901</v>
      </c>
      <c r="E7" t="s">
        <v>10</v>
      </c>
      <c r="G7" s="1">
        <v>4325901</v>
      </c>
    </row>
    <row r="8" spans="1:7" x14ac:dyDescent="0.35">
      <c r="A8">
        <v>8</v>
      </c>
      <c r="B8" t="s">
        <v>0</v>
      </c>
      <c r="C8" t="s">
        <v>13</v>
      </c>
      <c r="D8" t="str">
        <f>TEXT(G8,"000000000")</f>
        <v>083532019</v>
      </c>
      <c r="E8" t="s">
        <v>14</v>
      </c>
      <c r="G8" s="1">
        <v>83532019</v>
      </c>
    </row>
    <row r="9" spans="1:7" x14ac:dyDescent="0.35">
      <c r="A9">
        <v>9</v>
      </c>
      <c r="B9" t="s">
        <v>0</v>
      </c>
      <c r="C9" t="s">
        <v>15</v>
      </c>
      <c r="D9" t="str">
        <f>TEXT(G9,"000000000")</f>
        <v>043529683</v>
      </c>
      <c r="E9" t="s">
        <v>16</v>
      </c>
      <c r="G9" s="1">
        <v>43529683</v>
      </c>
    </row>
    <row r="10" spans="1:7" x14ac:dyDescent="0.35">
      <c r="A10">
        <v>10</v>
      </c>
      <c r="B10" t="s">
        <v>0</v>
      </c>
      <c r="C10" t="s">
        <v>17</v>
      </c>
      <c r="D10" t="str">
        <f>TEXT(G10,"000000000")</f>
        <v>043549202</v>
      </c>
      <c r="E10" t="s">
        <v>18</v>
      </c>
      <c r="G10" s="1">
        <v>43549202</v>
      </c>
    </row>
    <row r="11" spans="1:7" x14ac:dyDescent="0.35">
      <c r="A11">
        <v>11</v>
      </c>
      <c r="B11" t="s">
        <v>0</v>
      </c>
      <c r="C11" t="s">
        <v>19</v>
      </c>
      <c r="D11" t="str">
        <f>TEXT(G11,"000000000")</f>
        <v>043548834</v>
      </c>
      <c r="E11" t="s">
        <v>20</v>
      </c>
      <c r="G11" s="1">
        <v>43548834</v>
      </c>
    </row>
    <row r="12" spans="1:7" x14ac:dyDescent="0.35">
      <c r="A12">
        <v>12</v>
      </c>
      <c r="B12" t="s">
        <v>0</v>
      </c>
      <c r="C12" t="s">
        <v>21</v>
      </c>
      <c r="D12" t="str">
        <f>TEXT(G12,"000000000")</f>
        <v>043532216</v>
      </c>
      <c r="E12" t="s">
        <v>22</v>
      </c>
      <c r="G12" s="1">
        <v>43532216</v>
      </c>
    </row>
    <row r="13" spans="1:7" x14ac:dyDescent="0.35">
      <c r="A13">
        <v>13</v>
      </c>
      <c r="B13" t="s">
        <v>0</v>
      </c>
      <c r="C13" t="s">
        <v>23</v>
      </c>
      <c r="D13" t="str">
        <f>TEXT(G13,"000000000")</f>
        <v>043534051</v>
      </c>
      <c r="E13" t="s">
        <v>24</v>
      </c>
      <c r="G13" s="1">
        <v>43534051</v>
      </c>
    </row>
    <row r="14" spans="1:7" x14ac:dyDescent="0.35">
      <c r="A14">
        <v>14</v>
      </c>
      <c r="B14" t="s">
        <v>0</v>
      </c>
      <c r="C14" t="s">
        <v>25</v>
      </c>
      <c r="D14" t="str">
        <f>TEXT(G14,"000000000")</f>
        <v>043522025</v>
      </c>
      <c r="E14" t="s">
        <v>26</v>
      </c>
      <c r="G14" s="1">
        <v>43522025</v>
      </c>
    </row>
    <row r="15" spans="1:7" x14ac:dyDescent="0.35">
      <c r="A15">
        <v>15</v>
      </c>
      <c r="B15" t="s">
        <v>0</v>
      </c>
      <c r="C15" t="s">
        <v>27</v>
      </c>
      <c r="D15" t="str">
        <f>TEXT(G15,"000000000")</f>
        <v>043539179</v>
      </c>
      <c r="E15" t="s">
        <v>14</v>
      </c>
      <c r="G15" s="1">
        <v>43539179</v>
      </c>
    </row>
    <row r="16" spans="1:7" x14ac:dyDescent="0.35">
      <c r="A16">
        <v>16</v>
      </c>
      <c r="B16" t="s">
        <v>0</v>
      </c>
      <c r="C16" t="s">
        <v>28</v>
      </c>
      <c r="D16" t="str">
        <f>TEXT(G16,"000000000")</f>
        <v>043534836</v>
      </c>
      <c r="E16" t="s">
        <v>29</v>
      </c>
      <c r="G16" s="1">
        <v>43534836</v>
      </c>
    </row>
    <row r="17" spans="1:7" x14ac:dyDescent="0.35">
      <c r="A17">
        <v>17</v>
      </c>
      <c r="B17" t="s">
        <v>0</v>
      </c>
      <c r="C17" t="s">
        <v>30</v>
      </c>
      <c r="D17" t="str">
        <f>TEXT(G17,"000000000")</f>
        <v>043525077</v>
      </c>
      <c r="E17" t="s">
        <v>31</v>
      </c>
      <c r="G17" s="1">
        <v>43525077</v>
      </c>
    </row>
    <row r="18" spans="1:7" x14ac:dyDescent="0.35">
      <c r="A18">
        <v>18</v>
      </c>
      <c r="B18" t="s">
        <v>0</v>
      </c>
      <c r="C18" t="s">
        <v>32</v>
      </c>
      <c r="D18" t="str">
        <f>TEXT(G18,"000000000")</f>
        <v>043547438</v>
      </c>
      <c r="E18" t="s">
        <v>33</v>
      </c>
      <c r="G18" s="1">
        <v>43547438</v>
      </c>
    </row>
    <row r="19" spans="1:7" x14ac:dyDescent="0.35">
      <c r="A19">
        <v>19</v>
      </c>
      <c r="B19" t="s">
        <v>0</v>
      </c>
      <c r="C19" t="s">
        <v>34</v>
      </c>
      <c r="D19" t="str">
        <f>TEXT(G19,"000000000")</f>
        <v>043521578</v>
      </c>
      <c r="E19" t="s">
        <v>35</v>
      </c>
      <c r="G19" s="1">
        <v>43521578</v>
      </c>
    </row>
    <row r="20" spans="1:7" x14ac:dyDescent="0.35">
      <c r="A20">
        <v>20</v>
      </c>
      <c r="B20" t="s">
        <v>0</v>
      </c>
      <c r="C20" t="s">
        <v>36</v>
      </c>
      <c r="D20" t="str">
        <f>TEXT(G20,"000000000")</f>
        <v>043545054</v>
      </c>
      <c r="E20" t="s">
        <v>37</v>
      </c>
      <c r="G20" s="1">
        <v>43545054</v>
      </c>
    </row>
    <row r="21" spans="1:7" x14ac:dyDescent="0.35">
      <c r="A21">
        <v>21</v>
      </c>
      <c r="B21" t="s">
        <v>0</v>
      </c>
      <c r="C21" t="s">
        <v>38</v>
      </c>
      <c r="D21" t="str">
        <f>TEXT(G21,"000000000")</f>
        <v>043536539</v>
      </c>
      <c r="E21" t="s">
        <v>10</v>
      </c>
      <c r="G21" s="1">
        <v>43536539</v>
      </c>
    </row>
    <row r="22" spans="1:7" x14ac:dyDescent="0.35">
      <c r="A22">
        <v>22</v>
      </c>
      <c r="B22" t="s">
        <v>0</v>
      </c>
      <c r="C22" t="s">
        <v>39</v>
      </c>
      <c r="D22" t="str">
        <f>TEXT(G22,"000000000")</f>
        <v>043519779</v>
      </c>
      <c r="E22" t="s">
        <v>40</v>
      </c>
      <c r="G22" s="1">
        <v>43519779</v>
      </c>
    </row>
    <row r="23" spans="1:7" x14ac:dyDescent="0.35">
      <c r="A23">
        <v>23</v>
      </c>
      <c r="B23" t="s">
        <v>0</v>
      </c>
      <c r="C23" t="s">
        <v>41</v>
      </c>
      <c r="D23" t="str">
        <f>TEXT(G23,"000000000")</f>
        <v>043522254</v>
      </c>
      <c r="E23" t="s">
        <v>42</v>
      </c>
      <c r="G23" s="1">
        <v>43522254</v>
      </c>
    </row>
    <row r="24" spans="1:7" x14ac:dyDescent="0.35">
      <c r="A24">
        <v>24</v>
      </c>
      <c r="B24" t="s">
        <v>0</v>
      </c>
      <c r="C24" t="s">
        <v>43</v>
      </c>
      <c r="D24" t="str">
        <f>TEXT(G24,"000000000")</f>
        <v>043524652</v>
      </c>
      <c r="E24" t="s">
        <v>40</v>
      </c>
      <c r="G24" s="1">
        <v>43524652</v>
      </c>
    </row>
    <row r="25" spans="1:7" x14ac:dyDescent="0.35">
      <c r="A25">
        <v>25</v>
      </c>
      <c r="B25" t="s">
        <v>0</v>
      </c>
      <c r="C25" t="s">
        <v>44</v>
      </c>
      <c r="D25" t="str">
        <f>TEXT(G25,"000000000")</f>
        <v>043547642</v>
      </c>
      <c r="E25" t="s">
        <v>10</v>
      </c>
      <c r="G25" s="1">
        <v>43547642</v>
      </c>
    </row>
    <row r="26" spans="1:7" x14ac:dyDescent="0.35">
      <c r="A26">
        <v>26</v>
      </c>
      <c r="B26" t="s">
        <v>0</v>
      </c>
      <c r="C26" t="s">
        <v>45</v>
      </c>
      <c r="D26" t="str">
        <f>TEXT(G26,"000000000")</f>
        <v>043525608</v>
      </c>
      <c r="E26" t="s">
        <v>46</v>
      </c>
      <c r="G26" s="1">
        <v>43525608</v>
      </c>
    </row>
    <row r="27" spans="1:7" x14ac:dyDescent="0.35">
      <c r="A27">
        <v>27</v>
      </c>
      <c r="B27" t="s">
        <v>0</v>
      </c>
      <c r="C27" t="s">
        <v>47</v>
      </c>
      <c r="D27" t="str">
        <f>TEXT(G27,"000000000")</f>
        <v>043525124</v>
      </c>
      <c r="E27" t="s">
        <v>10</v>
      </c>
      <c r="G27" s="1">
        <v>43525124</v>
      </c>
    </row>
    <row r="28" spans="1:7" x14ac:dyDescent="0.35">
      <c r="A28">
        <v>28</v>
      </c>
      <c r="B28" t="s">
        <v>0</v>
      </c>
      <c r="C28" t="s">
        <v>48</v>
      </c>
      <c r="D28" t="str">
        <f>TEXT(G28,"000000000")</f>
        <v>043521585</v>
      </c>
      <c r="E28" t="s">
        <v>49</v>
      </c>
      <c r="G28" s="1">
        <v>43521585</v>
      </c>
    </row>
    <row r="29" spans="1:7" x14ac:dyDescent="0.35">
      <c r="A29">
        <v>29</v>
      </c>
      <c r="B29" t="s">
        <v>0</v>
      </c>
      <c r="C29" t="s">
        <v>50</v>
      </c>
      <c r="D29" t="str">
        <f>TEXT(G29,"000000000")</f>
        <v>043533185</v>
      </c>
      <c r="E29" t="s">
        <v>51</v>
      </c>
      <c r="G29" s="1">
        <v>43533185</v>
      </c>
    </row>
    <row r="30" spans="1:7" x14ac:dyDescent="0.35">
      <c r="A30">
        <v>30</v>
      </c>
      <c r="B30" t="s">
        <v>0</v>
      </c>
      <c r="C30" t="s">
        <v>52</v>
      </c>
      <c r="D30" t="str">
        <f>TEXT(G30,"000000000")</f>
        <v>043547936</v>
      </c>
      <c r="E30" t="s">
        <v>53</v>
      </c>
      <c r="G30" s="1">
        <v>43547936</v>
      </c>
    </row>
    <row r="31" spans="1:7" x14ac:dyDescent="0.35">
      <c r="A31">
        <v>31</v>
      </c>
      <c r="B31" t="s">
        <v>0</v>
      </c>
      <c r="C31" t="s">
        <v>54</v>
      </c>
      <c r="D31" t="str">
        <f>TEXT(G31,"000000000")</f>
        <v>043556698</v>
      </c>
      <c r="E31" t="s">
        <v>6</v>
      </c>
      <c r="G31" s="1">
        <v>43556698</v>
      </c>
    </row>
    <row r="32" spans="1:7" x14ac:dyDescent="0.35">
      <c r="A32">
        <v>32</v>
      </c>
      <c r="B32" t="s">
        <v>0</v>
      </c>
      <c r="C32" t="s">
        <v>55</v>
      </c>
      <c r="D32" t="str">
        <f>TEXT(G32,"000000000")</f>
        <v>043529264</v>
      </c>
      <c r="E32" t="s">
        <v>16</v>
      </c>
      <c r="G32" s="1">
        <v>43529264</v>
      </c>
    </row>
    <row r="33" spans="1:7" x14ac:dyDescent="0.35">
      <c r="A33">
        <v>33</v>
      </c>
      <c r="B33" t="s">
        <v>0</v>
      </c>
      <c r="C33" t="s">
        <v>56</v>
      </c>
      <c r="D33" t="str">
        <f>TEXT(G33,"000000000")</f>
        <v>043536632</v>
      </c>
      <c r="E33" t="s">
        <v>37</v>
      </c>
      <c r="G33" s="1">
        <v>43536632</v>
      </c>
    </row>
    <row r="34" spans="1:7" x14ac:dyDescent="0.35">
      <c r="A34">
        <v>34</v>
      </c>
      <c r="B34" t="s">
        <v>0</v>
      </c>
      <c r="C34" t="s">
        <v>57</v>
      </c>
      <c r="D34" t="str">
        <f>TEXT(G34,"000000000")</f>
        <v>043534123</v>
      </c>
      <c r="E34" t="s">
        <v>26</v>
      </c>
      <c r="G34" s="1">
        <v>43534123</v>
      </c>
    </row>
    <row r="35" spans="1:7" x14ac:dyDescent="0.35">
      <c r="A35">
        <v>35</v>
      </c>
      <c r="B35" t="s">
        <v>0</v>
      </c>
      <c r="C35" t="s">
        <v>58</v>
      </c>
      <c r="D35" t="str">
        <f>TEXT(G35,"000000000")</f>
        <v>043523041</v>
      </c>
      <c r="E35" t="s">
        <v>40</v>
      </c>
      <c r="G35" s="1">
        <v>43523041</v>
      </c>
    </row>
    <row r="36" spans="1:7" x14ac:dyDescent="0.35">
      <c r="A36">
        <v>36</v>
      </c>
      <c r="B36" t="s">
        <v>0</v>
      </c>
      <c r="C36" t="s">
        <v>59</v>
      </c>
      <c r="D36" t="str">
        <f>TEXT(G36,"000000000")</f>
        <v>043509366</v>
      </c>
      <c r="E36" t="s">
        <v>35</v>
      </c>
      <c r="G36" s="1">
        <v>43509366</v>
      </c>
    </row>
    <row r="37" spans="1:7" x14ac:dyDescent="0.35">
      <c r="A37">
        <v>37</v>
      </c>
      <c r="B37" t="s">
        <v>0</v>
      </c>
      <c r="C37" t="s">
        <v>60</v>
      </c>
      <c r="D37" t="str">
        <f>TEXT(G37,"000000000")</f>
        <v>043534646</v>
      </c>
      <c r="E37" t="s">
        <v>49</v>
      </c>
      <c r="G37" s="1">
        <v>43534646</v>
      </c>
    </row>
    <row r="38" spans="1:7" x14ac:dyDescent="0.35">
      <c r="A38">
        <v>38</v>
      </c>
      <c r="B38" t="s">
        <v>0</v>
      </c>
      <c r="C38" t="s">
        <v>61</v>
      </c>
      <c r="D38" t="str">
        <f>TEXT(G38,"000000000")</f>
        <v>043535014</v>
      </c>
      <c r="E38" t="s">
        <v>20</v>
      </c>
      <c r="G38" s="1">
        <v>43535014</v>
      </c>
    </row>
    <row r="39" spans="1:7" x14ac:dyDescent="0.35">
      <c r="A39">
        <v>39</v>
      </c>
      <c r="B39" t="s">
        <v>0</v>
      </c>
      <c r="C39" t="s">
        <v>62</v>
      </c>
      <c r="D39" t="str">
        <f>TEXT(G39,"000000000")</f>
        <v>043530656</v>
      </c>
      <c r="E39" t="s">
        <v>63</v>
      </c>
      <c r="G39" s="1">
        <v>43530656</v>
      </c>
    </row>
    <row r="40" spans="1:7" x14ac:dyDescent="0.35">
      <c r="A40">
        <v>40</v>
      </c>
      <c r="B40" t="s">
        <v>0</v>
      </c>
      <c r="C40" t="s">
        <v>64</v>
      </c>
      <c r="D40" t="str">
        <f>TEXT(G40,"000000000")</f>
        <v>043532334</v>
      </c>
      <c r="E40" t="s">
        <v>29</v>
      </c>
      <c r="G40" s="1">
        <v>43532334</v>
      </c>
    </row>
    <row r="41" spans="1:7" x14ac:dyDescent="0.35">
      <c r="A41">
        <v>41</v>
      </c>
      <c r="B41" t="s">
        <v>0</v>
      </c>
      <c r="C41" t="s">
        <v>65</v>
      </c>
      <c r="D41" t="str">
        <f>TEXT(G41,"000000000")</f>
        <v>043552408</v>
      </c>
      <c r="E41" t="s">
        <v>49</v>
      </c>
      <c r="G41" s="1">
        <v>43552408</v>
      </c>
    </row>
    <row r="42" spans="1:7" x14ac:dyDescent="0.35">
      <c r="A42">
        <v>42</v>
      </c>
      <c r="B42" t="s">
        <v>0</v>
      </c>
      <c r="C42" t="s">
        <v>66</v>
      </c>
      <c r="D42" t="str">
        <f>TEXT(G42,"000000000")</f>
        <v>043511996</v>
      </c>
      <c r="E42" t="s">
        <v>67</v>
      </c>
      <c r="G42" s="1">
        <v>43511996</v>
      </c>
    </row>
    <row r="43" spans="1:7" x14ac:dyDescent="0.35">
      <c r="A43">
        <v>43</v>
      </c>
      <c r="B43" t="s">
        <v>0</v>
      </c>
      <c r="C43" t="s">
        <v>68</v>
      </c>
      <c r="D43" t="str">
        <f>TEXT(G43,"000000000")</f>
        <v>043519557</v>
      </c>
      <c r="E43" t="s">
        <v>69</v>
      </c>
      <c r="G43" s="1">
        <v>43519557</v>
      </c>
    </row>
    <row r="44" spans="1:7" x14ac:dyDescent="0.35">
      <c r="A44">
        <v>44</v>
      </c>
      <c r="B44" t="s">
        <v>0</v>
      </c>
      <c r="C44" t="s">
        <v>70</v>
      </c>
      <c r="D44" t="str">
        <f>TEXT(G44,"000000000")</f>
        <v>043556967</v>
      </c>
      <c r="E44" t="s">
        <v>49</v>
      </c>
      <c r="G44" s="1">
        <v>43556967</v>
      </c>
    </row>
    <row r="45" spans="1:7" x14ac:dyDescent="0.35">
      <c r="A45">
        <v>45</v>
      </c>
      <c r="B45" t="s">
        <v>0</v>
      </c>
      <c r="C45" t="s">
        <v>71</v>
      </c>
      <c r="D45" t="str">
        <f>TEXT(G45,"000000000")</f>
        <v>043530821</v>
      </c>
      <c r="E45" t="s">
        <v>10</v>
      </c>
      <c r="G45" s="1">
        <v>43530821</v>
      </c>
    </row>
    <row r="46" spans="1:7" x14ac:dyDescent="0.35">
      <c r="A46">
        <v>46</v>
      </c>
      <c r="B46" t="s">
        <v>0</v>
      </c>
      <c r="C46" t="s">
        <v>72</v>
      </c>
      <c r="D46" t="str">
        <f>TEXT(G46,"000000000")</f>
        <v>043529651</v>
      </c>
      <c r="E46" t="s">
        <v>8</v>
      </c>
      <c r="G46" s="1">
        <v>43529651</v>
      </c>
    </row>
    <row r="47" spans="1:7" x14ac:dyDescent="0.35">
      <c r="A47">
        <v>47</v>
      </c>
      <c r="B47" t="s">
        <v>0</v>
      </c>
      <c r="C47" t="s">
        <v>73</v>
      </c>
      <c r="D47" t="str">
        <f>TEXT(G47,"000000000")</f>
        <v>043534162</v>
      </c>
      <c r="E47" t="s">
        <v>74</v>
      </c>
      <c r="G47" s="1">
        <v>43534162</v>
      </c>
    </row>
    <row r="48" spans="1:7" x14ac:dyDescent="0.35">
      <c r="A48">
        <v>48</v>
      </c>
      <c r="B48" t="s">
        <v>0</v>
      </c>
      <c r="C48" t="s">
        <v>75</v>
      </c>
      <c r="D48" t="str">
        <f>TEXT(G48,"000000000")</f>
        <v>718469740</v>
      </c>
      <c r="E48" t="s">
        <v>76</v>
      </c>
      <c r="G48" s="1">
        <v>718469740</v>
      </c>
    </row>
    <row r="49" spans="1:7" x14ac:dyDescent="0.35">
      <c r="A49">
        <v>49</v>
      </c>
      <c r="B49" t="s">
        <v>0</v>
      </c>
      <c r="C49" t="s">
        <v>77</v>
      </c>
      <c r="D49" t="str">
        <f>TEXT(G49,"000000000")</f>
        <v>043524835</v>
      </c>
      <c r="E49" t="s">
        <v>78</v>
      </c>
      <c r="G49" s="1">
        <v>43524835</v>
      </c>
    </row>
    <row r="50" spans="1:7" x14ac:dyDescent="0.35">
      <c r="A50">
        <v>50</v>
      </c>
      <c r="B50" t="s">
        <v>0</v>
      </c>
      <c r="C50" t="s">
        <v>79</v>
      </c>
      <c r="D50" t="str">
        <f>TEXT(G50,"000000000")</f>
        <v>043520039</v>
      </c>
      <c r="E50" t="s">
        <v>80</v>
      </c>
      <c r="G50" s="1">
        <v>43520039</v>
      </c>
    </row>
    <row r="51" spans="1:7" x14ac:dyDescent="0.35">
      <c r="A51">
        <v>51</v>
      </c>
      <c r="B51" t="s">
        <v>0</v>
      </c>
      <c r="C51" t="s">
        <v>81</v>
      </c>
      <c r="D51" t="str">
        <f>TEXT(G51,"000000000")</f>
        <v>043530086</v>
      </c>
      <c r="E51" t="s">
        <v>82</v>
      </c>
      <c r="G51" s="1">
        <v>43530086</v>
      </c>
    </row>
    <row r="52" spans="1:7" x14ac:dyDescent="0.35">
      <c r="A52">
        <v>52</v>
      </c>
      <c r="B52" t="s">
        <v>0</v>
      </c>
      <c r="C52" t="s">
        <v>83</v>
      </c>
      <c r="D52" t="str">
        <f>TEXT(G52,"000000000")</f>
        <v>043530205</v>
      </c>
      <c r="E52" t="s">
        <v>49</v>
      </c>
      <c r="G52" s="1">
        <v>43530205</v>
      </c>
    </row>
    <row r="53" spans="1:7" x14ac:dyDescent="0.35">
      <c r="A53">
        <v>53</v>
      </c>
      <c r="B53" t="s">
        <v>0</v>
      </c>
      <c r="C53" t="s">
        <v>84</v>
      </c>
      <c r="D53" t="str">
        <f>TEXT(G53,"000000000")</f>
        <v>2002311047</v>
      </c>
      <c r="E53" t="s">
        <v>8</v>
      </c>
      <c r="G53" s="1">
        <v>2002311047</v>
      </c>
    </row>
    <row r="54" spans="1:7" x14ac:dyDescent="0.35">
      <c r="A54">
        <v>54</v>
      </c>
      <c r="B54" t="s">
        <v>0</v>
      </c>
      <c r="C54" t="s">
        <v>85</v>
      </c>
      <c r="D54" t="str">
        <f>TEXT(G54,"000000000")</f>
        <v>043524914</v>
      </c>
      <c r="E54" t="s">
        <v>86</v>
      </c>
      <c r="G54" s="1">
        <v>43524914</v>
      </c>
    </row>
    <row r="55" spans="1:7" x14ac:dyDescent="0.35">
      <c r="A55">
        <v>55</v>
      </c>
      <c r="B55" t="s">
        <v>0</v>
      </c>
      <c r="C55" t="s">
        <v>87</v>
      </c>
      <c r="D55" t="str">
        <f>TEXT(G55,"000000000")</f>
        <v>043524186</v>
      </c>
      <c r="E55" t="s">
        <v>8</v>
      </c>
      <c r="G55" s="1">
        <v>43524186</v>
      </c>
    </row>
    <row r="56" spans="1:7" x14ac:dyDescent="0.35">
      <c r="A56">
        <v>56</v>
      </c>
      <c r="B56" t="s">
        <v>0</v>
      </c>
      <c r="C56" t="s">
        <v>88</v>
      </c>
      <c r="D56" t="str">
        <f>TEXT(G56,"000000000")</f>
        <v>043530441</v>
      </c>
      <c r="E56" t="s">
        <v>10</v>
      </c>
      <c r="G56" s="1">
        <v>43530441</v>
      </c>
    </row>
    <row r="57" spans="1:7" x14ac:dyDescent="0.35">
      <c r="A57">
        <v>57</v>
      </c>
      <c r="B57" t="s">
        <v>0</v>
      </c>
      <c r="C57" t="s">
        <v>89</v>
      </c>
      <c r="D57" t="str">
        <f>TEXT(G57,"000000000")</f>
        <v>043545434</v>
      </c>
      <c r="E57" t="s">
        <v>14</v>
      </c>
      <c r="G57" s="1">
        <v>43545434</v>
      </c>
    </row>
    <row r="58" spans="1:7" x14ac:dyDescent="0.35">
      <c r="A58">
        <v>58</v>
      </c>
      <c r="B58" t="s">
        <v>0</v>
      </c>
      <c r="C58" t="s">
        <v>90</v>
      </c>
      <c r="D58" t="str">
        <f>TEXT(G58,"000000000")</f>
        <v>043516995</v>
      </c>
      <c r="E58" t="s">
        <v>20</v>
      </c>
      <c r="G58" s="1">
        <v>43516995</v>
      </c>
    </row>
    <row r="59" spans="1:7" x14ac:dyDescent="0.35">
      <c r="A59">
        <v>59</v>
      </c>
      <c r="B59" t="s">
        <v>0</v>
      </c>
      <c r="C59" t="s">
        <v>91</v>
      </c>
      <c r="D59" t="str">
        <f>TEXT(G59,"000000000")</f>
        <v>043539383</v>
      </c>
      <c r="E59" t="s">
        <v>51</v>
      </c>
      <c r="G59" s="1">
        <v>43539383</v>
      </c>
    </row>
    <row r="60" spans="1:7" x14ac:dyDescent="0.35">
      <c r="A60">
        <v>60</v>
      </c>
      <c r="B60" t="s">
        <v>0</v>
      </c>
      <c r="C60" t="s">
        <v>92</v>
      </c>
      <c r="D60" t="str">
        <f>TEXT(G60,"000000000")</f>
        <v>043544496</v>
      </c>
      <c r="E60" t="s">
        <v>93</v>
      </c>
      <c r="G60" s="1">
        <v>43544496</v>
      </c>
    </row>
    <row r="61" spans="1:7" x14ac:dyDescent="0.35">
      <c r="A61">
        <v>61</v>
      </c>
      <c r="B61" t="s">
        <v>0</v>
      </c>
      <c r="C61" t="s">
        <v>94</v>
      </c>
      <c r="D61" t="str">
        <f>TEXT(G61,"000000000")</f>
        <v>043518523</v>
      </c>
      <c r="E61" t="s">
        <v>40</v>
      </c>
      <c r="G61" s="1">
        <v>43518523</v>
      </c>
    </row>
    <row r="62" spans="1:7" x14ac:dyDescent="0.35">
      <c r="A62">
        <v>62</v>
      </c>
      <c r="B62" t="s">
        <v>0</v>
      </c>
      <c r="C62" t="s">
        <v>95</v>
      </c>
      <c r="D62" t="str">
        <f>TEXT(G62,"000000000")</f>
        <v>043543717</v>
      </c>
      <c r="E62" t="s">
        <v>96</v>
      </c>
      <c r="G62" s="1">
        <v>43543717</v>
      </c>
    </row>
    <row r="63" spans="1:7" x14ac:dyDescent="0.35">
      <c r="A63">
        <v>63</v>
      </c>
      <c r="B63" t="s">
        <v>0</v>
      </c>
      <c r="C63" t="s">
        <v>97</v>
      </c>
      <c r="D63" t="str">
        <f>TEXT(G63,"000000000")</f>
        <v>043513556</v>
      </c>
      <c r="E63" t="s">
        <v>10</v>
      </c>
      <c r="G63" s="1">
        <v>43513556</v>
      </c>
    </row>
    <row r="64" spans="1:7" x14ac:dyDescent="0.35">
      <c r="A64">
        <v>64</v>
      </c>
      <c r="B64" t="s">
        <v>0</v>
      </c>
      <c r="C64" t="s">
        <v>98</v>
      </c>
      <c r="D64" t="str">
        <f>TEXT(G64,"000000000")</f>
        <v>043526892</v>
      </c>
      <c r="E64" t="s">
        <v>99</v>
      </c>
      <c r="G64" s="1">
        <v>43526892</v>
      </c>
    </row>
    <row r="65" spans="1:7" x14ac:dyDescent="0.35">
      <c r="A65">
        <v>65</v>
      </c>
      <c r="B65" t="s">
        <v>0</v>
      </c>
      <c r="C65" t="s">
        <v>100</v>
      </c>
      <c r="D65" t="str">
        <f>TEXT(G65,"000000000")</f>
        <v>043518602</v>
      </c>
      <c r="E65" t="s">
        <v>101</v>
      </c>
      <c r="G65" s="1">
        <v>43518602</v>
      </c>
    </row>
    <row r="66" spans="1:7" x14ac:dyDescent="0.35">
      <c r="A66">
        <v>66</v>
      </c>
      <c r="B66" t="s">
        <v>0</v>
      </c>
      <c r="C66" t="s">
        <v>102</v>
      </c>
      <c r="D66" t="str">
        <f>TEXT(G66,"000000000")</f>
        <v>043534424</v>
      </c>
      <c r="E66" t="s">
        <v>37</v>
      </c>
      <c r="G66" s="1">
        <v>43534424</v>
      </c>
    </row>
    <row r="67" spans="1:7" x14ac:dyDescent="0.35">
      <c r="A67">
        <v>67</v>
      </c>
      <c r="B67" t="s">
        <v>0</v>
      </c>
      <c r="C67" t="s">
        <v>103</v>
      </c>
      <c r="D67" t="str">
        <f>TEXT(G67,"000000000")</f>
        <v>043539108</v>
      </c>
      <c r="E67" t="s">
        <v>40</v>
      </c>
      <c r="G67" s="1">
        <v>43539108</v>
      </c>
    </row>
    <row r="68" spans="1:7" x14ac:dyDescent="0.35">
      <c r="A68">
        <v>68</v>
      </c>
      <c r="B68" t="s">
        <v>0</v>
      </c>
      <c r="C68" t="s">
        <v>104</v>
      </c>
      <c r="D68" t="str">
        <f>TEXT(G68,"000000000")</f>
        <v>043537587</v>
      </c>
      <c r="E68" t="s">
        <v>6</v>
      </c>
      <c r="G68" s="1">
        <v>43537587</v>
      </c>
    </row>
    <row r="69" spans="1:7" x14ac:dyDescent="0.35">
      <c r="A69">
        <v>69</v>
      </c>
      <c r="B69" t="s">
        <v>0</v>
      </c>
      <c r="C69" t="s">
        <v>105</v>
      </c>
      <c r="D69" t="str">
        <f>TEXT(G69,"000000000")</f>
        <v>043539312</v>
      </c>
      <c r="E69" t="s">
        <v>6</v>
      </c>
      <c r="G69" s="1">
        <v>43539312</v>
      </c>
    </row>
    <row r="70" spans="1:7" x14ac:dyDescent="0.35">
      <c r="A70">
        <v>70</v>
      </c>
      <c r="B70" t="s">
        <v>0</v>
      </c>
      <c r="C70" t="s">
        <v>106</v>
      </c>
      <c r="D70" t="str">
        <f>TEXT(G70,"000000000")</f>
        <v>043542793</v>
      </c>
      <c r="E70" t="s">
        <v>29</v>
      </c>
      <c r="G70" s="1">
        <v>43542793</v>
      </c>
    </row>
    <row r="71" spans="1:7" x14ac:dyDescent="0.35">
      <c r="A71">
        <v>71</v>
      </c>
      <c r="B71" t="s">
        <v>0</v>
      </c>
      <c r="C71" t="s">
        <v>107</v>
      </c>
      <c r="D71" t="str">
        <f>TEXT(G71,"000000000")</f>
        <v>043532681</v>
      </c>
      <c r="E71" t="s">
        <v>6</v>
      </c>
      <c r="G71" s="1">
        <v>43532681</v>
      </c>
    </row>
    <row r="72" spans="1:7" x14ac:dyDescent="0.35">
      <c r="A72">
        <v>72</v>
      </c>
      <c r="B72" t="s">
        <v>0</v>
      </c>
      <c r="C72" t="s">
        <v>108</v>
      </c>
      <c r="D72" t="str">
        <f>TEXT(G72,"000000000")</f>
        <v>043539691</v>
      </c>
      <c r="E72" t="s">
        <v>109</v>
      </c>
      <c r="G72" s="1">
        <v>43539691</v>
      </c>
    </row>
    <row r="73" spans="1:7" x14ac:dyDescent="0.35">
      <c r="A73">
        <v>73</v>
      </c>
      <c r="B73" t="s">
        <v>0</v>
      </c>
      <c r="C73" t="s">
        <v>110</v>
      </c>
      <c r="D73" t="str">
        <f>TEXT(G73,"000000000")</f>
        <v>043518254</v>
      </c>
      <c r="E73" t="s">
        <v>29</v>
      </c>
      <c r="G73" s="1">
        <v>43518254</v>
      </c>
    </row>
    <row r="74" spans="1:7" x14ac:dyDescent="0.35">
      <c r="A74">
        <v>74</v>
      </c>
      <c r="B74" t="s">
        <v>0</v>
      </c>
      <c r="C74" t="s">
        <v>111</v>
      </c>
      <c r="D74" t="str">
        <f>TEXT(G74,"000000000")</f>
        <v>043551904</v>
      </c>
      <c r="E74" t="s">
        <v>112</v>
      </c>
      <c r="G74" s="1">
        <v>43551904</v>
      </c>
    </row>
    <row r="75" spans="1:7" x14ac:dyDescent="0.35">
      <c r="A75">
        <v>75</v>
      </c>
      <c r="B75" t="s">
        <v>0</v>
      </c>
      <c r="C75" t="s">
        <v>113</v>
      </c>
      <c r="D75" t="str">
        <f>TEXT(G75,"000000000")</f>
        <v>043536854</v>
      </c>
      <c r="E75" t="s">
        <v>10</v>
      </c>
      <c r="G75" s="1">
        <v>43536854</v>
      </c>
    </row>
    <row r="76" spans="1:7" x14ac:dyDescent="0.35">
      <c r="A76">
        <v>76</v>
      </c>
      <c r="B76" t="s">
        <v>0</v>
      </c>
      <c r="C76" t="s">
        <v>114</v>
      </c>
      <c r="D76" t="str">
        <f>TEXT(G76,"000000000")</f>
        <v>043516551</v>
      </c>
      <c r="E76" t="s">
        <v>10</v>
      </c>
      <c r="G76" s="1">
        <v>43516551</v>
      </c>
    </row>
    <row r="77" spans="1:7" x14ac:dyDescent="0.35">
      <c r="A77">
        <v>77</v>
      </c>
      <c r="B77" t="s">
        <v>0</v>
      </c>
      <c r="C77" t="s">
        <v>115</v>
      </c>
      <c r="D77" t="str">
        <f>TEXT(G77,"000000000")</f>
        <v>043538969</v>
      </c>
      <c r="E77" t="s">
        <v>40</v>
      </c>
      <c r="G77" s="1">
        <v>43538969</v>
      </c>
    </row>
    <row r="78" spans="1:7" x14ac:dyDescent="0.35">
      <c r="A78">
        <v>78</v>
      </c>
      <c r="B78" t="s">
        <v>0</v>
      </c>
      <c r="C78" t="s">
        <v>116</v>
      </c>
      <c r="D78" t="str">
        <f>TEXT(G78,"000000000")</f>
        <v>043515599</v>
      </c>
      <c r="E78" t="s">
        <v>63</v>
      </c>
      <c r="G78" s="1">
        <v>43515599</v>
      </c>
    </row>
    <row r="79" spans="1:7" x14ac:dyDescent="0.35">
      <c r="A79">
        <v>79</v>
      </c>
      <c r="B79" t="s">
        <v>0</v>
      </c>
      <c r="C79" t="s">
        <v>117</v>
      </c>
      <c r="D79" t="str">
        <f>TEXT(G79,"000000000")</f>
        <v>043546697</v>
      </c>
      <c r="E79" t="s">
        <v>6</v>
      </c>
      <c r="G79" s="1">
        <v>43546697</v>
      </c>
    </row>
    <row r="80" spans="1:7" x14ac:dyDescent="0.35">
      <c r="A80">
        <v>80</v>
      </c>
      <c r="B80" t="s">
        <v>0</v>
      </c>
      <c r="C80" t="s">
        <v>118</v>
      </c>
      <c r="D80" t="str">
        <f>TEXT(G80,"000000000")</f>
        <v>043553148</v>
      </c>
      <c r="E80" t="s">
        <v>119</v>
      </c>
      <c r="G80" s="1">
        <v>43553148</v>
      </c>
    </row>
    <row r="81" spans="1:7" x14ac:dyDescent="0.35">
      <c r="A81">
        <v>81</v>
      </c>
      <c r="B81" t="s">
        <v>0</v>
      </c>
      <c r="C81" t="s">
        <v>120</v>
      </c>
      <c r="D81" t="str">
        <f>TEXT(G81,"000000000")</f>
        <v>043540711</v>
      </c>
      <c r="E81" t="s">
        <v>121</v>
      </c>
      <c r="G81" s="1">
        <v>43540711</v>
      </c>
    </row>
    <row r="82" spans="1:7" x14ac:dyDescent="0.35">
      <c r="A82">
        <v>82</v>
      </c>
      <c r="B82" t="s">
        <v>0</v>
      </c>
      <c r="C82" t="s">
        <v>122</v>
      </c>
      <c r="D82" t="str">
        <f>TEXT(G82,"000000000")</f>
        <v>043514605</v>
      </c>
      <c r="E82" t="s">
        <v>123</v>
      </c>
      <c r="G82" s="1">
        <v>43514605</v>
      </c>
    </row>
    <row r="83" spans="1:7" x14ac:dyDescent="0.35">
      <c r="A83">
        <v>83</v>
      </c>
      <c r="B83" t="s">
        <v>0</v>
      </c>
      <c r="C83" t="s">
        <v>124</v>
      </c>
      <c r="D83" t="str">
        <f>TEXT(G83,"000000000")</f>
        <v>043529859</v>
      </c>
      <c r="E83" t="s">
        <v>125</v>
      </c>
      <c r="G83" s="1">
        <v>43529859</v>
      </c>
    </row>
    <row r="84" spans="1:7" x14ac:dyDescent="0.35">
      <c r="A84">
        <v>84</v>
      </c>
      <c r="B84" t="s">
        <v>0</v>
      </c>
      <c r="C84" t="s">
        <v>126</v>
      </c>
      <c r="D84" t="str">
        <f>TEXT(G84,"000000000")</f>
        <v>043517847</v>
      </c>
      <c r="E84" t="s">
        <v>80</v>
      </c>
      <c r="G84" s="1">
        <v>43517847</v>
      </c>
    </row>
    <row r="85" spans="1:7" x14ac:dyDescent="0.35">
      <c r="A85">
        <v>85</v>
      </c>
      <c r="B85" t="s">
        <v>0</v>
      </c>
      <c r="C85" t="s">
        <v>127</v>
      </c>
      <c r="D85" t="str">
        <f>TEXT(G85,"000000000")</f>
        <v>043549037</v>
      </c>
      <c r="E85" t="s">
        <v>37</v>
      </c>
      <c r="G85" s="1">
        <v>43549037</v>
      </c>
    </row>
    <row r="86" spans="1:7" x14ac:dyDescent="0.35">
      <c r="A86">
        <v>86</v>
      </c>
      <c r="B86" t="s">
        <v>0</v>
      </c>
      <c r="C86" t="s">
        <v>128</v>
      </c>
      <c r="D86" t="str">
        <f>TEXT(G86,"000000000")</f>
        <v>043534993</v>
      </c>
      <c r="E86" t="s">
        <v>129</v>
      </c>
      <c r="G86" s="1">
        <v>43534993</v>
      </c>
    </row>
    <row r="87" spans="1:7" x14ac:dyDescent="0.35">
      <c r="A87">
        <v>87</v>
      </c>
      <c r="B87" t="s">
        <v>0</v>
      </c>
      <c r="C87" t="s">
        <v>130</v>
      </c>
      <c r="D87" t="str">
        <f>TEXT(G87,"000000000")</f>
        <v>043513531</v>
      </c>
      <c r="E87" t="s">
        <v>49</v>
      </c>
      <c r="G87" s="1">
        <v>43513531</v>
      </c>
    </row>
    <row r="88" spans="1:7" x14ac:dyDescent="0.35">
      <c r="A88">
        <v>88</v>
      </c>
      <c r="B88" t="s">
        <v>0</v>
      </c>
      <c r="C88" t="s">
        <v>131</v>
      </c>
      <c r="D88" t="str">
        <f>TEXT(G88,"000000000")</f>
        <v>043548526</v>
      </c>
      <c r="E88" t="s">
        <v>132</v>
      </c>
      <c r="G88" s="1">
        <v>43548526</v>
      </c>
    </row>
    <row r="89" spans="1:7" x14ac:dyDescent="0.35">
      <c r="A89">
        <v>89</v>
      </c>
      <c r="B89" t="s">
        <v>0</v>
      </c>
      <c r="C89" t="s">
        <v>133</v>
      </c>
      <c r="D89" t="str">
        <f>TEXT(G89,"000000000")</f>
        <v>043557184</v>
      </c>
      <c r="E89" t="s">
        <v>134</v>
      </c>
      <c r="G89" s="1">
        <v>43557184</v>
      </c>
    </row>
    <row r="90" spans="1:7" x14ac:dyDescent="0.35">
      <c r="A90">
        <v>90</v>
      </c>
      <c r="B90" t="s">
        <v>0</v>
      </c>
      <c r="C90" t="s">
        <v>135</v>
      </c>
      <c r="D90" t="str">
        <f>TEXT(G90,"000000000")</f>
        <v>043550167</v>
      </c>
      <c r="E90" t="s">
        <v>121</v>
      </c>
      <c r="G90" s="1">
        <v>43550167</v>
      </c>
    </row>
    <row r="91" spans="1:7" x14ac:dyDescent="0.35">
      <c r="A91">
        <v>91</v>
      </c>
      <c r="B91" t="s">
        <v>0</v>
      </c>
      <c r="C91" t="s">
        <v>136</v>
      </c>
      <c r="D91" t="str">
        <f>TEXT(G91,"000000000")</f>
        <v>043525883</v>
      </c>
      <c r="E91" t="s">
        <v>10</v>
      </c>
      <c r="G91" s="1">
        <v>43525883</v>
      </c>
    </row>
    <row r="92" spans="1:7" x14ac:dyDescent="0.35">
      <c r="A92">
        <v>92</v>
      </c>
      <c r="B92" t="s">
        <v>0</v>
      </c>
      <c r="C92" t="s">
        <v>137</v>
      </c>
      <c r="D92" t="str">
        <f>TEXT(G92,"000000000")</f>
        <v>043544679</v>
      </c>
      <c r="E92" t="s">
        <v>49</v>
      </c>
      <c r="G92" s="1">
        <v>43544679</v>
      </c>
    </row>
    <row r="93" spans="1:7" x14ac:dyDescent="0.35">
      <c r="A93">
        <v>93</v>
      </c>
      <c r="B93" t="s">
        <v>0</v>
      </c>
      <c r="C93" t="s">
        <v>138</v>
      </c>
      <c r="D93" t="str">
        <f>TEXT(G93,"000000000")</f>
        <v>043512214</v>
      </c>
      <c r="E93" t="s">
        <v>139</v>
      </c>
      <c r="G93" s="1">
        <v>43512214</v>
      </c>
    </row>
    <row r="94" spans="1:7" x14ac:dyDescent="0.35">
      <c r="A94">
        <v>94</v>
      </c>
      <c r="B94" t="s">
        <v>0</v>
      </c>
      <c r="C94" t="s">
        <v>140</v>
      </c>
      <c r="D94" t="str">
        <f>TEXT(G94,"000000000")</f>
        <v>043516687</v>
      </c>
      <c r="E94" t="s">
        <v>16</v>
      </c>
      <c r="G94" s="1">
        <v>43516687</v>
      </c>
    </row>
    <row r="95" spans="1:7" x14ac:dyDescent="0.35">
      <c r="A95">
        <v>95</v>
      </c>
      <c r="B95" t="s">
        <v>0</v>
      </c>
      <c r="C95" t="s">
        <v>141</v>
      </c>
      <c r="D95" t="str">
        <f>TEXT(G95,"000000000")</f>
        <v>043533099</v>
      </c>
      <c r="E95" t="s">
        <v>14</v>
      </c>
      <c r="G95" s="1">
        <v>43533099</v>
      </c>
    </row>
    <row r="96" spans="1:7" x14ac:dyDescent="0.35">
      <c r="A96">
        <v>96</v>
      </c>
      <c r="B96" t="s">
        <v>0</v>
      </c>
      <c r="C96" t="s">
        <v>142</v>
      </c>
      <c r="D96" t="str">
        <f>TEXT(G96,"000000000")</f>
        <v>043514304</v>
      </c>
      <c r="E96" t="s">
        <v>6</v>
      </c>
      <c r="G96" s="1">
        <v>43514304</v>
      </c>
    </row>
    <row r="97" spans="1:7" x14ac:dyDescent="0.35">
      <c r="A97">
        <v>97</v>
      </c>
      <c r="B97" t="s">
        <v>0</v>
      </c>
      <c r="C97" t="s">
        <v>143</v>
      </c>
      <c r="D97" t="str">
        <f>TEXT(G97,"000000000")</f>
        <v>043524344</v>
      </c>
      <c r="E97" t="s">
        <v>37</v>
      </c>
      <c r="G97" s="1">
        <v>43524344</v>
      </c>
    </row>
    <row r="98" spans="1:7" x14ac:dyDescent="0.35">
      <c r="A98">
        <v>98</v>
      </c>
      <c r="B98" t="s">
        <v>0</v>
      </c>
      <c r="C98" t="s">
        <v>144</v>
      </c>
      <c r="D98" t="str">
        <f>TEXT(G98,"000000000")</f>
        <v>043544568</v>
      </c>
      <c r="E98" t="s">
        <v>37</v>
      </c>
      <c r="G98" s="1">
        <v>43544568</v>
      </c>
    </row>
    <row r="99" spans="1:7" x14ac:dyDescent="0.35">
      <c r="A99">
        <v>99</v>
      </c>
      <c r="B99" t="s">
        <v>0</v>
      </c>
      <c r="C99" t="s">
        <v>145</v>
      </c>
      <c r="D99" t="str">
        <f>TEXT(G99,"000000000")</f>
        <v>043545767</v>
      </c>
      <c r="E99" t="s">
        <v>16</v>
      </c>
      <c r="G99" s="1">
        <v>43545767</v>
      </c>
    </row>
    <row r="100" spans="1:7" x14ac:dyDescent="0.35">
      <c r="A100">
        <v>100</v>
      </c>
      <c r="B100" t="s">
        <v>0</v>
      </c>
      <c r="C100" t="s">
        <v>146</v>
      </c>
      <c r="D100" t="str">
        <f>TEXT(G100,"000000000")</f>
        <v>043508966</v>
      </c>
      <c r="E100" t="s">
        <v>10</v>
      </c>
      <c r="G100" s="1">
        <v>43508966</v>
      </c>
    </row>
    <row r="101" spans="1:7" x14ac:dyDescent="0.35">
      <c r="A101">
        <v>101</v>
      </c>
      <c r="B101" t="s">
        <v>0</v>
      </c>
      <c r="C101" t="s">
        <v>147</v>
      </c>
      <c r="D101" t="str">
        <f>TEXT(G101,"000000000")</f>
        <v>043524154</v>
      </c>
      <c r="E101" t="s">
        <v>51</v>
      </c>
      <c r="G101" s="1">
        <v>43524154</v>
      </c>
    </row>
    <row r="102" spans="1:7" x14ac:dyDescent="0.35">
      <c r="A102">
        <v>102</v>
      </c>
      <c r="B102" t="s">
        <v>0</v>
      </c>
      <c r="C102" t="s">
        <v>148</v>
      </c>
      <c r="D102" t="str">
        <f>TEXT(G102,"000000000")</f>
        <v>043509112</v>
      </c>
      <c r="E102" t="s">
        <v>149</v>
      </c>
      <c r="G102" s="1">
        <v>43509112</v>
      </c>
    </row>
    <row r="103" spans="1:7" x14ac:dyDescent="0.35">
      <c r="A103">
        <v>103</v>
      </c>
      <c r="B103" t="s">
        <v>0</v>
      </c>
      <c r="C103" t="s">
        <v>150</v>
      </c>
      <c r="D103" t="str">
        <f>TEXT(G103,"000000000")</f>
        <v>435109341</v>
      </c>
      <c r="E103" t="s">
        <v>151</v>
      </c>
      <c r="G103" s="1">
        <v>435109341</v>
      </c>
    </row>
    <row r="104" spans="1:7" x14ac:dyDescent="0.35">
      <c r="A104">
        <v>104</v>
      </c>
      <c r="B104" t="s">
        <v>0</v>
      </c>
      <c r="C104" t="s">
        <v>152</v>
      </c>
      <c r="D104" t="str">
        <f>TEXT(G104,"000000000")</f>
        <v>043533343</v>
      </c>
      <c r="E104" t="s">
        <v>10</v>
      </c>
      <c r="G104" s="1">
        <v>43533343</v>
      </c>
    </row>
    <row r="105" spans="1:7" x14ac:dyDescent="0.35">
      <c r="A105">
        <v>105</v>
      </c>
      <c r="B105" t="s">
        <v>0</v>
      </c>
      <c r="C105" t="s">
        <v>153</v>
      </c>
      <c r="D105" t="str">
        <f>TEXT(G105,"000000000")</f>
        <v>043510654</v>
      </c>
      <c r="E105" t="s">
        <v>49</v>
      </c>
      <c r="G105" s="1">
        <v>43510654</v>
      </c>
    </row>
    <row r="106" spans="1:7" x14ac:dyDescent="0.35">
      <c r="A106">
        <v>106</v>
      </c>
      <c r="B106" t="s">
        <v>0</v>
      </c>
      <c r="C106" t="s">
        <v>154</v>
      </c>
      <c r="D106" t="str">
        <f>TEXT(G106,"000000000")</f>
        <v>043518469</v>
      </c>
      <c r="E106" t="s">
        <v>96</v>
      </c>
      <c r="G106" s="1">
        <v>43518469</v>
      </c>
    </row>
    <row r="107" spans="1:7" x14ac:dyDescent="0.35">
      <c r="A107">
        <v>107</v>
      </c>
      <c r="B107" t="s">
        <v>0</v>
      </c>
      <c r="C107" t="s">
        <v>155</v>
      </c>
      <c r="D107" t="str">
        <f>TEXT(G107,"000000000")</f>
        <v>043540238</v>
      </c>
      <c r="E107" t="s">
        <v>51</v>
      </c>
      <c r="G107" s="1">
        <v>43540238</v>
      </c>
    </row>
    <row r="108" spans="1:7" x14ac:dyDescent="0.35">
      <c r="A108">
        <v>108</v>
      </c>
      <c r="B108" t="s">
        <v>0</v>
      </c>
      <c r="C108" t="s">
        <v>156</v>
      </c>
      <c r="D108" t="str">
        <f>TEXT(G108,"000000000")</f>
        <v>043537831</v>
      </c>
      <c r="E108" t="s">
        <v>37</v>
      </c>
      <c r="G108" s="1">
        <v>43537831</v>
      </c>
    </row>
    <row r="109" spans="1:7" x14ac:dyDescent="0.35">
      <c r="A109">
        <v>109</v>
      </c>
      <c r="B109" t="s">
        <v>0</v>
      </c>
      <c r="C109" t="s">
        <v>157</v>
      </c>
      <c r="D109" t="str">
        <f>TEXT(G109,"000000000")</f>
        <v>043518286</v>
      </c>
      <c r="E109" t="s">
        <v>49</v>
      </c>
      <c r="G109" s="1">
        <v>43518286</v>
      </c>
    </row>
    <row r="110" spans="1:7" x14ac:dyDescent="0.35">
      <c r="A110">
        <v>110</v>
      </c>
      <c r="B110" t="s">
        <v>0</v>
      </c>
      <c r="C110" t="s">
        <v>158</v>
      </c>
      <c r="D110" t="str">
        <f>TEXT(G110,"000000000")</f>
        <v>043526133</v>
      </c>
      <c r="E110" t="s">
        <v>159</v>
      </c>
      <c r="G110" s="1">
        <v>43526133</v>
      </c>
    </row>
    <row r="111" spans="1:7" x14ac:dyDescent="0.35">
      <c r="A111">
        <v>111</v>
      </c>
      <c r="B111" t="s">
        <v>0</v>
      </c>
      <c r="C111" t="s">
        <v>160</v>
      </c>
      <c r="D111" t="str">
        <f>TEXT(G111,"000000000")</f>
        <v>043511466</v>
      </c>
      <c r="E111" t="s">
        <v>161</v>
      </c>
      <c r="G111" s="1">
        <v>43511466</v>
      </c>
    </row>
    <row r="112" spans="1:7" x14ac:dyDescent="0.35">
      <c r="A112">
        <v>112</v>
      </c>
      <c r="B112" t="s">
        <v>0</v>
      </c>
      <c r="C112" t="s">
        <v>162</v>
      </c>
      <c r="D112" t="str">
        <f>TEXT(G112,"000000000")</f>
        <v>043510608</v>
      </c>
      <c r="E112" t="s">
        <v>163</v>
      </c>
      <c r="G112" s="1">
        <v>43510608</v>
      </c>
    </row>
    <row r="113" spans="1:7" x14ac:dyDescent="0.35">
      <c r="A113">
        <v>113</v>
      </c>
      <c r="B113" t="s">
        <v>0</v>
      </c>
      <c r="C113" t="s">
        <v>164</v>
      </c>
      <c r="D113" t="str">
        <f>TEXT(G113,"000000000")</f>
        <v>043524233</v>
      </c>
      <c r="E113" t="s">
        <v>165</v>
      </c>
      <c r="G113" s="1">
        <v>43524233</v>
      </c>
    </row>
    <row r="114" spans="1:7" x14ac:dyDescent="0.35">
      <c r="A114">
        <v>114</v>
      </c>
      <c r="B114" t="s">
        <v>0</v>
      </c>
      <c r="C114" t="s">
        <v>166</v>
      </c>
      <c r="D114" t="str">
        <f>TEXT(G114,"000000000")</f>
        <v>043516171</v>
      </c>
      <c r="E114" t="s">
        <v>49</v>
      </c>
      <c r="G114" s="1">
        <v>43516171</v>
      </c>
    </row>
    <row r="115" spans="1:7" x14ac:dyDescent="0.35">
      <c r="A115">
        <v>115</v>
      </c>
      <c r="B115" t="s">
        <v>0</v>
      </c>
      <c r="C115" t="s">
        <v>167</v>
      </c>
      <c r="D115" t="str">
        <f>TEXT(G115,"000000000")</f>
        <v>043520092</v>
      </c>
      <c r="E115" t="s">
        <v>168</v>
      </c>
      <c r="G115" s="1">
        <v>43520092</v>
      </c>
    </row>
    <row r="116" spans="1:7" x14ac:dyDescent="0.35">
      <c r="A116">
        <v>116</v>
      </c>
      <c r="B116" t="s">
        <v>0</v>
      </c>
      <c r="C116" t="s">
        <v>169</v>
      </c>
      <c r="D116" t="str">
        <f>TEXT(G116,"000000000")</f>
        <v>043549162</v>
      </c>
      <c r="E116" t="s">
        <v>10</v>
      </c>
      <c r="G116" s="1">
        <v>43549162</v>
      </c>
    </row>
    <row r="117" spans="1:7" x14ac:dyDescent="0.35">
      <c r="A117">
        <v>117</v>
      </c>
      <c r="B117" t="s">
        <v>0</v>
      </c>
      <c r="C117" t="s">
        <v>170</v>
      </c>
      <c r="D117" t="str">
        <f>TEXT(G117,"000000000")</f>
        <v>043554092</v>
      </c>
      <c r="E117" t="s">
        <v>40</v>
      </c>
      <c r="G117" s="1">
        <v>43554092</v>
      </c>
    </row>
    <row r="118" spans="1:7" x14ac:dyDescent="0.35">
      <c r="A118">
        <v>118</v>
      </c>
      <c r="B118" t="s">
        <v>0</v>
      </c>
      <c r="C118" t="s">
        <v>171</v>
      </c>
      <c r="D118" t="str">
        <f>TEXT(G118,"000000000")</f>
        <v>043533232</v>
      </c>
      <c r="E118" t="s">
        <v>172</v>
      </c>
      <c r="G118" s="1">
        <v>43533232</v>
      </c>
    </row>
    <row r="119" spans="1:7" x14ac:dyDescent="0.35">
      <c r="A119">
        <v>119</v>
      </c>
      <c r="B119" t="s">
        <v>0</v>
      </c>
      <c r="C119" t="s">
        <v>173</v>
      </c>
      <c r="D119" t="str">
        <f>TEXT(G119,"000000000")</f>
        <v>043530892</v>
      </c>
      <c r="E119" t="s">
        <v>174</v>
      </c>
      <c r="G119" s="1">
        <v>43530892</v>
      </c>
    </row>
    <row r="120" spans="1:7" x14ac:dyDescent="0.35">
      <c r="A120">
        <v>120</v>
      </c>
      <c r="B120" t="s">
        <v>0</v>
      </c>
      <c r="C120" t="s">
        <v>175</v>
      </c>
      <c r="D120" t="str">
        <f>TEXT(G120,"000000000")</f>
        <v>043510091</v>
      </c>
      <c r="E120" t="s">
        <v>96</v>
      </c>
      <c r="G120" s="1">
        <v>43510091</v>
      </c>
    </row>
    <row r="121" spans="1:7" x14ac:dyDescent="0.35">
      <c r="A121">
        <v>121</v>
      </c>
      <c r="B121" t="s">
        <v>0</v>
      </c>
      <c r="C121" t="s">
        <v>176</v>
      </c>
      <c r="D121" t="str">
        <f>TEXT(G121,"000000000")</f>
        <v>043550214</v>
      </c>
      <c r="E121" t="s">
        <v>74</v>
      </c>
      <c r="G121" s="1">
        <v>43550214</v>
      </c>
    </row>
    <row r="122" spans="1:7" x14ac:dyDescent="0.35">
      <c r="A122">
        <v>122</v>
      </c>
      <c r="B122" t="s">
        <v>0</v>
      </c>
      <c r="C122" t="s">
        <v>177</v>
      </c>
      <c r="D122" t="str">
        <f>TEXT(G122,"000000000")</f>
        <v>043543573</v>
      </c>
      <c r="E122" t="s">
        <v>14</v>
      </c>
      <c r="G122" s="1">
        <v>43543573</v>
      </c>
    </row>
    <row r="123" spans="1:7" x14ac:dyDescent="0.35">
      <c r="A123">
        <v>123</v>
      </c>
      <c r="B123" t="s">
        <v>0</v>
      </c>
      <c r="C123" t="s">
        <v>178</v>
      </c>
      <c r="D123" t="str">
        <f>TEXT(G123,"000000000")</f>
        <v>043535569</v>
      </c>
      <c r="E123" t="s">
        <v>179</v>
      </c>
      <c r="G123" s="1">
        <v>43535569</v>
      </c>
    </row>
    <row r="124" spans="1:7" x14ac:dyDescent="0.35">
      <c r="A124">
        <v>124</v>
      </c>
      <c r="B124" t="s">
        <v>0</v>
      </c>
      <c r="C124" t="s">
        <v>180</v>
      </c>
      <c r="D124" t="str">
        <f>TEXT(G124,"000000000")</f>
        <v>043527095</v>
      </c>
      <c r="E124" t="s">
        <v>165</v>
      </c>
      <c r="G124" s="1">
        <v>43527095</v>
      </c>
    </row>
    <row r="125" spans="1:7" x14ac:dyDescent="0.35">
      <c r="A125">
        <v>125</v>
      </c>
      <c r="B125" t="s">
        <v>0</v>
      </c>
      <c r="C125" t="s">
        <v>181</v>
      </c>
      <c r="D125" t="str">
        <f>TEXT(G125,"000000000")</f>
        <v>043516315</v>
      </c>
      <c r="E125" t="s">
        <v>18</v>
      </c>
      <c r="G125" s="1">
        <v>43516315</v>
      </c>
    </row>
    <row r="126" spans="1:7" x14ac:dyDescent="0.35">
      <c r="A126">
        <v>126</v>
      </c>
      <c r="B126" t="s">
        <v>0</v>
      </c>
      <c r="C126" t="s">
        <v>182</v>
      </c>
      <c r="D126" t="str">
        <f>TEXT(G126,"000000000")</f>
        <v>043533716</v>
      </c>
      <c r="E126" t="s">
        <v>183</v>
      </c>
      <c r="G126" s="1">
        <v>43533716</v>
      </c>
    </row>
    <row r="127" spans="1:7" x14ac:dyDescent="0.35">
      <c r="A127">
        <v>127</v>
      </c>
      <c r="B127" t="s">
        <v>0</v>
      </c>
      <c r="C127" t="s">
        <v>184</v>
      </c>
      <c r="D127" t="str">
        <f>TEXT(G127,"000000000")</f>
        <v>043516164</v>
      </c>
      <c r="E127" t="s">
        <v>16</v>
      </c>
      <c r="G127" s="1">
        <v>43516164</v>
      </c>
    </row>
    <row r="128" spans="1:7" x14ac:dyDescent="0.35">
      <c r="A128">
        <v>128</v>
      </c>
      <c r="B128" t="s">
        <v>0</v>
      </c>
      <c r="C128" t="s">
        <v>185</v>
      </c>
      <c r="D128" t="str">
        <f>TEXT(G128,"000000000")</f>
        <v>043542801</v>
      </c>
      <c r="E128" t="s">
        <v>186</v>
      </c>
      <c r="G128" s="1">
        <v>43542801</v>
      </c>
    </row>
    <row r="129" spans="1:7" x14ac:dyDescent="0.35">
      <c r="A129">
        <v>129</v>
      </c>
      <c r="B129" t="s">
        <v>0</v>
      </c>
      <c r="C129" t="s">
        <v>187</v>
      </c>
      <c r="D129" t="str">
        <f>TEXT(G129,"000000000")</f>
        <v>043543029</v>
      </c>
      <c r="E129" t="s">
        <v>188</v>
      </c>
      <c r="G129" s="1">
        <v>43543029</v>
      </c>
    </row>
    <row r="130" spans="1:7" x14ac:dyDescent="0.35">
      <c r="A130">
        <v>130</v>
      </c>
      <c r="B130" t="s">
        <v>0</v>
      </c>
      <c r="C130" t="s">
        <v>189</v>
      </c>
      <c r="D130" t="str">
        <f>TEXT(G130,"000000000")</f>
        <v>043549567</v>
      </c>
      <c r="E130" t="s">
        <v>190</v>
      </c>
      <c r="G130" s="1">
        <v>43549567</v>
      </c>
    </row>
    <row r="131" spans="1:7" x14ac:dyDescent="0.35">
      <c r="A131">
        <v>131</v>
      </c>
      <c r="B131" t="s">
        <v>0</v>
      </c>
      <c r="C131" t="s">
        <v>191</v>
      </c>
      <c r="D131" t="str">
        <f>TEXT(G131,"000000000")</f>
        <v>043515051</v>
      </c>
      <c r="E131" t="s">
        <v>192</v>
      </c>
      <c r="G131" s="1">
        <v>43515051</v>
      </c>
    </row>
    <row r="132" spans="1:7" x14ac:dyDescent="0.35">
      <c r="A132">
        <v>132</v>
      </c>
      <c r="B132" t="s">
        <v>0</v>
      </c>
      <c r="C132" t="s">
        <v>193</v>
      </c>
      <c r="D132" t="str">
        <f>TEXT(G132,"000000000")</f>
        <v>043517657</v>
      </c>
      <c r="E132" t="s">
        <v>194</v>
      </c>
      <c r="G132" s="1">
        <v>43517657</v>
      </c>
    </row>
    <row r="133" spans="1:7" x14ac:dyDescent="0.35">
      <c r="A133">
        <v>133</v>
      </c>
      <c r="B133" t="s">
        <v>0</v>
      </c>
      <c r="C133" t="s">
        <v>195</v>
      </c>
      <c r="D133" t="str">
        <f>TEXT(G133,"000000000")</f>
        <v>043510425</v>
      </c>
      <c r="E133" t="s">
        <v>196</v>
      </c>
      <c r="G133" s="1">
        <v>43510425</v>
      </c>
    </row>
    <row r="134" spans="1:7" x14ac:dyDescent="0.35">
      <c r="A134">
        <v>134</v>
      </c>
      <c r="B134" t="s">
        <v>0</v>
      </c>
      <c r="C134" t="s">
        <v>197</v>
      </c>
      <c r="D134" t="str">
        <f>TEXT(G134,"000000000")</f>
        <v>043515155</v>
      </c>
      <c r="E134" t="s">
        <v>40</v>
      </c>
      <c r="G134" s="1">
        <v>43515155</v>
      </c>
    </row>
    <row r="135" spans="1:7" x14ac:dyDescent="0.35">
      <c r="A135">
        <v>135</v>
      </c>
      <c r="B135" t="s">
        <v>0</v>
      </c>
      <c r="C135" t="s">
        <v>198</v>
      </c>
      <c r="D135" t="str">
        <f>TEXT(G135,"000000000")</f>
        <v>043534843</v>
      </c>
      <c r="E135" t="s">
        <v>199</v>
      </c>
      <c r="G135" s="1">
        <v>43534843</v>
      </c>
    </row>
    <row r="136" spans="1:7" x14ac:dyDescent="0.35">
      <c r="A136">
        <v>136</v>
      </c>
      <c r="B136" t="s">
        <v>0</v>
      </c>
      <c r="C136" t="s">
        <v>200</v>
      </c>
      <c r="D136" t="str">
        <f>TEXT(G136,"000000000")</f>
        <v>043509792</v>
      </c>
      <c r="E136" t="s">
        <v>96</v>
      </c>
      <c r="G136" s="1">
        <v>43509792</v>
      </c>
    </row>
    <row r="137" spans="1:7" x14ac:dyDescent="0.35">
      <c r="A137">
        <v>137</v>
      </c>
      <c r="B137" t="s">
        <v>0</v>
      </c>
      <c r="C137" t="s">
        <v>201</v>
      </c>
      <c r="D137" t="str">
        <f>TEXT(G137,"000000000")</f>
        <v>043542779</v>
      </c>
      <c r="E137" t="s">
        <v>35</v>
      </c>
      <c r="G137" s="1">
        <v>43542779</v>
      </c>
    </row>
    <row r="138" spans="1:7" x14ac:dyDescent="0.35">
      <c r="A138">
        <v>138</v>
      </c>
      <c r="B138" t="s">
        <v>0</v>
      </c>
      <c r="C138" t="s">
        <v>202</v>
      </c>
      <c r="D138" t="str">
        <f>TEXT(G138,"000000000")</f>
        <v>043523177</v>
      </c>
      <c r="E138" t="s">
        <v>203</v>
      </c>
      <c r="G138" s="1">
        <v>43523177</v>
      </c>
    </row>
    <row r="139" spans="1:7" x14ac:dyDescent="0.35">
      <c r="A139">
        <v>139</v>
      </c>
      <c r="B139" t="s">
        <v>0</v>
      </c>
      <c r="C139" t="s">
        <v>204</v>
      </c>
      <c r="D139" t="str">
        <f>TEXT(G139,"000000000")</f>
        <v>043547359</v>
      </c>
      <c r="E139" t="s">
        <v>190</v>
      </c>
      <c r="G139" s="1">
        <v>43547359</v>
      </c>
    </row>
    <row r="140" spans="1:7" x14ac:dyDescent="0.35">
      <c r="A140">
        <v>140</v>
      </c>
      <c r="B140" t="s">
        <v>0</v>
      </c>
      <c r="C140" t="s">
        <v>205</v>
      </c>
      <c r="D140" t="str">
        <f>TEXT(G140,"000000000")</f>
        <v>043550199</v>
      </c>
      <c r="E140" t="s">
        <v>49</v>
      </c>
      <c r="G140" s="1">
        <v>43550199</v>
      </c>
    </row>
    <row r="141" spans="1:7" x14ac:dyDescent="0.35">
      <c r="A141">
        <v>141</v>
      </c>
      <c r="B141" t="s">
        <v>0</v>
      </c>
      <c r="C141" t="s">
        <v>206</v>
      </c>
      <c r="D141" t="str">
        <f>TEXT(G141,"000000000")</f>
        <v>043542518</v>
      </c>
      <c r="E141" t="s">
        <v>10</v>
      </c>
      <c r="G141" s="1">
        <v>43542518</v>
      </c>
    </row>
    <row r="142" spans="1:7" x14ac:dyDescent="0.35">
      <c r="A142">
        <v>142</v>
      </c>
      <c r="B142" t="s">
        <v>0</v>
      </c>
      <c r="C142" t="s">
        <v>207</v>
      </c>
      <c r="D142" t="str">
        <f>TEXT(G142,"000000000")</f>
        <v>043540356</v>
      </c>
      <c r="E142" t="s">
        <v>208</v>
      </c>
      <c r="G142" s="1">
        <v>43540356</v>
      </c>
    </row>
    <row r="143" spans="1:7" x14ac:dyDescent="0.35">
      <c r="A143">
        <v>143</v>
      </c>
      <c r="B143" t="s">
        <v>0</v>
      </c>
      <c r="C143" t="s">
        <v>209</v>
      </c>
      <c r="D143" t="str">
        <f>TEXT(G143,"000000000")</f>
        <v>043528341</v>
      </c>
      <c r="E143" t="s">
        <v>210</v>
      </c>
      <c r="G143" s="1">
        <v>43528341</v>
      </c>
    </row>
    <row r="144" spans="1:7" x14ac:dyDescent="0.35">
      <c r="A144">
        <v>144</v>
      </c>
      <c r="B144" t="s">
        <v>0</v>
      </c>
      <c r="C144" t="s">
        <v>211</v>
      </c>
      <c r="D144" t="str">
        <f>TEXT(G144,"000000000")</f>
        <v>043557335</v>
      </c>
      <c r="E144" t="s">
        <v>212</v>
      </c>
      <c r="G144" s="1">
        <v>43557335</v>
      </c>
    </row>
    <row r="145" spans="1:7" x14ac:dyDescent="0.35">
      <c r="A145">
        <v>145</v>
      </c>
      <c r="B145" t="s">
        <v>0</v>
      </c>
      <c r="C145" t="s">
        <v>213</v>
      </c>
      <c r="D145" t="str">
        <f>TEXT(G145,"000000000")</f>
        <v>043517689</v>
      </c>
      <c r="E145" t="s">
        <v>18</v>
      </c>
      <c r="G145" s="1">
        <v>43517689</v>
      </c>
    </row>
    <row r="146" spans="1:7" x14ac:dyDescent="0.35">
      <c r="A146">
        <v>146</v>
      </c>
      <c r="B146" t="s">
        <v>0</v>
      </c>
      <c r="C146" t="s">
        <v>214</v>
      </c>
      <c r="D146" t="str">
        <f>TEXT(G146,"000000000")</f>
        <v>043528778</v>
      </c>
      <c r="E146" t="s">
        <v>35</v>
      </c>
      <c r="G146" s="1">
        <v>43528778</v>
      </c>
    </row>
    <row r="147" spans="1:7" x14ac:dyDescent="0.35">
      <c r="A147">
        <v>147</v>
      </c>
      <c r="B147" t="s">
        <v>0</v>
      </c>
      <c r="C147" t="s">
        <v>215</v>
      </c>
      <c r="D147" t="str">
        <f>TEXT(G147,"000000000")</f>
        <v>043513628</v>
      </c>
      <c r="E147" t="s">
        <v>216</v>
      </c>
      <c r="G147" s="1">
        <v>43513628</v>
      </c>
    </row>
    <row r="148" spans="1:7" x14ac:dyDescent="0.35">
      <c r="A148">
        <v>148</v>
      </c>
      <c r="B148" t="s">
        <v>0</v>
      </c>
      <c r="C148" t="s">
        <v>217</v>
      </c>
      <c r="D148" t="str">
        <f>TEXT(G148,"000000000")</f>
        <v>043528065</v>
      </c>
      <c r="E148" t="s">
        <v>14</v>
      </c>
      <c r="G148" s="1">
        <v>43528065</v>
      </c>
    </row>
    <row r="149" spans="1:7" x14ac:dyDescent="0.35">
      <c r="A149">
        <v>149</v>
      </c>
      <c r="B149" t="s">
        <v>0</v>
      </c>
      <c r="C149" t="s">
        <v>218</v>
      </c>
      <c r="D149" t="str">
        <f>TEXT(G149,"000000000")</f>
        <v>043537182</v>
      </c>
      <c r="E149" t="s">
        <v>219</v>
      </c>
      <c r="G149" s="1">
        <v>43537182</v>
      </c>
    </row>
    <row r="150" spans="1:7" x14ac:dyDescent="0.35">
      <c r="A150">
        <v>150</v>
      </c>
      <c r="B150" t="s">
        <v>0</v>
      </c>
      <c r="C150" t="s">
        <v>220</v>
      </c>
      <c r="D150" t="str">
        <f>TEXT(G150,"000000000")</f>
        <v>043515829</v>
      </c>
      <c r="E150" t="s">
        <v>96</v>
      </c>
      <c r="G150" s="1">
        <v>43515829</v>
      </c>
    </row>
    <row r="151" spans="1:7" x14ac:dyDescent="0.35">
      <c r="A151">
        <v>151</v>
      </c>
      <c r="B151" t="s">
        <v>0</v>
      </c>
      <c r="C151" t="s">
        <v>221</v>
      </c>
      <c r="D151" t="str">
        <f>TEXT(G151,"000000000")</f>
        <v>043539684</v>
      </c>
      <c r="E151" t="s">
        <v>49</v>
      </c>
      <c r="G151" s="1">
        <v>43539684</v>
      </c>
    </row>
    <row r="152" spans="1:7" x14ac:dyDescent="0.35">
      <c r="A152">
        <v>152</v>
      </c>
      <c r="B152" t="s">
        <v>0</v>
      </c>
      <c r="C152" t="s">
        <v>222</v>
      </c>
      <c r="D152" t="str">
        <f>TEXT(G152,"000000000")</f>
        <v>043552264</v>
      </c>
      <c r="E152" t="s">
        <v>49</v>
      </c>
      <c r="G152" s="1">
        <v>43552264</v>
      </c>
    </row>
    <row r="153" spans="1:7" x14ac:dyDescent="0.35">
      <c r="A153">
        <v>153</v>
      </c>
      <c r="B153" t="s">
        <v>0</v>
      </c>
      <c r="C153" t="s">
        <v>223</v>
      </c>
      <c r="D153" t="str">
        <f>TEXT(G153,"000000000")</f>
        <v>043511506</v>
      </c>
      <c r="E153" t="s">
        <v>10</v>
      </c>
      <c r="G153" s="1">
        <v>43511506</v>
      </c>
    </row>
    <row r="154" spans="1:7" x14ac:dyDescent="0.35">
      <c r="A154">
        <v>154</v>
      </c>
      <c r="B154" t="s">
        <v>0</v>
      </c>
      <c r="C154" t="s">
        <v>224</v>
      </c>
      <c r="D154" t="str">
        <f>TEXT(G154,"000000000")</f>
        <v>043526821</v>
      </c>
      <c r="E154" t="s">
        <v>225</v>
      </c>
      <c r="G154" s="1">
        <v>43526821</v>
      </c>
    </row>
    <row r="155" spans="1:7" x14ac:dyDescent="0.35">
      <c r="A155">
        <v>155</v>
      </c>
      <c r="B155" t="s">
        <v>0</v>
      </c>
      <c r="C155" t="s">
        <v>226</v>
      </c>
      <c r="D155" t="str">
        <f>TEXT(G155,"000000000")</f>
        <v>043519177</v>
      </c>
      <c r="E155" t="s">
        <v>151</v>
      </c>
      <c r="G155" s="1">
        <v>43519177</v>
      </c>
    </row>
    <row r="156" spans="1:7" x14ac:dyDescent="0.35">
      <c r="A156">
        <v>156</v>
      </c>
      <c r="B156" t="s">
        <v>0</v>
      </c>
      <c r="C156" t="s">
        <v>227</v>
      </c>
      <c r="D156" t="str">
        <f>TEXT(G156,"000000000")</f>
        <v>043521553</v>
      </c>
      <c r="E156" t="s">
        <v>10</v>
      </c>
      <c r="G156" s="1">
        <v>43521553</v>
      </c>
    </row>
    <row r="157" spans="1:7" x14ac:dyDescent="0.35">
      <c r="A157">
        <v>157</v>
      </c>
      <c r="B157" t="s">
        <v>0</v>
      </c>
      <c r="C157" t="s">
        <v>228</v>
      </c>
      <c r="D157" t="str">
        <f>TEXT(G157,"000000000")</f>
        <v>043516458</v>
      </c>
      <c r="E157" t="s">
        <v>80</v>
      </c>
      <c r="G157" s="1">
        <v>43516458</v>
      </c>
    </row>
    <row r="158" spans="1:7" x14ac:dyDescent="0.35">
      <c r="A158">
        <v>158</v>
      </c>
      <c r="B158" t="s">
        <v>0</v>
      </c>
      <c r="C158" t="s">
        <v>229</v>
      </c>
      <c r="D158" t="str">
        <f>TEXT(G158,"000000000")</f>
        <v>043510661</v>
      </c>
      <c r="E158" t="s">
        <v>10</v>
      </c>
      <c r="G158" s="1">
        <v>43510661</v>
      </c>
    </row>
    <row r="159" spans="1:7" x14ac:dyDescent="0.35">
      <c r="A159">
        <v>159</v>
      </c>
      <c r="B159" t="s">
        <v>0</v>
      </c>
      <c r="C159" t="s">
        <v>230</v>
      </c>
      <c r="D159" t="str">
        <f>TEXT(G159,"000000000")</f>
        <v>043547223</v>
      </c>
      <c r="E159" t="s">
        <v>16</v>
      </c>
      <c r="G159" s="1">
        <v>43547223</v>
      </c>
    </row>
    <row r="160" spans="1:7" x14ac:dyDescent="0.35">
      <c r="A160">
        <v>160</v>
      </c>
      <c r="B160" t="s">
        <v>0</v>
      </c>
      <c r="C160" t="s">
        <v>231</v>
      </c>
      <c r="D160" t="str">
        <f>TEXT(G160,"000000000")</f>
        <v>043522215</v>
      </c>
      <c r="E160" t="s">
        <v>232</v>
      </c>
      <c r="G160" s="1">
        <v>43522215</v>
      </c>
    </row>
    <row r="161" spans="1:7" x14ac:dyDescent="0.35">
      <c r="A161">
        <v>161</v>
      </c>
      <c r="B161" t="s">
        <v>0</v>
      </c>
      <c r="C161" t="s">
        <v>233</v>
      </c>
      <c r="D161" t="str">
        <f>TEXT(G161,"000000000")</f>
        <v>043539881</v>
      </c>
      <c r="E161" t="s">
        <v>10</v>
      </c>
      <c r="G161" s="1">
        <v>43539881</v>
      </c>
    </row>
    <row r="162" spans="1:7" x14ac:dyDescent="0.35">
      <c r="A162">
        <v>162</v>
      </c>
      <c r="B162" t="s">
        <v>0</v>
      </c>
      <c r="C162" t="s">
        <v>234</v>
      </c>
      <c r="D162" t="str">
        <f>TEXT(G162,"000000000")</f>
        <v>043537895</v>
      </c>
      <c r="E162" t="s">
        <v>40</v>
      </c>
      <c r="G162" s="1">
        <v>43537895</v>
      </c>
    </row>
    <row r="163" spans="1:7" x14ac:dyDescent="0.35">
      <c r="A163">
        <v>163</v>
      </c>
      <c r="B163" t="s">
        <v>0</v>
      </c>
      <c r="C163" t="s">
        <v>235</v>
      </c>
      <c r="D163" t="str">
        <f>TEXT(G163,"000000000")</f>
        <v>043515961</v>
      </c>
      <c r="E163" t="s">
        <v>6</v>
      </c>
      <c r="G163" s="1">
        <v>43515961</v>
      </c>
    </row>
    <row r="164" spans="1:7" x14ac:dyDescent="0.35">
      <c r="A164">
        <v>164</v>
      </c>
      <c r="B164" t="s">
        <v>0</v>
      </c>
      <c r="C164" t="s">
        <v>236</v>
      </c>
      <c r="D164" t="str">
        <f>TEXT(G164,"000000000")</f>
        <v>043516472</v>
      </c>
      <c r="E164" t="s">
        <v>49</v>
      </c>
      <c r="G164" s="1">
        <v>43516472</v>
      </c>
    </row>
    <row r="165" spans="1:7" x14ac:dyDescent="0.35">
      <c r="A165">
        <v>165</v>
      </c>
      <c r="B165" t="s">
        <v>0</v>
      </c>
      <c r="C165" t="s">
        <v>237</v>
      </c>
      <c r="D165" t="str">
        <f>TEXT(G165,"000000000")</f>
        <v>043545323</v>
      </c>
      <c r="E165" t="s">
        <v>99</v>
      </c>
      <c r="G165" s="1">
        <v>43545323</v>
      </c>
    </row>
    <row r="166" spans="1:7" x14ac:dyDescent="0.35">
      <c r="A166">
        <v>166</v>
      </c>
      <c r="B166" t="s">
        <v>0</v>
      </c>
      <c r="C166" t="s">
        <v>238</v>
      </c>
      <c r="D166" t="str">
        <f>TEXT(G166,"000000000")</f>
        <v>043538295</v>
      </c>
      <c r="E166" t="s">
        <v>40</v>
      </c>
      <c r="G166" s="1">
        <v>43538295</v>
      </c>
    </row>
    <row r="167" spans="1:7" x14ac:dyDescent="0.35">
      <c r="A167">
        <v>167</v>
      </c>
      <c r="B167" t="s">
        <v>0</v>
      </c>
      <c r="C167" t="s">
        <v>239</v>
      </c>
      <c r="D167" t="str">
        <f>TEXT(G167,"000000000")</f>
        <v>043528112</v>
      </c>
      <c r="E167" t="s">
        <v>240</v>
      </c>
      <c r="G167" s="1">
        <v>43528112</v>
      </c>
    </row>
    <row r="168" spans="1:7" x14ac:dyDescent="0.35">
      <c r="A168">
        <v>168</v>
      </c>
      <c r="B168" t="s">
        <v>0</v>
      </c>
      <c r="C168" t="s">
        <v>241</v>
      </c>
      <c r="D168" t="str">
        <f>TEXT(G168,"000000000")</f>
        <v>043539946</v>
      </c>
      <c r="E168" t="s">
        <v>26</v>
      </c>
      <c r="G168" s="1">
        <v>43539946</v>
      </c>
    </row>
    <row r="169" spans="1:7" x14ac:dyDescent="0.35">
      <c r="A169">
        <v>169</v>
      </c>
      <c r="B169" t="s">
        <v>0</v>
      </c>
      <c r="C169" t="s">
        <v>242</v>
      </c>
      <c r="D169" t="str">
        <f>TEXT(G169,"000000000")</f>
        <v>043513936</v>
      </c>
      <c r="E169" t="s">
        <v>243</v>
      </c>
      <c r="G169" s="1">
        <v>43513936</v>
      </c>
    </row>
    <row r="170" spans="1:7" x14ac:dyDescent="0.35">
      <c r="A170">
        <v>170</v>
      </c>
      <c r="B170" t="s">
        <v>0</v>
      </c>
      <c r="C170" t="s">
        <v>244</v>
      </c>
      <c r="D170" t="str">
        <f>TEXT(G170,"000000000")</f>
        <v>043553313</v>
      </c>
      <c r="E170" t="s">
        <v>188</v>
      </c>
      <c r="G170" s="1">
        <v>43553313</v>
      </c>
    </row>
    <row r="171" spans="1:7" x14ac:dyDescent="0.35">
      <c r="A171">
        <v>171</v>
      </c>
      <c r="B171" t="s">
        <v>0</v>
      </c>
      <c r="C171" t="s">
        <v>245</v>
      </c>
      <c r="D171" t="str">
        <f>TEXT(G171,"000000000")</f>
        <v>043538177</v>
      </c>
      <c r="E171" t="s">
        <v>225</v>
      </c>
      <c r="G171" s="1">
        <v>43538177</v>
      </c>
    </row>
    <row r="172" spans="1:7" x14ac:dyDescent="0.35">
      <c r="A172">
        <v>172</v>
      </c>
      <c r="B172" t="s">
        <v>0</v>
      </c>
      <c r="C172" t="s">
        <v>246</v>
      </c>
      <c r="D172" t="str">
        <f>TEXT(G172,"000000000")</f>
        <v>043536585</v>
      </c>
      <c r="E172" t="s">
        <v>33</v>
      </c>
      <c r="G172" s="1">
        <v>43536585</v>
      </c>
    </row>
    <row r="173" spans="1:7" x14ac:dyDescent="0.35">
      <c r="A173">
        <v>173</v>
      </c>
      <c r="B173" t="s">
        <v>0</v>
      </c>
      <c r="C173" t="s">
        <v>247</v>
      </c>
      <c r="D173" t="str">
        <f>TEXT(G173,"000000000")</f>
        <v>043513681</v>
      </c>
      <c r="E173" t="s">
        <v>18</v>
      </c>
      <c r="G173" s="1">
        <v>43513681</v>
      </c>
    </row>
    <row r="174" spans="1:7" x14ac:dyDescent="0.35">
      <c r="A174">
        <v>174</v>
      </c>
      <c r="B174" t="s">
        <v>0</v>
      </c>
      <c r="C174" t="s">
        <v>248</v>
      </c>
      <c r="D174" t="str">
        <f>TEXT(G174,"000000000")</f>
        <v>043552493</v>
      </c>
      <c r="E174" t="s">
        <v>8</v>
      </c>
      <c r="G174" s="1">
        <v>43552493</v>
      </c>
    </row>
    <row r="175" spans="1:7" x14ac:dyDescent="0.35">
      <c r="A175">
        <v>175</v>
      </c>
      <c r="B175" t="s">
        <v>0</v>
      </c>
      <c r="C175" t="s">
        <v>249</v>
      </c>
      <c r="D175" t="str">
        <f>TEXT(G175,"000000000")</f>
        <v>043546927</v>
      </c>
      <c r="E175" t="s">
        <v>6</v>
      </c>
      <c r="G175" s="1">
        <v>43546927</v>
      </c>
    </row>
    <row r="176" spans="1:7" x14ac:dyDescent="0.35">
      <c r="A176">
        <v>176</v>
      </c>
      <c r="B176" t="s">
        <v>0</v>
      </c>
      <c r="C176" t="s">
        <v>250</v>
      </c>
      <c r="D176" t="str">
        <f>TEXT(G176,"000000000")</f>
        <v>043539004</v>
      </c>
      <c r="E176" t="s">
        <v>16</v>
      </c>
      <c r="G176" s="1">
        <v>43539004</v>
      </c>
    </row>
    <row r="177" spans="1:7" x14ac:dyDescent="0.35">
      <c r="A177">
        <v>177</v>
      </c>
      <c r="B177" t="s">
        <v>0</v>
      </c>
      <c r="C177" t="s">
        <v>251</v>
      </c>
      <c r="D177" t="str">
        <f>TEXT(G177,"000000000")</f>
        <v>043549843</v>
      </c>
      <c r="E177" t="s">
        <v>6</v>
      </c>
      <c r="G177" s="1">
        <v>43549843</v>
      </c>
    </row>
    <row r="178" spans="1:7" x14ac:dyDescent="0.35">
      <c r="A178">
        <v>178</v>
      </c>
      <c r="B178" t="s">
        <v>0</v>
      </c>
      <c r="C178" t="s">
        <v>252</v>
      </c>
      <c r="D178" t="str">
        <f>TEXT(G178,"000000000")</f>
        <v>043513255</v>
      </c>
      <c r="E178" t="s">
        <v>253</v>
      </c>
      <c r="G178" s="1">
        <v>43513255</v>
      </c>
    </row>
    <row r="179" spans="1:7" x14ac:dyDescent="0.35">
      <c r="A179">
        <v>179</v>
      </c>
      <c r="B179" t="s">
        <v>0</v>
      </c>
      <c r="C179" t="s">
        <v>254</v>
      </c>
      <c r="D179" t="str">
        <f>TEXT(G179,"000000000")</f>
        <v>043533605</v>
      </c>
      <c r="E179" t="s">
        <v>6</v>
      </c>
      <c r="G179" s="1">
        <v>43533605</v>
      </c>
    </row>
    <row r="180" spans="1:7" x14ac:dyDescent="0.35">
      <c r="A180">
        <v>180</v>
      </c>
      <c r="B180" t="s">
        <v>0</v>
      </c>
      <c r="C180" t="s">
        <v>255</v>
      </c>
      <c r="D180" t="str">
        <f>TEXT(G180,"000000000")</f>
        <v>043532294</v>
      </c>
      <c r="E180" t="s">
        <v>10</v>
      </c>
      <c r="G180" s="1">
        <v>43532294</v>
      </c>
    </row>
    <row r="181" spans="1:7" x14ac:dyDescent="0.35">
      <c r="A181">
        <v>181</v>
      </c>
      <c r="B181" t="s">
        <v>0</v>
      </c>
      <c r="C181" t="s">
        <v>256</v>
      </c>
      <c r="D181" t="str">
        <f>TEXT(G181,"000000000")</f>
        <v>043523303</v>
      </c>
      <c r="E181" t="s">
        <v>49</v>
      </c>
      <c r="G181" s="1">
        <v>43523303</v>
      </c>
    </row>
    <row r="182" spans="1:7" x14ac:dyDescent="0.35">
      <c r="A182">
        <v>182</v>
      </c>
      <c r="B182" t="s">
        <v>0</v>
      </c>
      <c r="C182" t="s">
        <v>257</v>
      </c>
      <c r="D182" t="str">
        <f>TEXT(G182,"000000000")</f>
        <v>043536363</v>
      </c>
      <c r="E182" t="s">
        <v>10</v>
      </c>
      <c r="G182" s="1">
        <v>43536363</v>
      </c>
    </row>
    <row r="183" spans="1:7" x14ac:dyDescent="0.35">
      <c r="A183">
        <v>183</v>
      </c>
      <c r="B183" t="s">
        <v>0</v>
      </c>
      <c r="C183" t="s">
        <v>258</v>
      </c>
      <c r="D183" t="str">
        <f>TEXT(G183,"000000000")</f>
        <v>043510131</v>
      </c>
      <c r="E183" t="s">
        <v>96</v>
      </c>
      <c r="G183" s="1">
        <v>43510131</v>
      </c>
    </row>
    <row r="184" spans="1:7" x14ac:dyDescent="0.35">
      <c r="A184">
        <v>184</v>
      </c>
      <c r="B184" t="s">
        <v>0</v>
      </c>
      <c r="C184" t="s">
        <v>259</v>
      </c>
      <c r="D184" t="str">
        <f>TEXT(G184,"000000000")</f>
        <v>043523256</v>
      </c>
      <c r="E184" t="s">
        <v>260</v>
      </c>
      <c r="G184" s="1">
        <v>43523256</v>
      </c>
    </row>
    <row r="185" spans="1:7" x14ac:dyDescent="0.35">
      <c r="A185">
        <v>185</v>
      </c>
      <c r="B185" t="s">
        <v>0</v>
      </c>
      <c r="C185" t="s">
        <v>261</v>
      </c>
      <c r="D185" t="str">
        <f>TEXT(G185,"000000000")</f>
        <v>043512207</v>
      </c>
      <c r="E185" t="s">
        <v>262</v>
      </c>
      <c r="G185" s="1">
        <v>43512207</v>
      </c>
    </row>
    <row r="186" spans="1:7" x14ac:dyDescent="0.35">
      <c r="A186">
        <v>186</v>
      </c>
      <c r="B186" t="s">
        <v>0</v>
      </c>
      <c r="C186" t="s">
        <v>263</v>
      </c>
      <c r="D186" t="str">
        <f>TEXT(G186,"000000000")</f>
        <v>043536729</v>
      </c>
      <c r="E186" t="s">
        <v>6</v>
      </c>
      <c r="G186" s="1">
        <v>43536729</v>
      </c>
    </row>
    <row r="187" spans="1:7" x14ac:dyDescent="0.35">
      <c r="A187">
        <v>187</v>
      </c>
      <c r="B187" t="s">
        <v>0</v>
      </c>
      <c r="C187" t="s">
        <v>264</v>
      </c>
      <c r="D187" t="str">
        <f>TEXT(G187,"000000000")</f>
        <v>043518397</v>
      </c>
      <c r="E187" t="s">
        <v>232</v>
      </c>
      <c r="G187" s="1">
        <v>43518397</v>
      </c>
    </row>
    <row r="188" spans="1:7" x14ac:dyDescent="0.35">
      <c r="A188">
        <v>188</v>
      </c>
      <c r="B188" t="s">
        <v>0</v>
      </c>
      <c r="C188" t="s">
        <v>265</v>
      </c>
      <c r="D188" t="str">
        <f>TEXT(G188,"000000000")</f>
        <v>043551026</v>
      </c>
      <c r="E188" t="s">
        <v>6</v>
      </c>
      <c r="G188" s="1">
        <v>43551026</v>
      </c>
    </row>
    <row r="189" spans="1:7" x14ac:dyDescent="0.35">
      <c r="A189">
        <v>189</v>
      </c>
      <c r="B189" t="s">
        <v>0</v>
      </c>
      <c r="C189" t="s">
        <v>266</v>
      </c>
      <c r="D189" t="str">
        <f>TEXT(G189,"000000000")</f>
        <v>043539978</v>
      </c>
      <c r="E189" t="s">
        <v>20</v>
      </c>
      <c r="G189" s="1">
        <v>43539978</v>
      </c>
    </row>
    <row r="190" spans="1:7" x14ac:dyDescent="0.35">
      <c r="A190">
        <v>190</v>
      </c>
      <c r="B190" t="s">
        <v>0</v>
      </c>
      <c r="C190" t="s">
        <v>267</v>
      </c>
      <c r="D190" t="str">
        <f>TEXT(G190,"000000000")</f>
        <v>043509563</v>
      </c>
      <c r="E190" t="s">
        <v>63</v>
      </c>
      <c r="G190" s="1">
        <v>43509563</v>
      </c>
    </row>
    <row r="191" spans="1:7" x14ac:dyDescent="0.35">
      <c r="A191">
        <v>191</v>
      </c>
      <c r="B191" t="s">
        <v>0</v>
      </c>
      <c r="C191" t="s">
        <v>268</v>
      </c>
      <c r="D191" t="str">
        <f>TEXT(G191,"000000000")</f>
        <v>043540245</v>
      </c>
      <c r="E191" t="s">
        <v>225</v>
      </c>
      <c r="G191" s="1">
        <v>43540245</v>
      </c>
    </row>
    <row r="192" spans="1:7" x14ac:dyDescent="0.35">
      <c r="A192">
        <v>192</v>
      </c>
      <c r="B192" t="s">
        <v>0</v>
      </c>
      <c r="C192" t="s">
        <v>269</v>
      </c>
      <c r="D192" t="str">
        <f>TEXT(G192,"000000000")</f>
        <v>043525765</v>
      </c>
      <c r="E192" t="s">
        <v>8</v>
      </c>
      <c r="G192" s="1">
        <v>43525765</v>
      </c>
    </row>
    <row r="193" spans="1:7" x14ac:dyDescent="0.35">
      <c r="A193">
        <v>193</v>
      </c>
      <c r="B193" t="s">
        <v>0</v>
      </c>
      <c r="C193" t="s">
        <v>270</v>
      </c>
      <c r="D193" t="str">
        <f>TEXT(G193,"000000000")</f>
        <v>043555395</v>
      </c>
      <c r="E193" t="s">
        <v>49</v>
      </c>
      <c r="G193" s="1">
        <v>43555395</v>
      </c>
    </row>
    <row r="194" spans="1:7" x14ac:dyDescent="0.35">
      <c r="A194">
        <v>194</v>
      </c>
      <c r="B194" t="s">
        <v>0</v>
      </c>
      <c r="C194" t="s">
        <v>271</v>
      </c>
      <c r="D194" t="str">
        <f>TEXT(G194,"000000000")</f>
        <v>043517245</v>
      </c>
      <c r="E194" t="s">
        <v>272</v>
      </c>
      <c r="G194" s="1">
        <v>43517245</v>
      </c>
    </row>
    <row r="195" spans="1:7" x14ac:dyDescent="0.35">
      <c r="A195">
        <v>195</v>
      </c>
      <c r="B195" t="s">
        <v>0</v>
      </c>
      <c r="C195" t="s">
        <v>273</v>
      </c>
      <c r="D195" t="str">
        <f>TEXT(G195,"000000000")</f>
        <v>043515202</v>
      </c>
      <c r="E195" t="s">
        <v>274</v>
      </c>
      <c r="G195" s="1">
        <v>43515202</v>
      </c>
    </row>
    <row r="196" spans="1:7" x14ac:dyDescent="0.35">
      <c r="A196">
        <v>196</v>
      </c>
      <c r="B196" t="s">
        <v>0</v>
      </c>
      <c r="C196" t="s">
        <v>275</v>
      </c>
      <c r="D196" t="str">
        <f>TEXT(G196,"000000000")</f>
        <v>043557414</v>
      </c>
      <c r="E196" t="s">
        <v>40</v>
      </c>
      <c r="G196" s="1">
        <v>43557414</v>
      </c>
    </row>
    <row r="197" spans="1:7" x14ac:dyDescent="0.35">
      <c r="A197">
        <v>197</v>
      </c>
      <c r="B197" t="s">
        <v>0</v>
      </c>
      <c r="C197" t="s">
        <v>276</v>
      </c>
      <c r="D197" t="str">
        <f>TEXT(G197,"000000000")</f>
        <v>043539409</v>
      </c>
      <c r="E197" t="s">
        <v>10</v>
      </c>
      <c r="G197" s="1">
        <v>43539409</v>
      </c>
    </row>
    <row r="198" spans="1:7" x14ac:dyDescent="0.35">
      <c r="A198">
        <v>198</v>
      </c>
      <c r="B198" t="s">
        <v>0</v>
      </c>
      <c r="C198" t="s">
        <v>277</v>
      </c>
      <c r="D198" t="str">
        <f>TEXT(G198,"000000000")</f>
        <v>043548945</v>
      </c>
      <c r="E198" t="s">
        <v>40</v>
      </c>
      <c r="G198" s="1">
        <v>43548945</v>
      </c>
    </row>
    <row r="199" spans="1:7" x14ac:dyDescent="0.35">
      <c r="A199">
        <v>199</v>
      </c>
      <c r="B199" t="s">
        <v>0</v>
      </c>
      <c r="C199" t="s">
        <v>278</v>
      </c>
      <c r="D199" t="str">
        <f>TEXT(G199,"000000000")</f>
        <v>043531088</v>
      </c>
      <c r="E199" t="s">
        <v>216</v>
      </c>
      <c r="G199" s="1">
        <v>43531088</v>
      </c>
    </row>
    <row r="200" spans="1:7" x14ac:dyDescent="0.35">
      <c r="A200">
        <v>200</v>
      </c>
      <c r="B200" t="s">
        <v>0</v>
      </c>
      <c r="C200" t="s">
        <v>279</v>
      </c>
      <c r="D200" t="str">
        <f>TEXT(G200,"000000000")</f>
        <v>043514178</v>
      </c>
      <c r="E200" t="s">
        <v>10</v>
      </c>
      <c r="G200" s="1">
        <v>43514178</v>
      </c>
    </row>
    <row r="201" spans="1:7" x14ac:dyDescent="0.35">
      <c r="A201">
        <v>201</v>
      </c>
      <c r="B201" t="s">
        <v>0</v>
      </c>
      <c r="C201" t="s">
        <v>280</v>
      </c>
      <c r="D201" t="str">
        <f>TEXT(G201,"000000000")</f>
        <v>043534463</v>
      </c>
      <c r="E201" t="s">
        <v>281</v>
      </c>
      <c r="G201" s="1">
        <v>43534463</v>
      </c>
    </row>
    <row r="202" spans="1:7" x14ac:dyDescent="0.35">
      <c r="A202">
        <v>202</v>
      </c>
      <c r="B202" t="s">
        <v>0</v>
      </c>
      <c r="C202" t="s">
        <v>282</v>
      </c>
      <c r="D202" t="str">
        <f>TEXT(G202,"000000000")</f>
        <v>043513667</v>
      </c>
      <c r="E202" t="s">
        <v>10</v>
      </c>
      <c r="G202" s="1">
        <v>43513667</v>
      </c>
    </row>
    <row r="203" spans="1:7" x14ac:dyDescent="0.35">
      <c r="A203">
        <v>203</v>
      </c>
      <c r="B203" t="s">
        <v>0</v>
      </c>
      <c r="C203" t="s">
        <v>84</v>
      </c>
      <c r="D203" t="str">
        <f>TEXT(G203,"000000000")</f>
        <v>043529938</v>
      </c>
      <c r="E203" t="s">
        <v>8</v>
      </c>
      <c r="G203" s="1">
        <v>43529938</v>
      </c>
    </row>
    <row r="204" spans="1:7" x14ac:dyDescent="0.35">
      <c r="A204">
        <v>204</v>
      </c>
      <c r="B204" t="s">
        <v>0</v>
      </c>
      <c r="C204" t="s">
        <v>283</v>
      </c>
      <c r="D204" t="str">
        <f>TEXT(G204,"000000000")</f>
        <v>043526473</v>
      </c>
      <c r="E204" t="s">
        <v>203</v>
      </c>
      <c r="G204" s="1">
        <v>43526473</v>
      </c>
    </row>
    <row r="205" spans="1:7" x14ac:dyDescent="0.35">
      <c r="A205">
        <v>205</v>
      </c>
      <c r="B205" t="s">
        <v>0</v>
      </c>
      <c r="C205" t="s">
        <v>284</v>
      </c>
      <c r="D205" t="str">
        <f>TEXT(G205,"000000000")</f>
        <v>043514296</v>
      </c>
      <c r="E205" t="s">
        <v>10</v>
      </c>
      <c r="G205" s="1">
        <v>43514296</v>
      </c>
    </row>
    <row r="206" spans="1:7" x14ac:dyDescent="0.35">
      <c r="A206">
        <v>206</v>
      </c>
      <c r="B206" t="s">
        <v>0</v>
      </c>
      <c r="C206" t="s">
        <v>285</v>
      </c>
      <c r="D206" t="str">
        <f>TEXT(G206,"000000000")</f>
        <v>043518673</v>
      </c>
      <c r="E206" t="s">
        <v>210</v>
      </c>
      <c r="G206" s="1">
        <v>43518673</v>
      </c>
    </row>
    <row r="207" spans="1:7" x14ac:dyDescent="0.35">
      <c r="A207">
        <v>207</v>
      </c>
      <c r="B207" t="s">
        <v>0</v>
      </c>
      <c r="C207" t="s">
        <v>286</v>
      </c>
      <c r="D207" t="str">
        <f>TEXT(G207,"000000000")</f>
        <v>043530932</v>
      </c>
      <c r="E207" t="s">
        <v>6</v>
      </c>
      <c r="G207" s="1">
        <v>43530932</v>
      </c>
    </row>
    <row r="208" spans="1:7" x14ac:dyDescent="0.35">
      <c r="A208">
        <v>208</v>
      </c>
      <c r="B208" t="s">
        <v>0</v>
      </c>
      <c r="C208" t="s">
        <v>287</v>
      </c>
      <c r="D208" t="str">
        <f>TEXT(G208,"000000000")</f>
        <v>043542152</v>
      </c>
      <c r="E208" t="s">
        <v>6</v>
      </c>
      <c r="G208" s="1">
        <v>43542152</v>
      </c>
    </row>
    <row r="209" spans="1:7" x14ac:dyDescent="0.35">
      <c r="A209">
        <v>209</v>
      </c>
      <c r="B209" t="s">
        <v>0</v>
      </c>
      <c r="C209" t="s">
        <v>288</v>
      </c>
      <c r="D209" t="str">
        <f>TEXT(G209,"000000000")</f>
        <v>043513818</v>
      </c>
      <c r="E209" t="s">
        <v>289</v>
      </c>
      <c r="G209" s="1">
        <v>43513818</v>
      </c>
    </row>
    <row r="210" spans="1:7" x14ac:dyDescent="0.35">
      <c r="A210">
        <v>210</v>
      </c>
      <c r="B210" t="s">
        <v>0</v>
      </c>
      <c r="C210" t="s">
        <v>290</v>
      </c>
      <c r="D210" t="str">
        <f>TEXT(G210,"000000000")</f>
        <v>043513248</v>
      </c>
      <c r="E210" t="s">
        <v>291</v>
      </c>
      <c r="G210" s="1">
        <v>43513248</v>
      </c>
    </row>
    <row r="211" spans="1:7" x14ac:dyDescent="0.35">
      <c r="A211">
        <v>211</v>
      </c>
      <c r="B211" t="s">
        <v>0</v>
      </c>
      <c r="C211" t="s">
        <v>292</v>
      </c>
      <c r="D211" t="str">
        <f>TEXT(G211,"000000000")</f>
        <v>043538518</v>
      </c>
      <c r="E211" t="s">
        <v>293</v>
      </c>
      <c r="G211" s="1">
        <v>43538518</v>
      </c>
    </row>
    <row r="212" spans="1:7" x14ac:dyDescent="0.35">
      <c r="A212">
        <v>212</v>
      </c>
      <c r="B212" t="s">
        <v>0</v>
      </c>
      <c r="C212" t="s">
        <v>294</v>
      </c>
      <c r="D212" t="str">
        <f>TEXT(G212,"000000000")</f>
        <v>043523191</v>
      </c>
      <c r="E212" t="s">
        <v>96</v>
      </c>
      <c r="G212" s="1">
        <v>43523191</v>
      </c>
    </row>
    <row r="213" spans="1:7" x14ac:dyDescent="0.35">
      <c r="A213">
        <v>213</v>
      </c>
      <c r="B213" t="s">
        <v>0</v>
      </c>
      <c r="C213" t="s">
        <v>295</v>
      </c>
      <c r="D213" t="str">
        <f>TEXT(G213,"000000000")</f>
        <v>043536403</v>
      </c>
      <c r="E213" t="s">
        <v>14</v>
      </c>
      <c r="G213" s="1">
        <v>43536403</v>
      </c>
    </row>
    <row r="214" spans="1:7" x14ac:dyDescent="0.35">
      <c r="A214">
        <v>214</v>
      </c>
      <c r="B214" t="s">
        <v>0</v>
      </c>
      <c r="C214" t="s">
        <v>296</v>
      </c>
      <c r="D214" t="str">
        <f>TEXT(G214,"000000000")</f>
        <v>043556903</v>
      </c>
      <c r="E214" t="s">
        <v>297</v>
      </c>
      <c r="G214" s="1">
        <v>43556903</v>
      </c>
    </row>
    <row r="215" spans="1:7" x14ac:dyDescent="0.35">
      <c r="A215">
        <v>215</v>
      </c>
      <c r="B215" t="s">
        <v>0</v>
      </c>
      <c r="C215" t="s">
        <v>298</v>
      </c>
      <c r="D215" t="str">
        <f>TEXT(G215,"000000000")</f>
        <v>043517671</v>
      </c>
      <c r="E215" t="s">
        <v>299</v>
      </c>
      <c r="G215" s="1">
        <v>43517671</v>
      </c>
    </row>
    <row r="216" spans="1:7" x14ac:dyDescent="0.35">
      <c r="A216">
        <v>216</v>
      </c>
      <c r="B216" t="s">
        <v>0</v>
      </c>
      <c r="C216" t="s">
        <v>300</v>
      </c>
      <c r="D216" t="str">
        <f>TEXT(G216,"000000000")</f>
        <v>043552669</v>
      </c>
      <c r="E216" t="s">
        <v>301</v>
      </c>
      <c r="G216" s="1">
        <v>43552669</v>
      </c>
    </row>
    <row r="217" spans="1:7" x14ac:dyDescent="0.35">
      <c r="A217">
        <v>217</v>
      </c>
      <c r="B217" t="s">
        <v>0</v>
      </c>
      <c r="C217" t="s">
        <v>302</v>
      </c>
      <c r="D217" t="str">
        <f>TEXT(G217,"000000000")</f>
        <v>403534266</v>
      </c>
      <c r="E217" t="s">
        <v>33</v>
      </c>
      <c r="G217" s="1">
        <v>403534266</v>
      </c>
    </row>
    <row r="218" spans="1:7" x14ac:dyDescent="0.35">
      <c r="A218">
        <v>218</v>
      </c>
      <c r="B218" t="s">
        <v>0</v>
      </c>
      <c r="C218" t="s">
        <v>303</v>
      </c>
      <c r="D218" t="str">
        <f>TEXT(G218,"000000000")</f>
        <v>043547904</v>
      </c>
      <c r="E218" t="s">
        <v>16</v>
      </c>
      <c r="G218" s="1">
        <v>43547904</v>
      </c>
    </row>
    <row r="219" spans="1:7" x14ac:dyDescent="0.35">
      <c r="A219">
        <v>219</v>
      </c>
      <c r="B219" t="s">
        <v>0</v>
      </c>
      <c r="C219" t="s">
        <v>304</v>
      </c>
      <c r="D219" t="str">
        <f>TEXT(G219,"000000000")</f>
        <v>043543147</v>
      </c>
      <c r="E219" t="s">
        <v>16</v>
      </c>
      <c r="G219" s="1">
        <v>43543147</v>
      </c>
    </row>
    <row r="220" spans="1:7" x14ac:dyDescent="0.35">
      <c r="A220">
        <v>220</v>
      </c>
      <c r="B220" t="s">
        <v>0</v>
      </c>
      <c r="C220" t="s">
        <v>305</v>
      </c>
      <c r="D220" t="str">
        <f>TEXT(G220,"000000000")</f>
        <v>043515306</v>
      </c>
      <c r="E220" t="s">
        <v>10</v>
      </c>
      <c r="G220" s="1">
        <v>43515306</v>
      </c>
    </row>
    <row r="221" spans="1:7" x14ac:dyDescent="0.35">
      <c r="A221">
        <v>221</v>
      </c>
      <c r="B221" t="s">
        <v>0</v>
      </c>
      <c r="C221" t="s">
        <v>306</v>
      </c>
      <c r="D221" t="str">
        <f>TEXT(G221,"000000000")</f>
        <v>043521729</v>
      </c>
      <c r="E221" t="s">
        <v>307</v>
      </c>
      <c r="G221" s="1">
        <v>43521729</v>
      </c>
    </row>
    <row r="222" spans="1:7" x14ac:dyDescent="0.35">
      <c r="A222">
        <v>222</v>
      </c>
      <c r="B222" t="s">
        <v>0</v>
      </c>
      <c r="C222" t="s">
        <v>308</v>
      </c>
      <c r="D222" t="str">
        <f>TEXT(G222,"000000000")</f>
        <v>043553463</v>
      </c>
      <c r="E222" t="s">
        <v>6</v>
      </c>
      <c r="G222" s="1">
        <v>43553463</v>
      </c>
    </row>
    <row r="223" spans="1:7" x14ac:dyDescent="0.35">
      <c r="A223">
        <v>223</v>
      </c>
      <c r="B223" t="s">
        <v>0</v>
      </c>
      <c r="C223" t="s">
        <v>309</v>
      </c>
      <c r="D223" t="str">
        <f>TEXT(G223,"000000000")</f>
        <v>043532144</v>
      </c>
      <c r="E223" t="s">
        <v>260</v>
      </c>
      <c r="G223" s="1">
        <v>43532144</v>
      </c>
    </row>
    <row r="224" spans="1:7" x14ac:dyDescent="0.35">
      <c r="A224">
        <v>224</v>
      </c>
      <c r="B224" t="s">
        <v>0</v>
      </c>
      <c r="C224" t="s">
        <v>310</v>
      </c>
      <c r="D224" t="str">
        <f>TEXT(G224,"000000000")</f>
        <v>043515194</v>
      </c>
      <c r="E224" t="s">
        <v>16</v>
      </c>
      <c r="G224" s="1">
        <v>43515194</v>
      </c>
    </row>
    <row r="225" spans="1:7" x14ac:dyDescent="0.35">
      <c r="A225">
        <v>225</v>
      </c>
      <c r="B225" t="s">
        <v>0</v>
      </c>
      <c r="C225" t="s">
        <v>311</v>
      </c>
      <c r="D225" t="str">
        <f>TEXT(G225,"000000000")</f>
        <v>043528452</v>
      </c>
      <c r="E225" t="s">
        <v>312</v>
      </c>
      <c r="G225" s="1">
        <v>43528452</v>
      </c>
    </row>
    <row r="226" spans="1:7" x14ac:dyDescent="0.35">
      <c r="A226">
        <v>226</v>
      </c>
      <c r="B226" t="s">
        <v>0</v>
      </c>
      <c r="C226" t="s">
        <v>313</v>
      </c>
      <c r="D226" t="str">
        <f>TEXT(G226,"000000000")</f>
        <v>004352977</v>
      </c>
      <c r="E226" t="s">
        <v>37</v>
      </c>
      <c r="G226" s="1">
        <v>4352977</v>
      </c>
    </row>
    <row r="227" spans="1:7" x14ac:dyDescent="0.35">
      <c r="A227">
        <v>227</v>
      </c>
      <c r="B227" t="s">
        <v>0</v>
      </c>
      <c r="C227" t="s">
        <v>314</v>
      </c>
      <c r="D227" t="str">
        <f>TEXT(G227,"000000000")</f>
        <v>043542819</v>
      </c>
      <c r="E227" t="s">
        <v>10</v>
      </c>
      <c r="G227" s="1">
        <v>43542819</v>
      </c>
    </row>
    <row r="228" spans="1:7" x14ac:dyDescent="0.35">
      <c r="A228">
        <v>228</v>
      </c>
      <c r="B228" t="s">
        <v>0</v>
      </c>
      <c r="C228" t="s">
        <v>315</v>
      </c>
      <c r="D228" t="str">
        <f>TEXT(G228,"000000000")</f>
        <v>043538492</v>
      </c>
      <c r="E228" t="s">
        <v>10</v>
      </c>
      <c r="G228" s="1">
        <v>43538492</v>
      </c>
    </row>
    <row r="229" spans="1:7" x14ac:dyDescent="0.35">
      <c r="A229">
        <v>229</v>
      </c>
      <c r="B229" t="s">
        <v>0</v>
      </c>
      <c r="C229" t="s">
        <v>316</v>
      </c>
      <c r="D229" t="str">
        <f>TEXT(G229,"000000000")</f>
        <v>043511538</v>
      </c>
      <c r="E229" t="s">
        <v>16</v>
      </c>
      <c r="G229" s="1">
        <v>43511538</v>
      </c>
    </row>
    <row r="230" spans="1:7" x14ac:dyDescent="0.35">
      <c r="A230">
        <v>230</v>
      </c>
      <c r="B230" t="s">
        <v>0</v>
      </c>
      <c r="C230" t="s">
        <v>317</v>
      </c>
      <c r="D230" t="str">
        <f>TEXT(G230,"000000000")</f>
        <v>043547889</v>
      </c>
      <c r="E230" t="s">
        <v>318</v>
      </c>
      <c r="G230" s="1">
        <v>43547889</v>
      </c>
    </row>
    <row r="231" spans="1:7" x14ac:dyDescent="0.35">
      <c r="A231">
        <v>231</v>
      </c>
      <c r="B231" t="s">
        <v>0</v>
      </c>
      <c r="C231" t="s">
        <v>319</v>
      </c>
      <c r="D231" t="str">
        <f>TEXT(G231,"000000000")</f>
        <v>043526839</v>
      </c>
      <c r="E231" t="s">
        <v>320</v>
      </c>
      <c r="G231" s="1">
        <v>43526839</v>
      </c>
    </row>
    <row r="232" spans="1:7" x14ac:dyDescent="0.35">
      <c r="A232">
        <v>232</v>
      </c>
      <c r="B232" t="s">
        <v>0</v>
      </c>
      <c r="C232" t="s">
        <v>321</v>
      </c>
      <c r="D232" t="str">
        <f>TEXT(G232,"000000000")</f>
        <v>043520085</v>
      </c>
      <c r="E232" t="s">
        <v>42</v>
      </c>
      <c r="G232" s="1">
        <v>43520085</v>
      </c>
    </row>
    <row r="233" spans="1:7" x14ac:dyDescent="0.35">
      <c r="A233">
        <v>233</v>
      </c>
      <c r="B233" t="s">
        <v>0</v>
      </c>
      <c r="C233" t="s">
        <v>322</v>
      </c>
      <c r="D233" t="str">
        <f>TEXT(G233,"000000000")</f>
        <v>043514519</v>
      </c>
      <c r="E233" t="s">
        <v>168</v>
      </c>
      <c r="G233" s="1">
        <v>43514519</v>
      </c>
    </row>
    <row r="234" spans="1:7" x14ac:dyDescent="0.35">
      <c r="A234">
        <v>234</v>
      </c>
      <c r="B234" t="s">
        <v>0</v>
      </c>
      <c r="C234" t="s">
        <v>323</v>
      </c>
      <c r="D234" t="str">
        <f>TEXT(G234,"000000000")</f>
        <v>043539487</v>
      </c>
      <c r="E234" t="s">
        <v>324</v>
      </c>
      <c r="G234" s="1">
        <v>43539487</v>
      </c>
    </row>
    <row r="235" spans="1:7" x14ac:dyDescent="0.35">
      <c r="A235">
        <v>235</v>
      </c>
      <c r="B235" t="s">
        <v>0</v>
      </c>
      <c r="C235" t="s">
        <v>325</v>
      </c>
      <c r="D235" t="str">
        <f>TEXT(G235,"000000000")</f>
        <v>043510812</v>
      </c>
      <c r="E235" t="s">
        <v>16</v>
      </c>
      <c r="G235" s="1">
        <v>43510812</v>
      </c>
    </row>
    <row r="236" spans="1:7" x14ac:dyDescent="0.35">
      <c r="A236">
        <v>236</v>
      </c>
      <c r="B236" t="s">
        <v>0</v>
      </c>
      <c r="C236" t="s">
        <v>326</v>
      </c>
      <c r="D236" t="str">
        <f>TEXT(G236,"000000000")</f>
        <v>043519066</v>
      </c>
      <c r="E236" t="s">
        <v>6</v>
      </c>
      <c r="G236" s="1">
        <v>43519066</v>
      </c>
    </row>
    <row r="237" spans="1:7" x14ac:dyDescent="0.35">
      <c r="A237">
        <v>237</v>
      </c>
      <c r="B237" t="s">
        <v>0</v>
      </c>
      <c r="C237" t="s">
        <v>327</v>
      </c>
      <c r="D237" t="str">
        <f>TEXT(G237,"000000000")</f>
        <v>043516569</v>
      </c>
      <c r="E237" t="s">
        <v>40</v>
      </c>
      <c r="G237" s="1">
        <v>43516569</v>
      </c>
    </row>
    <row r="238" spans="1:7" x14ac:dyDescent="0.35">
      <c r="A238">
        <v>238</v>
      </c>
      <c r="B238" t="s">
        <v>0</v>
      </c>
      <c r="C238" t="s">
        <v>328</v>
      </c>
      <c r="D238" t="str">
        <f>TEXT(G238,"000000000")</f>
        <v>043520583</v>
      </c>
      <c r="E238" t="s">
        <v>329</v>
      </c>
      <c r="G238" s="1">
        <v>43520583</v>
      </c>
    </row>
    <row r="239" spans="1:7" x14ac:dyDescent="0.35">
      <c r="A239">
        <v>239</v>
      </c>
      <c r="B239" t="s">
        <v>0</v>
      </c>
      <c r="C239" t="s">
        <v>330</v>
      </c>
      <c r="D239" t="str">
        <f>TEXT(G239,"000000000")</f>
        <v>043541713</v>
      </c>
      <c r="E239" t="s">
        <v>40</v>
      </c>
      <c r="G239" s="1">
        <v>43541713</v>
      </c>
    </row>
    <row r="240" spans="1:7" x14ac:dyDescent="0.35">
      <c r="A240">
        <v>240</v>
      </c>
      <c r="B240" t="s">
        <v>0</v>
      </c>
      <c r="C240" t="s">
        <v>331</v>
      </c>
      <c r="D240" t="str">
        <f>TEXT(G240,"000000000")</f>
        <v>043517291</v>
      </c>
      <c r="E240" t="s">
        <v>109</v>
      </c>
      <c r="G240" s="1">
        <v>43517291</v>
      </c>
    </row>
    <row r="241" spans="1:7" x14ac:dyDescent="0.35">
      <c r="A241">
        <v>241</v>
      </c>
      <c r="B241" t="s">
        <v>0</v>
      </c>
      <c r="C241" t="s">
        <v>332</v>
      </c>
      <c r="D241" t="str">
        <f>TEXT(G241,"000000000")</f>
        <v>043509359</v>
      </c>
      <c r="E241" t="s">
        <v>10</v>
      </c>
      <c r="G241" s="1">
        <v>43509359</v>
      </c>
    </row>
    <row r="242" spans="1:7" x14ac:dyDescent="0.35">
      <c r="A242">
        <v>242</v>
      </c>
      <c r="B242" t="s">
        <v>0</v>
      </c>
      <c r="C242" t="s">
        <v>333</v>
      </c>
      <c r="D242" t="str">
        <f>TEXT(G242,"000000000")</f>
        <v>043532563</v>
      </c>
      <c r="E242" t="s">
        <v>49</v>
      </c>
      <c r="G242" s="1">
        <v>43532563</v>
      </c>
    </row>
    <row r="243" spans="1:7" x14ac:dyDescent="0.35">
      <c r="A243">
        <v>243</v>
      </c>
      <c r="B243" t="s">
        <v>0</v>
      </c>
      <c r="C243" t="s">
        <v>334</v>
      </c>
      <c r="D243" t="str">
        <f>TEXT(G243,"000000000")</f>
        <v>043534044</v>
      </c>
      <c r="E243" t="s">
        <v>335</v>
      </c>
      <c r="G243" s="1">
        <v>43534044</v>
      </c>
    </row>
    <row r="244" spans="1:7" x14ac:dyDescent="0.35">
      <c r="A244">
        <v>244</v>
      </c>
      <c r="B244" t="s">
        <v>0</v>
      </c>
      <c r="C244" t="s">
        <v>336</v>
      </c>
      <c r="D244" t="str">
        <f>TEXT(G244,"000000000")</f>
        <v>043557145</v>
      </c>
      <c r="E244" t="s">
        <v>337</v>
      </c>
      <c r="G244" s="1">
        <v>43557145</v>
      </c>
    </row>
    <row r="245" spans="1:7" x14ac:dyDescent="0.35">
      <c r="A245">
        <v>245</v>
      </c>
      <c r="B245" t="s">
        <v>0</v>
      </c>
      <c r="C245" t="s">
        <v>338</v>
      </c>
      <c r="D245" t="str">
        <f>TEXT(G245,"000000000")</f>
        <v>043512142</v>
      </c>
      <c r="E245" t="s">
        <v>16</v>
      </c>
      <c r="G245" s="1">
        <v>43512142</v>
      </c>
    </row>
    <row r="246" spans="1:7" x14ac:dyDescent="0.35">
      <c r="A246">
        <v>246</v>
      </c>
      <c r="B246" t="s">
        <v>0</v>
      </c>
      <c r="C246" t="s">
        <v>339</v>
      </c>
      <c r="D246" t="str">
        <f>TEXT(G246,"000000000")</f>
        <v>043529558</v>
      </c>
      <c r="E246" t="s">
        <v>37</v>
      </c>
      <c r="G246" s="1">
        <v>43529558</v>
      </c>
    </row>
    <row r="247" spans="1:7" x14ac:dyDescent="0.35">
      <c r="A247">
        <v>247</v>
      </c>
      <c r="B247" t="s">
        <v>0</v>
      </c>
      <c r="C247" t="s">
        <v>340</v>
      </c>
      <c r="D247" t="str">
        <f>TEXT(G247,"000000000")</f>
        <v>043513413</v>
      </c>
      <c r="E247" t="s">
        <v>8</v>
      </c>
      <c r="G247" s="1">
        <v>43513413</v>
      </c>
    </row>
    <row r="248" spans="1:7" x14ac:dyDescent="0.35">
      <c r="A248">
        <v>248</v>
      </c>
      <c r="B248" t="s">
        <v>0</v>
      </c>
      <c r="C248" t="s">
        <v>341</v>
      </c>
      <c r="D248" t="str">
        <f>TEXT(G248,"000000000")</f>
        <v>043530387</v>
      </c>
      <c r="E248" t="s">
        <v>33</v>
      </c>
      <c r="G248" s="1">
        <v>43530387</v>
      </c>
    </row>
    <row r="249" spans="1:7" x14ac:dyDescent="0.35">
      <c r="A249">
        <v>249</v>
      </c>
      <c r="B249" t="s">
        <v>0</v>
      </c>
      <c r="C249" t="s">
        <v>342</v>
      </c>
      <c r="D249" t="str">
        <f>TEXT(G249,"000000000")</f>
        <v>043551112</v>
      </c>
      <c r="E249" t="s">
        <v>96</v>
      </c>
      <c r="G249" s="1">
        <v>43551112</v>
      </c>
    </row>
    <row r="250" spans="1:7" x14ac:dyDescent="0.35">
      <c r="A250">
        <v>250</v>
      </c>
      <c r="B250" t="s">
        <v>0</v>
      </c>
      <c r="C250" t="s">
        <v>343</v>
      </c>
      <c r="D250" t="str">
        <f>TEXT(G250,"000000000")</f>
        <v>043530466</v>
      </c>
      <c r="E250" t="s">
        <v>10</v>
      </c>
      <c r="G250" s="1">
        <v>43530466</v>
      </c>
    </row>
    <row r="251" spans="1:7" x14ac:dyDescent="0.35">
      <c r="A251">
        <v>251</v>
      </c>
      <c r="B251" t="s">
        <v>0</v>
      </c>
      <c r="C251" t="s">
        <v>344</v>
      </c>
      <c r="D251" t="str">
        <f>TEXT(G251,"000000000")</f>
        <v>043526996</v>
      </c>
      <c r="E251" t="s">
        <v>6</v>
      </c>
      <c r="G251" s="1">
        <v>43526996</v>
      </c>
    </row>
    <row r="252" spans="1:7" x14ac:dyDescent="0.35">
      <c r="A252">
        <v>252</v>
      </c>
      <c r="B252" t="s">
        <v>0</v>
      </c>
      <c r="C252" t="s">
        <v>345</v>
      </c>
      <c r="D252" t="str">
        <f>TEXT(G252,"000000000")</f>
        <v>043542643</v>
      </c>
      <c r="E252" t="s">
        <v>69</v>
      </c>
      <c r="G252" s="1">
        <v>43542643</v>
      </c>
    </row>
    <row r="253" spans="1:7" x14ac:dyDescent="0.35">
      <c r="A253">
        <v>253</v>
      </c>
      <c r="B253" t="s">
        <v>0</v>
      </c>
      <c r="C253" t="s">
        <v>346</v>
      </c>
      <c r="D253" t="str">
        <f>TEXT(G253,"000000000")</f>
        <v>043540879</v>
      </c>
      <c r="E253" t="s">
        <v>101</v>
      </c>
      <c r="G253" s="1">
        <v>43540879</v>
      </c>
    </row>
    <row r="254" spans="1:7" x14ac:dyDescent="0.35">
      <c r="A254">
        <v>254</v>
      </c>
      <c r="B254" t="s">
        <v>0</v>
      </c>
      <c r="C254" t="s">
        <v>347</v>
      </c>
      <c r="D254" t="str">
        <f>TEXT(G254,"000000000")</f>
        <v>043544149</v>
      </c>
      <c r="E254" t="s">
        <v>190</v>
      </c>
      <c r="G254" s="1">
        <v>43544149</v>
      </c>
    </row>
    <row r="255" spans="1:7" x14ac:dyDescent="0.35">
      <c r="A255">
        <v>255</v>
      </c>
      <c r="B255" t="s">
        <v>0</v>
      </c>
      <c r="C255" t="s">
        <v>348</v>
      </c>
      <c r="D255" t="str">
        <f>TEXT(G255,"000000000")</f>
        <v>043509746</v>
      </c>
      <c r="E255" t="s">
        <v>18</v>
      </c>
      <c r="G255" s="1">
        <v>43509746</v>
      </c>
    </row>
    <row r="256" spans="1:7" x14ac:dyDescent="0.35">
      <c r="A256">
        <v>256</v>
      </c>
      <c r="B256" t="s">
        <v>0</v>
      </c>
      <c r="C256" t="s">
        <v>349</v>
      </c>
      <c r="D256" t="str">
        <f>TEXT(G256,"000000000")</f>
        <v>043543645</v>
      </c>
      <c r="E256" t="s">
        <v>350</v>
      </c>
      <c r="G256" s="1">
        <v>43543645</v>
      </c>
    </row>
    <row r="257" spans="1:7" x14ac:dyDescent="0.35">
      <c r="A257">
        <v>257</v>
      </c>
      <c r="B257" t="s">
        <v>0</v>
      </c>
      <c r="C257" t="s">
        <v>351</v>
      </c>
      <c r="D257" t="str">
        <f>TEXT(G257,"000000000")</f>
        <v>043552787</v>
      </c>
      <c r="E257" t="s">
        <v>80</v>
      </c>
      <c r="G257" s="1">
        <v>43552787</v>
      </c>
    </row>
    <row r="258" spans="1:7" x14ac:dyDescent="0.35">
      <c r="A258">
        <v>258</v>
      </c>
      <c r="B258" t="s">
        <v>0</v>
      </c>
      <c r="C258" t="s">
        <v>352</v>
      </c>
      <c r="D258" t="str">
        <f>TEXT(G258,"000000000")</f>
        <v>043548637</v>
      </c>
      <c r="E258" t="s">
        <v>69</v>
      </c>
      <c r="G258" s="1">
        <v>43548637</v>
      </c>
    </row>
    <row r="259" spans="1:7" x14ac:dyDescent="0.35">
      <c r="A259">
        <v>259</v>
      </c>
      <c r="B259" t="s">
        <v>0</v>
      </c>
      <c r="C259" t="s">
        <v>353</v>
      </c>
      <c r="D259" t="str">
        <f>TEXT(G259,"000000000")</f>
        <v>043546902</v>
      </c>
      <c r="E259" t="s">
        <v>49</v>
      </c>
      <c r="G259" s="1">
        <v>43546902</v>
      </c>
    </row>
    <row r="260" spans="1:7" x14ac:dyDescent="0.35">
      <c r="A260">
        <v>260</v>
      </c>
      <c r="B260" t="s">
        <v>0</v>
      </c>
      <c r="C260" t="s">
        <v>354</v>
      </c>
      <c r="D260" t="str">
        <f>TEXT(G260,"000000000")</f>
        <v>043534678</v>
      </c>
      <c r="E260" t="s">
        <v>16</v>
      </c>
      <c r="G260" s="1">
        <v>43534678</v>
      </c>
    </row>
    <row r="261" spans="1:7" x14ac:dyDescent="0.35">
      <c r="A261">
        <v>261</v>
      </c>
      <c r="B261" t="s">
        <v>0</v>
      </c>
      <c r="C261" t="s">
        <v>355</v>
      </c>
      <c r="D261" t="str">
        <f>TEXT(G261,"000000000")</f>
        <v>043537673</v>
      </c>
      <c r="E261" t="s">
        <v>99</v>
      </c>
      <c r="G261" s="1">
        <v>43537673</v>
      </c>
    </row>
    <row r="262" spans="1:7" x14ac:dyDescent="0.35">
      <c r="A262">
        <v>262</v>
      </c>
      <c r="B262" t="s">
        <v>0</v>
      </c>
      <c r="C262" t="s">
        <v>356</v>
      </c>
      <c r="D262" t="str">
        <f>TEXT(G262,"000000000")</f>
        <v>043540507</v>
      </c>
      <c r="E262" t="s">
        <v>10</v>
      </c>
      <c r="G262" s="1">
        <v>43540507</v>
      </c>
    </row>
    <row r="263" spans="1:7" x14ac:dyDescent="0.35">
      <c r="A263">
        <v>263</v>
      </c>
      <c r="B263" t="s">
        <v>0</v>
      </c>
      <c r="C263" t="s">
        <v>357</v>
      </c>
      <c r="D263" t="str">
        <f>TEXT(G263,"000000000")</f>
        <v>043513452</v>
      </c>
      <c r="E263" t="s">
        <v>35</v>
      </c>
      <c r="G263" s="1">
        <v>43513452</v>
      </c>
    </row>
    <row r="264" spans="1:7" x14ac:dyDescent="0.35">
      <c r="A264">
        <v>264</v>
      </c>
      <c r="B264" t="s">
        <v>0</v>
      </c>
      <c r="C264" t="s">
        <v>358</v>
      </c>
      <c r="D264" t="str">
        <f>TEXT(G264,"000000000")</f>
        <v>043508934</v>
      </c>
      <c r="E264" t="s">
        <v>165</v>
      </c>
      <c r="G264" s="1">
        <v>43508934</v>
      </c>
    </row>
    <row r="265" spans="1:7" x14ac:dyDescent="0.35">
      <c r="A265">
        <v>265</v>
      </c>
      <c r="B265" t="s">
        <v>0</v>
      </c>
      <c r="C265" t="s">
        <v>359</v>
      </c>
      <c r="D265" t="str">
        <f>TEXT(G265,"000000000")</f>
        <v>043536349</v>
      </c>
      <c r="E265" t="s">
        <v>360</v>
      </c>
      <c r="G265" s="1">
        <v>43536349</v>
      </c>
    </row>
    <row r="266" spans="1:7" x14ac:dyDescent="0.35">
      <c r="A266">
        <v>266</v>
      </c>
      <c r="B266" t="s">
        <v>0</v>
      </c>
      <c r="C266" t="s">
        <v>361</v>
      </c>
      <c r="D266" t="str">
        <f>TEXT(G266,"000000000")</f>
        <v>043510038</v>
      </c>
      <c r="E266" t="s">
        <v>16</v>
      </c>
      <c r="G266" s="1">
        <v>43510038</v>
      </c>
    </row>
    <row r="267" spans="1:7" x14ac:dyDescent="0.35">
      <c r="A267">
        <v>267</v>
      </c>
      <c r="B267" t="s">
        <v>0</v>
      </c>
      <c r="C267" t="s">
        <v>362</v>
      </c>
      <c r="D267" t="str">
        <f>TEXT(G267,"000000000")</f>
        <v>043530008</v>
      </c>
      <c r="E267" t="s">
        <v>363</v>
      </c>
      <c r="G267" s="1">
        <v>43530008</v>
      </c>
    </row>
    <row r="268" spans="1:7" x14ac:dyDescent="0.35">
      <c r="A268">
        <v>268</v>
      </c>
      <c r="B268" t="s">
        <v>0</v>
      </c>
      <c r="C268" t="s">
        <v>364</v>
      </c>
      <c r="D268" t="str">
        <f>TEXT(G268,"000000000")</f>
        <v>043522293</v>
      </c>
      <c r="E268" t="s">
        <v>51</v>
      </c>
      <c r="G268" s="1">
        <v>43522293</v>
      </c>
    </row>
    <row r="269" spans="1:7" x14ac:dyDescent="0.35">
      <c r="A269">
        <v>269</v>
      </c>
      <c r="B269" t="s">
        <v>0</v>
      </c>
      <c r="C269" t="s">
        <v>365</v>
      </c>
      <c r="D269" t="str">
        <f>TEXT(G269,"000000000")</f>
        <v>043525575</v>
      </c>
      <c r="E269" t="s">
        <v>40</v>
      </c>
      <c r="G269" s="1">
        <v>43525575</v>
      </c>
    </row>
    <row r="270" spans="1:7" x14ac:dyDescent="0.35">
      <c r="A270">
        <v>270</v>
      </c>
      <c r="B270" t="s">
        <v>0</v>
      </c>
      <c r="C270" t="s">
        <v>366</v>
      </c>
      <c r="D270" t="str">
        <f>TEXT(G270,"000000000")</f>
        <v>043524448</v>
      </c>
      <c r="E270" t="s">
        <v>29</v>
      </c>
      <c r="G270" s="1">
        <v>43524448</v>
      </c>
    </row>
    <row r="271" spans="1:7" x14ac:dyDescent="0.35">
      <c r="A271">
        <v>271</v>
      </c>
      <c r="B271" t="s">
        <v>0</v>
      </c>
      <c r="C271" t="s">
        <v>367</v>
      </c>
      <c r="D271" t="str">
        <f>TEXT(G271,"000000000")</f>
        <v>043556791</v>
      </c>
      <c r="E271" t="s">
        <v>368</v>
      </c>
      <c r="G271" s="1">
        <v>43556791</v>
      </c>
    </row>
    <row r="272" spans="1:7" x14ac:dyDescent="0.35">
      <c r="A272">
        <v>272</v>
      </c>
      <c r="B272" t="s">
        <v>0</v>
      </c>
      <c r="C272" t="s">
        <v>369</v>
      </c>
      <c r="D272" t="str">
        <f>TEXT(G272,"000000000")</f>
        <v>043543684</v>
      </c>
      <c r="E272" t="s">
        <v>40</v>
      </c>
      <c r="G272" s="1">
        <v>43543684</v>
      </c>
    </row>
    <row r="273" spans="1:7" x14ac:dyDescent="0.35">
      <c r="A273">
        <v>273</v>
      </c>
      <c r="B273" t="s">
        <v>0</v>
      </c>
      <c r="C273" t="s">
        <v>370</v>
      </c>
      <c r="D273" t="str">
        <f>TEXT(G273,"000000000")</f>
        <v>043521166</v>
      </c>
      <c r="E273" t="s">
        <v>190</v>
      </c>
      <c r="G273" s="1">
        <v>43521166</v>
      </c>
    </row>
    <row r="274" spans="1:7" x14ac:dyDescent="0.35">
      <c r="A274">
        <v>274</v>
      </c>
      <c r="B274" t="s">
        <v>0</v>
      </c>
      <c r="C274" t="s">
        <v>371</v>
      </c>
      <c r="D274" t="str">
        <f>TEXT(G274,"000000000")</f>
        <v>043532714</v>
      </c>
      <c r="E274" t="s">
        <v>260</v>
      </c>
      <c r="G274" s="1">
        <v>43532714</v>
      </c>
    </row>
    <row r="275" spans="1:7" x14ac:dyDescent="0.35">
      <c r="A275">
        <v>275</v>
      </c>
      <c r="B275" t="s">
        <v>0</v>
      </c>
      <c r="C275" t="s">
        <v>372</v>
      </c>
      <c r="D275" t="str">
        <f>TEXT(G275,"000000000")</f>
        <v>043513746</v>
      </c>
      <c r="E275" t="s">
        <v>40</v>
      </c>
      <c r="G275" s="1">
        <v>43513746</v>
      </c>
    </row>
    <row r="276" spans="1:7" x14ac:dyDescent="0.35">
      <c r="A276">
        <v>276</v>
      </c>
      <c r="B276" t="s">
        <v>0</v>
      </c>
      <c r="C276" t="s">
        <v>373</v>
      </c>
      <c r="D276" t="str">
        <f>TEXT(G276,"000000000")</f>
        <v>043546371</v>
      </c>
      <c r="E276" t="s">
        <v>35</v>
      </c>
      <c r="G276" s="1">
        <v>43546371</v>
      </c>
    </row>
    <row r="277" spans="1:7" x14ac:dyDescent="0.35">
      <c r="A277">
        <v>277</v>
      </c>
      <c r="B277" t="s">
        <v>0</v>
      </c>
      <c r="C277" t="s">
        <v>374</v>
      </c>
      <c r="D277" t="str">
        <f>TEXT(G277,"000000000")</f>
        <v>043514558</v>
      </c>
      <c r="E277" t="s">
        <v>312</v>
      </c>
      <c r="G277" s="1">
        <v>43514558</v>
      </c>
    </row>
    <row r="278" spans="1:7" x14ac:dyDescent="0.35">
      <c r="A278">
        <v>278</v>
      </c>
      <c r="B278" t="s">
        <v>0</v>
      </c>
      <c r="C278" t="s">
        <v>375</v>
      </c>
      <c r="D278" t="str">
        <f>TEXT(G278,"000000000")</f>
        <v>043546561</v>
      </c>
      <c r="E278" t="s">
        <v>14</v>
      </c>
      <c r="G278" s="1">
        <v>43546561</v>
      </c>
    </row>
    <row r="279" spans="1:7" x14ac:dyDescent="0.35">
      <c r="A279">
        <v>279</v>
      </c>
      <c r="B279" t="s">
        <v>0</v>
      </c>
      <c r="C279" t="s">
        <v>376</v>
      </c>
      <c r="D279" t="str">
        <f>TEXT(G279,"000000000")</f>
        <v>043550411</v>
      </c>
      <c r="E279" t="s">
        <v>377</v>
      </c>
      <c r="G279" s="1">
        <v>43550411</v>
      </c>
    </row>
    <row r="280" spans="1:7" x14ac:dyDescent="0.35">
      <c r="A280">
        <v>280</v>
      </c>
      <c r="B280" t="s">
        <v>0</v>
      </c>
      <c r="C280" t="s">
        <v>378</v>
      </c>
      <c r="D280" t="str">
        <f>TEXT(G280,"000000000")</f>
        <v>043531776</v>
      </c>
      <c r="E280" t="s">
        <v>379</v>
      </c>
      <c r="G280" s="1">
        <v>43531776</v>
      </c>
    </row>
    <row r="281" spans="1:7" x14ac:dyDescent="0.35">
      <c r="A281">
        <v>281</v>
      </c>
      <c r="B281" t="s">
        <v>0</v>
      </c>
      <c r="C281" t="s">
        <v>380</v>
      </c>
      <c r="D281" t="str">
        <f>TEXT(G281,"000000000")</f>
        <v>043520472</v>
      </c>
      <c r="E281" t="s">
        <v>74</v>
      </c>
      <c r="G281" s="1">
        <v>43520472</v>
      </c>
    </row>
    <row r="282" spans="1:7" x14ac:dyDescent="0.35">
      <c r="A282">
        <v>282</v>
      </c>
      <c r="B282" t="s">
        <v>0</v>
      </c>
      <c r="C282" t="s">
        <v>381</v>
      </c>
      <c r="D282" t="str">
        <f>TEXT(G282,"000000000")</f>
        <v>043523897</v>
      </c>
      <c r="E282" t="s">
        <v>232</v>
      </c>
      <c r="G282" s="1">
        <v>43523897</v>
      </c>
    </row>
    <row r="283" spans="1:7" x14ac:dyDescent="0.35">
      <c r="A283">
        <v>283</v>
      </c>
      <c r="B283" t="s">
        <v>0</v>
      </c>
      <c r="C283" t="s">
        <v>382</v>
      </c>
      <c r="D283" t="str">
        <f>TEXT(G283,"000000000")</f>
        <v>043519604</v>
      </c>
      <c r="E283" t="s">
        <v>101</v>
      </c>
      <c r="G283" s="1">
        <v>43519604</v>
      </c>
    </row>
    <row r="284" spans="1:7" x14ac:dyDescent="0.35">
      <c r="A284">
        <v>284</v>
      </c>
      <c r="B284" t="s">
        <v>0</v>
      </c>
      <c r="C284" t="s">
        <v>383</v>
      </c>
      <c r="D284" t="str">
        <f>TEXT(G284,"000000000")</f>
        <v>043523414</v>
      </c>
      <c r="E284" t="s">
        <v>337</v>
      </c>
      <c r="G284" s="1">
        <v>43523414</v>
      </c>
    </row>
    <row r="285" spans="1:7" x14ac:dyDescent="0.35">
      <c r="A285">
        <v>285</v>
      </c>
      <c r="B285" t="s">
        <v>0</v>
      </c>
      <c r="C285" t="s">
        <v>384</v>
      </c>
      <c r="D285" t="str">
        <f>TEXT(G285,"000000000")</f>
        <v>043530473</v>
      </c>
      <c r="E285" t="s">
        <v>385</v>
      </c>
      <c r="G285" s="1">
        <v>43530473</v>
      </c>
    </row>
    <row r="286" spans="1:7" x14ac:dyDescent="0.35">
      <c r="A286">
        <v>286</v>
      </c>
      <c r="B286" t="s">
        <v>0</v>
      </c>
      <c r="C286" t="s">
        <v>386</v>
      </c>
      <c r="D286" t="str">
        <f>TEXT(G286,"000000000")</f>
        <v>043516544</v>
      </c>
      <c r="E286" t="s">
        <v>194</v>
      </c>
      <c r="G286" s="1">
        <v>43516544</v>
      </c>
    </row>
    <row r="287" spans="1:7" x14ac:dyDescent="0.35">
      <c r="A287">
        <v>287</v>
      </c>
      <c r="B287" t="s">
        <v>0</v>
      </c>
      <c r="C287" t="s">
        <v>387</v>
      </c>
      <c r="D287" t="str">
        <f>TEXT(G287,"000000000")</f>
        <v>043534377</v>
      </c>
      <c r="E287" t="s">
        <v>388</v>
      </c>
      <c r="G287" s="1">
        <v>43534377</v>
      </c>
    </row>
    <row r="288" spans="1:7" x14ac:dyDescent="0.35">
      <c r="A288">
        <v>288</v>
      </c>
      <c r="B288" t="s">
        <v>0</v>
      </c>
      <c r="C288" t="s">
        <v>389</v>
      </c>
      <c r="D288" t="str">
        <f>TEXT(G288,"000000000")</f>
        <v>043526885</v>
      </c>
      <c r="E288" t="s">
        <v>165</v>
      </c>
      <c r="G288" s="1">
        <v>43526885</v>
      </c>
    </row>
    <row r="289" spans="1:7" x14ac:dyDescent="0.35">
      <c r="A289">
        <v>289</v>
      </c>
      <c r="B289" t="s">
        <v>0</v>
      </c>
      <c r="C289" t="s">
        <v>390</v>
      </c>
      <c r="D289" t="str">
        <f>TEXT(G289,"000000000")</f>
        <v>043538865</v>
      </c>
      <c r="E289" t="s">
        <v>391</v>
      </c>
      <c r="G289" s="1">
        <v>43538865</v>
      </c>
    </row>
    <row r="290" spans="1:7" x14ac:dyDescent="0.35">
      <c r="A290">
        <v>290</v>
      </c>
      <c r="B290" t="s">
        <v>0</v>
      </c>
      <c r="C290" t="s">
        <v>392</v>
      </c>
      <c r="D290" t="str">
        <f>TEXT(G290,"000000000")</f>
        <v>043549338</v>
      </c>
      <c r="E290" t="s">
        <v>69</v>
      </c>
      <c r="G290" s="1">
        <v>43549338</v>
      </c>
    </row>
    <row r="291" spans="1:7" x14ac:dyDescent="0.35">
      <c r="A291">
        <v>291</v>
      </c>
      <c r="B291" t="s">
        <v>0</v>
      </c>
      <c r="C291" t="s">
        <v>393</v>
      </c>
      <c r="D291" t="str">
        <f>TEXT(G291,"000000000")</f>
        <v>043519256</v>
      </c>
      <c r="E291" t="s">
        <v>29</v>
      </c>
      <c r="G291" s="1">
        <v>43519256</v>
      </c>
    </row>
    <row r="292" spans="1:7" x14ac:dyDescent="0.35">
      <c r="A292">
        <v>292</v>
      </c>
      <c r="B292" t="s">
        <v>0</v>
      </c>
      <c r="C292" t="s">
        <v>394</v>
      </c>
      <c r="D292" t="str">
        <f>TEXT(G292,"000000000")</f>
        <v>043542295</v>
      </c>
      <c r="E292" t="s">
        <v>395</v>
      </c>
      <c r="G292" s="1">
        <v>43542295</v>
      </c>
    </row>
    <row r="293" spans="1:7" x14ac:dyDescent="0.35">
      <c r="A293">
        <v>293</v>
      </c>
      <c r="B293" t="s">
        <v>0</v>
      </c>
      <c r="C293" t="s">
        <v>396</v>
      </c>
      <c r="D293" t="str">
        <f>TEXT(G293,"000000000")</f>
        <v>043522849</v>
      </c>
      <c r="E293" t="s">
        <v>10</v>
      </c>
      <c r="G293" s="1">
        <v>43522849</v>
      </c>
    </row>
    <row r="294" spans="1:7" x14ac:dyDescent="0.35">
      <c r="A294">
        <v>294</v>
      </c>
      <c r="B294" t="s">
        <v>0</v>
      </c>
      <c r="C294" t="s">
        <v>397</v>
      </c>
      <c r="D294" t="str">
        <f>TEXT(G294,"000000000")</f>
        <v>043514866</v>
      </c>
      <c r="E294" t="s">
        <v>40</v>
      </c>
      <c r="G294" s="1">
        <v>43514866</v>
      </c>
    </row>
    <row r="295" spans="1:7" x14ac:dyDescent="0.35">
      <c r="A295">
        <v>295</v>
      </c>
      <c r="B295" t="s">
        <v>0</v>
      </c>
      <c r="C295" t="s">
        <v>398</v>
      </c>
      <c r="D295" t="str">
        <f>TEXT(G295,"000000000")</f>
        <v>043526387</v>
      </c>
      <c r="E295" t="s">
        <v>29</v>
      </c>
      <c r="G295" s="1">
        <v>43526387</v>
      </c>
    </row>
    <row r="296" spans="1:7" x14ac:dyDescent="0.35">
      <c r="A296">
        <v>296</v>
      </c>
      <c r="B296" t="s">
        <v>0</v>
      </c>
      <c r="C296" t="s">
        <v>399</v>
      </c>
      <c r="D296" t="str">
        <f>TEXT(G296,"000000000")</f>
        <v>043515044</v>
      </c>
      <c r="E296" t="s">
        <v>49</v>
      </c>
      <c r="G296" s="1">
        <v>43515044</v>
      </c>
    </row>
    <row r="297" spans="1:7" x14ac:dyDescent="0.35">
      <c r="A297">
        <v>297</v>
      </c>
      <c r="B297" t="s">
        <v>0</v>
      </c>
      <c r="C297" t="s">
        <v>400</v>
      </c>
      <c r="D297" t="str">
        <f>TEXT(G297,"000000000")</f>
        <v>043512737</v>
      </c>
      <c r="E297" t="s">
        <v>10</v>
      </c>
      <c r="G297" s="1">
        <v>43512737</v>
      </c>
    </row>
    <row r="298" spans="1:7" x14ac:dyDescent="0.35">
      <c r="A298">
        <v>298</v>
      </c>
      <c r="B298" t="s">
        <v>0</v>
      </c>
      <c r="C298" t="s">
        <v>401</v>
      </c>
      <c r="D298" t="str">
        <f>TEXT(G298,"000000000")</f>
        <v>043529271</v>
      </c>
      <c r="E298" t="s">
        <v>132</v>
      </c>
      <c r="G298" s="1">
        <v>43529271</v>
      </c>
    </row>
    <row r="299" spans="1:7" x14ac:dyDescent="0.35">
      <c r="A299">
        <v>299</v>
      </c>
      <c r="B299" t="s">
        <v>0</v>
      </c>
      <c r="C299" t="s">
        <v>402</v>
      </c>
      <c r="D299" t="str">
        <f>TEXT(G299,"000000000")</f>
        <v>043516118</v>
      </c>
      <c r="E299" t="s">
        <v>8</v>
      </c>
      <c r="G299" s="1">
        <v>43516118</v>
      </c>
    </row>
    <row r="300" spans="1:7" x14ac:dyDescent="0.35">
      <c r="A300">
        <v>300</v>
      </c>
      <c r="B300" t="s">
        <v>0</v>
      </c>
      <c r="C300" t="s">
        <v>403</v>
      </c>
      <c r="D300" t="str">
        <f>TEXT(G300,"000000000")</f>
        <v>043540428</v>
      </c>
      <c r="E300" t="s">
        <v>49</v>
      </c>
      <c r="G300" s="1">
        <v>43540428</v>
      </c>
    </row>
    <row r="301" spans="1:7" x14ac:dyDescent="0.35">
      <c r="A301">
        <v>301</v>
      </c>
      <c r="B301" t="s">
        <v>0</v>
      </c>
      <c r="C301" t="s">
        <v>404</v>
      </c>
      <c r="D301" t="str">
        <f>TEXT(G301,"000000000")</f>
        <v>043538951</v>
      </c>
      <c r="E301" t="s">
        <v>101</v>
      </c>
      <c r="G301" s="1">
        <v>43538951</v>
      </c>
    </row>
    <row r="302" spans="1:7" x14ac:dyDescent="0.35">
      <c r="A302">
        <v>302</v>
      </c>
      <c r="B302" t="s">
        <v>0</v>
      </c>
      <c r="C302" t="s">
        <v>405</v>
      </c>
      <c r="D302" t="str">
        <f>TEXT(G302,"000000000")</f>
        <v>043533486</v>
      </c>
      <c r="E302" t="s">
        <v>96</v>
      </c>
      <c r="G302" s="1">
        <v>43533486</v>
      </c>
    </row>
    <row r="303" spans="1:7" x14ac:dyDescent="0.35">
      <c r="A303">
        <v>303</v>
      </c>
      <c r="B303" t="s">
        <v>0</v>
      </c>
      <c r="C303" t="s">
        <v>406</v>
      </c>
      <c r="D303" t="str">
        <f>TEXT(G303,"000000000")</f>
        <v>043552762</v>
      </c>
      <c r="E303" t="s">
        <v>190</v>
      </c>
      <c r="G303" s="1">
        <v>43552762</v>
      </c>
    </row>
    <row r="304" spans="1:7" x14ac:dyDescent="0.35">
      <c r="A304">
        <v>304</v>
      </c>
      <c r="B304" t="s">
        <v>0</v>
      </c>
      <c r="C304" t="s">
        <v>407</v>
      </c>
      <c r="D304" t="str">
        <f>TEXT(G304,"000000000")</f>
        <v>043515417</v>
      </c>
      <c r="E304" t="s">
        <v>20</v>
      </c>
      <c r="G304" s="1">
        <v>43515417</v>
      </c>
    </row>
    <row r="305" spans="1:7" x14ac:dyDescent="0.35">
      <c r="A305">
        <v>305</v>
      </c>
      <c r="B305" t="s">
        <v>0</v>
      </c>
      <c r="C305" t="s">
        <v>408</v>
      </c>
      <c r="D305" t="str">
        <f>TEXT(G305,"000000000")</f>
        <v>043537516</v>
      </c>
      <c r="E305" t="s">
        <v>409</v>
      </c>
      <c r="G305" s="1">
        <v>43537516</v>
      </c>
    </row>
    <row r="306" spans="1:7" x14ac:dyDescent="0.35">
      <c r="A306">
        <v>306</v>
      </c>
      <c r="B306" t="s">
        <v>0</v>
      </c>
      <c r="C306" t="s">
        <v>410</v>
      </c>
      <c r="D306" t="str">
        <f>TEXT(G306,"000000000")</f>
        <v>043531482</v>
      </c>
      <c r="E306" t="s">
        <v>8</v>
      </c>
      <c r="G306" s="1">
        <v>43531482</v>
      </c>
    </row>
    <row r="307" spans="1:7" x14ac:dyDescent="0.35">
      <c r="A307">
        <v>307</v>
      </c>
      <c r="B307" t="s">
        <v>0</v>
      </c>
      <c r="C307" t="s">
        <v>411</v>
      </c>
      <c r="D307" t="str">
        <f>TEXT(G307,"000000000")</f>
        <v>043538073</v>
      </c>
      <c r="E307" t="s">
        <v>6</v>
      </c>
      <c r="G307" s="1">
        <v>43538073</v>
      </c>
    </row>
    <row r="308" spans="1:7" x14ac:dyDescent="0.35">
      <c r="A308">
        <v>308</v>
      </c>
      <c r="B308" t="s">
        <v>0</v>
      </c>
      <c r="C308" t="s">
        <v>412</v>
      </c>
      <c r="D308" t="str">
        <f>TEXT(G308,"000000000")</f>
        <v>043529519</v>
      </c>
      <c r="E308" t="s">
        <v>194</v>
      </c>
      <c r="G308" s="1">
        <v>43529519</v>
      </c>
    </row>
    <row r="309" spans="1:7" x14ac:dyDescent="0.35">
      <c r="A309">
        <v>309</v>
      </c>
      <c r="B309" t="s">
        <v>0</v>
      </c>
      <c r="C309" t="s">
        <v>413</v>
      </c>
      <c r="D309" t="str">
        <f>TEXT(G309,"000000000")</f>
        <v>043523446</v>
      </c>
      <c r="E309" t="s">
        <v>49</v>
      </c>
      <c r="G309" s="1">
        <v>43523446</v>
      </c>
    </row>
    <row r="310" spans="1:7" x14ac:dyDescent="0.35">
      <c r="A310">
        <v>310</v>
      </c>
      <c r="B310" t="s">
        <v>0</v>
      </c>
      <c r="C310" t="s">
        <v>414</v>
      </c>
      <c r="D310" t="str">
        <f>TEXT(G310,"000000000")</f>
        <v>043518057</v>
      </c>
      <c r="E310" t="s">
        <v>37</v>
      </c>
      <c r="G310" s="1">
        <v>43518057</v>
      </c>
    </row>
    <row r="311" spans="1:7" x14ac:dyDescent="0.35">
      <c r="A311">
        <v>311</v>
      </c>
      <c r="B311" t="s">
        <v>0</v>
      </c>
      <c r="C311" t="s">
        <v>415</v>
      </c>
      <c r="D311" t="str">
        <f>TEXT(G311,"000000000")</f>
        <v>043511269</v>
      </c>
      <c r="E311" t="s">
        <v>29</v>
      </c>
      <c r="G311" s="1">
        <v>43511269</v>
      </c>
    </row>
    <row r="312" spans="1:7" x14ac:dyDescent="0.35">
      <c r="A312">
        <v>312</v>
      </c>
      <c r="B312" t="s">
        <v>0</v>
      </c>
      <c r="C312" t="s">
        <v>416</v>
      </c>
      <c r="D312" t="str">
        <f>TEXT(G312,"000000000")</f>
        <v>043548447</v>
      </c>
      <c r="E312" t="s">
        <v>40</v>
      </c>
      <c r="G312" s="1">
        <v>43548447</v>
      </c>
    </row>
    <row r="313" spans="1:7" x14ac:dyDescent="0.35">
      <c r="A313">
        <v>313</v>
      </c>
      <c r="B313" t="s">
        <v>0</v>
      </c>
      <c r="C313" t="s">
        <v>417</v>
      </c>
      <c r="D313" t="str">
        <f>TEXT(G313,"000000000")</f>
        <v>043529597</v>
      </c>
      <c r="E313" t="s">
        <v>418</v>
      </c>
      <c r="G313" s="1">
        <v>43529597</v>
      </c>
    </row>
    <row r="314" spans="1:7" x14ac:dyDescent="0.35">
      <c r="A314">
        <v>314</v>
      </c>
      <c r="B314" t="s">
        <v>0</v>
      </c>
      <c r="C314" t="s">
        <v>419</v>
      </c>
      <c r="D314" t="str">
        <f>TEXT(G314,"000000000")</f>
        <v>043521886</v>
      </c>
      <c r="E314" t="s">
        <v>420</v>
      </c>
      <c r="G314" s="1">
        <v>43521886</v>
      </c>
    </row>
    <row r="315" spans="1:7" x14ac:dyDescent="0.35">
      <c r="A315">
        <v>315</v>
      </c>
      <c r="B315" t="s">
        <v>0</v>
      </c>
      <c r="C315" t="s">
        <v>421</v>
      </c>
      <c r="D315" t="str">
        <f>TEXT(G315,"000000000")</f>
        <v>043541777</v>
      </c>
      <c r="E315" t="s">
        <v>422</v>
      </c>
      <c r="G315" s="1">
        <v>43541777</v>
      </c>
    </row>
    <row r="316" spans="1:7" x14ac:dyDescent="0.35">
      <c r="A316">
        <v>316</v>
      </c>
      <c r="B316" t="s">
        <v>0</v>
      </c>
      <c r="C316" t="s">
        <v>423</v>
      </c>
      <c r="D316" t="str">
        <f>TEXT(G316,"000000000")</f>
        <v>043543376</v>
      </c>
      <c r="E316" t="s">
        <v>69</v>
      </c>
      <c r="G316" s="1">
        <v>43543376</v>
      </c>
    </row>
    <row r="317" spans="1:7" x14ac:dyDescent="0.35">
      <c r="A317">
        <v>317</v>
      </c>
      <c r="B317" t="s">
        <v>0</v>
      </c>
      <c r="C317" t="s">
        <v>424</v>
      </c>
      <c r="D317" t="str">
        <f>TEXT(G317,"000000000")</f>
        <v>043531816</v>
      </c>
      <c r="E317" t="s">
        <v>101</v>
      </c>
      <c r="G317" s="1">
        <v>43531816</v>
      </c>
    </row>
    <row r="318" spans="1:7" x14ac:dyDescent="0.35">
      <c r="A318">
        <v>318</v>
      </c>
      <c r="B318" t="s">
        <v>0</v>
      </c>
      <c r="C318" t="s">
        <v>425</v>
      </c>
      <c r="D318" t="str">
        <f>TEXT(G318,"000000000")</f>
        <v>043526814</v>
      </c>
      <c r="E318" t="s">
        <v>49</v>
      </c>
      <c r="G318" s="1">
        <v>43526814</v>
      </c>
    </row>
    <row r="319" spans="1:7" x14ac:dyDescent="0.35">
      <c r="A319">
        <v>319</v>
      </c>
      <c r="B319" t="s">
        <v>0</v>
      </c>
      <c r="C319" t="s">
        <v>426</v>
      </c>
      <c r="D319" t="str">
        <f>TEXT(G319,"000000000")</f>
        <v>043554727</v>
      </c>
      <c r="E319" t="s">
        <v>40</v>
      </c>
      <c r="G319" s="1">
        <v>43554727</v>
      </c>
    </row>
    <row r="320" spans="1:7" x14ac:dyDescent="0.35">
      <c r="A320">
        <v>320</v>
      </c>
      <c r="B320" t="s">
        <v>0</v>
      </c>
      <c r="C320" t="s">
        <v>427</v>
      </c>
      <c r="D320" t="str">
        <f>TEXT(G320,"000000000")</f>
        <v>043538858</v>
      </c>
      <c r="E320" t="s">
        <v>10</v>
      </c>
      <c r="G320" s="1">
        <v>43538858</v>
      </c>
    </row>
    <row r="321" spans="1:7" x14ac:dyDescent="0.35">
      <c r="A321">
        <v>321</v>
      </c>
      <c r="B321" t="s">
        <v>0</v>
      </c>
      <c r="C321" t="s">
        <v>428</v>
      </c>
      <c r="D321" t="str">
        <f>TEXT(G321,"000000000")</f>
        <v>043556483</v>
      </c>
      <c r="E321" t="s">
        <v>6</v>
      </c>
      <c r="G321" s="1">
        <v>43556483</v>
      </c>
    </row>
    <row r="322" spans="1:7" x14ac:dyDescent="0.35">
      <c r="A322">
        <v>322</v>
      </c>
      <c r="B322" t="s">
        <v>0</v>
      </c>
      <c r="C322" t="s">
        <v>429</v>
      </c>
      <c r="D322" t="str">
        <f>TEXT(G322,"000000000")</f>
        <v>043537942</v>
      </c>
      <c r="E322" t="s">
        <v>49</v>
      </c>
      <c r="G322" s="1">
        <v>43537942</v>
      </c>
    </row>
    <row r="323" spans="1:7" x14ac:dyDescent="0.35">
      <c r="A323">
        <v>323</v>
      </c>
      <c r="B323" t="s">
        <v>0</v>
      </c>
      <c r="C323" t="s">
        <v>430</v>
      </c>
      <c r="D323" t="str">
        <f>TEXT(G323,"000000000")</f>
        <v>043521474</v>
      </c>
      <c r="E323" t="s">
        <v>431</v>
      </c>
      <c r="G323" s="1">
        <v>43521474</v>
      </c>
    </row>
    <row r="324" spans="1:7" x14ac:dyDescent="0.35">
      <c r="A324">
        <v>324</v>
      </c>
      <c r="B324" t="s">
        <v>0</v>
      </c>
      <c r="C324" t="s">
        <v>432</v>
      </c>
      <c r="D324" t="str">
        <f>TEXT(G324,"000000000")</f>
        <v>043550135</v>
      </c>
      <c r="E324" t="s">
        <v>307</v>
      </c>
      <c r="G324" s="1">
        <v>43550135</v>
      </c>
    </row>
    <row r="325" spans="1:7" x14ac:dyDescent="0.35">
      <c r="A325">
        <v>325</v>
      </c>
      <c r="B325" t="s">
        <v>0</v>
      </c>
      <c r="C325" t="s">
        <v>433</v>
      </c>
      <c r="D325" t="str">
        <f>TEXT(G325,"000000000")</f>
        <v>043549076</v>
      </c>
      <c r="E325" t="s">
        <v>216</v>
      </c>
      <c r="G325" s="1">
        <v>43549076</v>
      </c>
    </row>
    <row r="326" spans="1:7" x14ac:dyDescent="0.35">
      <c r="A326">
        <v>326</v>
      </c>
      <c r="B326" t="s">
        <v>0</v>
      </c>
      <c r="C326" t="s">
        <v>434</v>
      </c>
      <c r="D326" t="str">
        <f>TEXT(G326,"000000000")</f>
        <v>043542446</v>
      </c>
      <c r="E326" t="s">
        <v>18</v>
      </c>
      <c r="G326" s="1">
        <v>43542446</v>
      </c>
    </row>
    <row r="327" spans="1:7" x14ac:dyDescent="0.35">
      <c r="A327">
        <v>327</v>
      </c>
      <c r="B327" t="s">
        <v>0</v>
      </c>
      <c r="C327" t="s">
        <v>435</v>
      </c>
      <c r="D327" t="str">
        <f>TEXT(G327,"000000000")</f>
        <v>043529984</v>
      </c>
      <c r="E327" t="s">
        <v>14</v>
      </c>
      <c r="G327" s="1">
        <v>43529984</v>
      </c>
    </row>
    <row r="328" spans="1:7" x14ac:dyDescent="0.35">
      <c r="A328">
        <v>328</v>
      </c>
      <c r="B328" t="s">
        <v>0</v>
      </c>
      <c r="C328" t="s">
        <v>436</v>
      </c>
      <c r="D328" t="str">
        <f>TEXT(G328,"000000000")</f>
        <v>043511283</v>
      </c>
      <c r="E328" t="s">
        <v>437</v>
      </c>
      <c r="G328" s="1">
        <v>43511283</v>
      </c>
    </row>
    <row r="329" spans="1:7" x14ac:dyDescent="0.35">
      <c r="A329">
        <v>329</v>
      </c>
      <c r="B329" t="s">
        <v>0</v>
      </c>
      <c r="C329" t="s">
        <v>438</v>
      </c>
      <c r="D329" t="str">
        <f>TEXT(G329,"000000000")</f>
        <v>043522104</v>
      </c>
      <c r="E329" t="s">
        <v>123</v>
      </c>
      <c r="G329" s="1">
        <v>43522104</v>
      </c>
    </row>
    <row r="330" spans="1:7" x14ac:dyDescent="0.35">
      <c r="A330">
        <v>330</v>
      </c>
      <c r="B330" t="s">
        <v>0</v>
      </c>
      <c r="C330" t="s">
        <v>439</v>
      </c>
      <c r="D330" t="str">
        <f>TEXT(G330,"000000000")</f>
        <v>043544418</v>
      </c>
      <c r="E330" t="s">
        <v>151</v>
      </c>
      <c r="G330" s="1">
        <v>43544418</v>
      </c>
    </row>
    <row r="331" spans="1:7" x14ac:dyDescent="0.35">
      <c r="A331">
        <v>331</v>
      </c>
      <c r="B331" t="s">
        <v>0</v>
      </c>
      <c r="C331" t="s">
        <v>440</v>
      </c>
      <c r="D331" t="str">
        <f>TEXT(G331,"000000000")</f>
        <v>043548146</v>
      </c>
      <c r="E331" t="s">
        <v>101</v>
      </c>
      <c r="G331" s="1">
        <v>43548146</v>
      </c>
    </row>
    <row r="332" spans="1:7" x14ac:dyDescent="0.35">
      <c r="A332">
        <v>332</v>
      </c>
      <c r="B332" t="s">
        <v>0</v>
      </c>
      <c r="C332" t="s">
        <v>441</v>
      </c>
      <c r="D332" t="str">
        <f>TEXT(G332,"000000000")</f>
        <v>043516694</v>
      </c>
      <c r="E332" t="s">
        <v>6</v>
      </c>
      <c r="G332" s="1">
        <v>43516694</v>
      </c>
    </row>
    <row r="333" spans="1:7" x14ac:dyDescent="0.35">
      <c r="A333">
        <v>333</v>
      </c>
      <c r="B333" t="s">
        <v>0</v>
      </c>
      <c r="C333" t="s">
        <v>442</v>
      </c>
      <c r="D333" t="str">
        <f>TEXT(G333,"000000000")</f>
        <v>043539717</v>
      </c>
      <c r="E333" t="s">
        <v>443</v>
      </c>
      <c r="G333" s="1">
        <v>43539717</v>
      </c>
    </row>
    <row r="334" spans="1:7" x14ac:dyDescent="0.35">
      <c r="A334">
        <v>334</v>
      </c>
      <c r="B334" t="s">
        <v>0</v>
      </c>
      <c r="C334" t="s">
        <v>444</v>
      </c>
      <c r="D334" t="str">
        <f>TEXT(G334,"000000000")</f>
        <v>043542138</v>
      </c>
      <c r="E334" t="s">
        <v>445</v>
      </c>
      <c r="G334" s="1">
        <v>43542138</v>
      </c>
    </row>
    <row r="335" spans="1:7" x14ac:dyDescent="0.35">
      <c r="A335">
        <v>335</v>
      </c>
      <c r="B335" t="s">
        <v>0</v>
      </c>
      <c r="C335" t="s">
        <v>446</v>
      </c>
      <c r="D335" t="str">
        <f>TEXT(G335,"000000000")</f>
        <v>043548977</v>
      </c>
      <c r="E335" t="s">
        <v>447</v>
      </c>
      <c r="G335" s="1">
        <v>43548977</v>
      </c>
    </row>
    <row r="336" spans="1:7" x14ac:dyDescent="0.35">
      <c r="A336">
        <v>336</v>
      </c>
      <c r="B336" t="s">
        <v>0</v>
      </c>
      <c r="C336" t="s">
        <v>448</v>
      </c>
      <c r="D336" t="str">
        <f>TEXT(G336,"000000000")</f>
        <v>043543907</v>
      </c>
      <c r="E336" t="s">
        <v>10</v>
      </c>
      <c r="G336" s="1">
        <v>43543907</v>
      </c>
    </row>
    <row r="337" spans="1:7" x14ac:dyDescent="0.35">
      <c r="A337">
        <v>337</v>
      </c>
      <c r="B337" t="s">
        <v>0</v>
      </c>
      <c r="C337" t="s">
        <v>449</v>
      </c>
      <c r="D337" t="str">
        <f>TEXT(G337,"000000000")</f>
        <v>043520426</v>
      </c>
      <c r="E337" t="s">
        <v>10</v>
      </c>
      <c r="G337" s="1">
        <v>43520426</v>
      </c>
    </row>
    <row r="338" spans="1:7" x14ac:dyDescent="0.35">
      <c r="A338">
        <v>338</v>
      </c>
      <c r="B338" t="s">
        <v>0</v>
      </c>
      <c r="C338" t="s">
        <v>450</v>
      </c>
      <c r="D338" t="str">
        <f>TEXT(G338,"000000000")</f>
        <v>043527633</v>
      </c>
      <c r="E338" t="s">
        <v>10</v>
      </c>
      <c r="G338" s="1">
        <v>43527633</v>
      </c>
    </row>
    <row r="339" spans="1:7" x14ac:dyDescent="0.35">
      <c r="A339">
        <v>339</v>
      </c>
      <c r="B339" t="s">
        <v>0</v>
      </c>
      <c r="C339" t="s">
        <v>451</v>
      </c>
      <c r="D339" t="str">
        <f>TEXT(G339,"000000000")</f>
        <v>043511079</v>
      </c>
      <c r="E339" t="s">
        <v>80</v>
      </c>
      <c r="G339" s="1">
        <v>43511079</v>
      </c>
    </row>
    <row r="340" spans="1:7" x14ac:dyDescent="0.35">
      <c r="A340">
        <v>340</v>
      </c>
      <c r="B340" t="s">
        <v>0</v>
      </c>
      <c r="C340" t="s">
        <v>452</v>
      </c>
      <c r="D340" t="str">
        <f>TEXT(G340,"000000000")</f>
        <v>043510615</v>
      </c>
      <c r="E340" t="s">
        <v>35</v>
      </c>
      <c r="G340" s="1">
        <v>43510615</v>
      </c>
    </row>
    <row r="341" spans="1:7" x14ac:dyDescent="0.35">
      <c r="A341">
        <v>341</v>
      </c>
      <c r="B341" t="s">
        <v>0</v>
      </c>
      <c r="C341" t="s">
        <v>453</v>
      </c>
      <c r="D341" t="str">
        <f>TEXT(G341,"000000000")</f>
        <v>043557288</v>
      </c>
      <c r="E341" t="s">
        <v>454</v>
      </c>
      <c r="G341" s="1">
        <v>43557288</v>
      </c>
    </row>
    <row r="342" spans="1:7" x14ac:dyDescent="0.35">
      <c r="A342">
        <v>342</v>
      </c>
      <c r="B342" t="s">
        <v>0</v>
      </c>
      <c r="C342" t="s">
        <v>455</v>
      </c>
      <c r="D342" t="str">
        <f>TEXT(G342,"000000000")</f>
        <v>043527135</v>
      </c>
      <c r="E342" t="s">
        <v>6</v>
      </c>
      <c r="G342" s="1">
        <v>43527135</v>
      </c>
    </row>
    <row r="343" spans="1:7" x14ac:dyDescent="0.35">
      <c r="A343">
        <v>343</v>
      </c>
      <c r="B343" t="s">
        <v>0</v>
      </c>
      <c r="C343" t="s">
        <v>456</v>
      </c>
      <c r="D343" t="str">
        <f>TEXT(G343,"000000000")</f>
        <v>043540435</v>
      </c>
      <c r="E343" t="s">
        <v>194</v>
      </c>
      <c r="G343" s="1">
        <v>43540435</v>
      </c>
    </row>
    <row r="344" spans="1:7" x14ac:dyDescent="0.35">
      <c r="A344">
        <v>344</v>
      </c>
      <c r="B344" t="s">
        <v>0</v>
      </c>
      <c r="C344" t="s">
        <v>457</v>
      </c>
      <c r="D344" t="str">
        <f>TEXT(G344,"000000000")</f>
        <v>043545158</v>
      </c>
      <c r="E344" t="s">
        <v>49</v>
      </c>
      <c r="G344" s="1">
        <v>43545158</v>
      </c>
    </row>
    <row r="345" spans="1:7" x14ac:dyDescent="0.35">
      <c r="A345">
        <v>345</v>
      </c>
      <c r="B345" t="s">
        <v>0</v>
      </c>
      <c r="C345" t="s">
        <v>458</v>
      </c>
      <c r="D345" t="str">
        <f>TEXT(G345,"000000000")</f>
        <v>043551785</v>
      </c>
      <c r="E345" t="s">
        <v>40</v>
      </c>
      <c r="G345" s="1">
        <v>43551785</v>
      </c>
    </row>
    <row r="346" spans="1:7" x14ac:dyDescent="0.35">
      <c r="A346">
        <v>346</v>
      </c>
      <c r="B346" t="s">
        <v>0</v>
      </c>
      <c r="C346" t="s">
        <v>459</v>
      </c>
      <c r="D346" t="str">
        <f>TEXT(G346,"000000000")</f>
        <v>043543835</v>
      </c>
      <c r="E346" t="s">
        <v>20</v>
      </c>
      <c r="G346" s="1">
        <v>43543835</v>
      </c>
    </row>
    <row r="347" spans="1:7" x14ac:dyDescent="0.35">
      <c r="A347">
        <v>347</v>
      </c>
      <c r="B347" t="s">
        <v>0</v>
      </c>
      <c r="C347" t="s">
        <v>460</v>
      </c>
      <c r="D347" t="str">
        <f>TEXT(G347,"000000000")</f>
        <v>043537999</v>
      </c>
      <c r="E347" t="s">
        <v>134</v>
      </c>
      <c r="G347" s="1">
        <v>43537999</v>
      </c>
    </row>
    <row r="348" spans="1:7" x14ac:dyDescent="0.35">
      <c r="A348">
        <v>348</v>
      </c>
      <c r="B348" t="s">
        <v>0</v>
      </c>
      <c r="C348" t="s">
        <v>461</v>
      </c>
      <c r="D348" t="str">
        <f>TEXT(G348,"000000000")</f>
        <v>043518175</v>
      </c>
      <c r="E348" t="s">
        <v>462</v>
      </c>
      <c r="G348" s="1">
        <v>43518175</v>
      </c>
    </row>
    <row r="349" spans="1:7" x14ac:dyDescent="0.35">
      <c r="A349">
        <v>349</v>
      </c>
      <c r="B349" t="s">
        <v>0</v>
      </c>
      <c r="C349" t="s">
        <v>463</v>
      </c>
      <c r="D349" t="str">
        <f>TEXT(G349,"000000000")</f>
        <v>043516655</v>
      </c>
      <c r="E349" t="s">
        <v>464</v>
      </c>
      <c r="G349" s="1">
        <v>43516655</v>
      </c>
    </row>
    <row r="350" spans="1:7" x14ac:dyDescent="0.35">
      <c r="A350">
        <v>350</v>
      </c>
      <c r="B350" t="s">
        <v>0</v>
      </c>
      <c r="C350" t="s">
        <v>465</v>
      </c>
      <c r="D350" t="str">
        <f>TEXT(G350,"000000000")</f>
        <v>043548486</v>
      </c>
      <c r="E350" t="s">
        <v>466</v>
      </c>
      <c r="G350" s="1">
        <v>43548486</v>
      </c>
    </row>
    <row r="351" spans="1:7" x14ac:dyDescent="0.35">
      <c r="A351">
        <v>351</v>
      </c>
      <c r="B351" t="s">
        <v>0</v>
      </c>
      <c r="C351" t="s">
        <v>467</v>
      </c>
      <c r="D351" t="str">
        <f>TEXT(G351,"000000000")</f>
        <v>042920693</v>
      </c>
      <c r="E351" t="s">
        <v>96</v>
      </c>
      <c r="G351" s="1">
        <v>42920693</v>
      </c>
    </row>
    <row r="352" spans="1:7" x14ac:dyDescent="0.35">
      <c r="A352">
        <v>352</v>
      </c>
      <c r="B352" t="s">
        <v>0</v>
      </c>
      <c r="C352" t="s">
        <v>468</v>
      </c>
      <c r="D352" t="str">
        <f>TEXT(G352,"000000000")</f>
        <v>043512705</v>
      </c>
      <c r="E352" t="s">
        <v>10</v>
      </c>
      <c r="G352" s="1">
        <v>43512705</v>
      </c>
    </row>
    <row r="353" spans="1:7" x14ac:dyDescent="0.35">
      <c r="A353">
        <v>353</v>
      </c>
      <c r="B353" t="s">
        <v>0</v>
      </c>
      <c r="C353" t="s">
        <v>469</v>
      </c>
      <c r="D353" t="str">
        <f>TEXT(G353,"000000000")</f>
        <v>043534764</v>
      </c>
      <c r="E353" t="s">
        <v>24</v>
      </c>
      <c r="G353" s="1">
        <v>43534764</v>
      </c>
    </row>
    <row r="354" spans="1:7" x14ac:dyDescent="0.35">
      <c r="A354">
        <v>354</v>
      </c>
      <c r="B354" t="s">
        <v>0</v>
      </c>
      <c r="C354" t="s">
        <v>470</v>
      </c>
      <c r="D354" t="str">
        <f>TEXT(G354,"000000000")</f>
        <v>043531902</v>
      </c>
      <c r="E354" t="s">
        <v>123</v>
      </c>
      <c r="G354" s="1">
        <v>43531902</v>
      </c>
    </row>
    <row r="355" spans="1:7" x14ac:dyDescent="0.35">
      <c r="A355">
        <v>355</v>
      </c>
      <c r="B355" t="s">
        <v>0</v>
      </c>
      <c r="C355" t="s">
        <v>471</v>
      </c>
      <c r="D355" t="str">
        <f>TEXT(G355,"000000000")</f>
        <v>043544837</v>
      </c>
      <c r="E355" t="s">
        <v>6</v>
      </c>
      <c r="G355" s="1">
        <v>43544837</v>
      </c>
    </row>
    <row r="356" spans="1:7" x14ac:dyDescent="0.35">
      <c r="A356">
        <v>356</v>
      </c>
      <c r="B356" t="s">
        <v>0</v>
      </c>
      <c r="C356" t="s">
        <v>472</v>
      </c>
      <c r="D356" t="str">
        <f>TEXT(G356,"000000000")</f>
        <v>043533501</v>
      </c>
      <c r="E356" t="s">
        <v>8</v>
      </c>
      <c r="G356" s="1">
        <v>43533501</v>
      </c>
    </row>
    <row r="357" spans="1:7" x14ac:dyDescent="0.35">
      <c r="A357">
        <v>357</v>
      </c>
      <c r="B357" t="s">
        <v>0</v>
      </c>
      <c r="C357" t="s">
        <v>341</v>
      </c>
      <c r="D357" t="str">
        <f>TEXT(G357,"000000000")</f>
        <v>043530387</v>
      </c>
      <c r="E357" t="s">
        <v>49</v>
      </c>
      <c r="G357" s="1">
        <v>43530387</v>
      </c>
    </row>
    <row r="358" spans="1:7" x14ac:dyDescent="0.35">
      <c r="A358">
        <v>358</v>
      </c>
      <c r="B358" t="s">
        <v>0</v>
      </c>
      <c r="C358" t="s">
        <v>473</v>
      </c>
      <c r="D358" t="str">
        <f>TEXT(G358,"000000000")</f>
        <v>043511015</v>
      </c>
      <c r="E358" t="s">
        <v>29</v>
      </c>
      <c r="G358" s="1">
        <v>43511015</v>
      </c>
    </row>
    <row r="359" spans="1:7" x14ac:dyDescent="0.35">
      <c r="A359">
        <v>359</v>
      </c>
      <c r="B359" t="s">
        <v>0</v>
      </c>
      <c r="C359" t="s">
        <v>474</v>
      </c>
      <c r="D359" t="str">
        <f>TEXT(G359,"000000000")</f>
        <v>043534639</v>
      </c>
      <c r="E359" t="s">
        <v>475</v>
      </c>
      <c r="G359" s="1">
        <v>43534639</v>
      </c>
    </row>
    <row r="360" spans="1:7" x14ac:dyDescent="0.35">
      <c r="A360">
        <v>360</v>
      </c>
      <c r="B360" t="s">
        <v>0</v>
      </c>
      <c r="C360" t="s">
        <v>476</v>
      </c>
      <c r="D360" t="str">
        <f>TEXT(G360,"000000000")</f>
        <v>043550436</v>
      </c>
      <c r="E360" t="s">
        <v>101</v>
      </c>
      <c r="G360" s="1">
        <v>43550436</v>
      </c>
    </row>
    <row r="361" spans="1:7" x14ac:dyDescent="0.35">
      <c r="A361">
        <v>361</v>
      </c>
      <c r="B361" t="s">
        <v>0</v>
      </c>
      <c r="C361" t="s">
        <v>477</v>
      </c>
      <c r="D361" t="str">
        <f>TEXT(G361,"000000000")</f>
        <v>043528681</v>
      </c>
      <c r="E361" t="s">
        <v>6</v>
      </c>
      <c r="G361" s="1">
        <v>43528681</v>
      </c>
    </row>
    <row r="362" spans="1:7" x14ac:dyDescent="0.35">
      <c r="A362">
        <v>362</v>
      </c>
      <c r="B362" t="s">
        <v>0</v>
      </c>
      <c r="C362" t="s">
        <v>478</v>
      </c>
      <c r="D362" t="str">
        <f>TEXT(G362,"000000000")</f>
        <v>043539462</v>
      </c>
      <c r="E362" t="s">
        <v>479</v>
      </c>
      <c r="G362" s="1">
        <v>43539462</v>
      </c>
    </row>
    <row r="363" spans="1:7" x14ac:dyDescent="0.35">
      <c r="A363">
        <v>363</v>
      </c>
      <c r="B363" t="s">
        <v>0</v>
      </c>
      <c r="C363" t="s">
        <v>480</v>
      </c>
      <c r="D363" t="str">
        <f>TEXT(G363,"000000000")</f>
        <v>043511814</v>
      </c>
      <c r="E363" t="s">
        <v>216</v>
      </c>
      <c r="G363" s="1">
        <v>43511814</v>
      </c>
    </row>
    <row r="364" spans="1:7" x14ac:dyDescent="0.35">
      <c r="A364">
        <v>364</v>
      </c>
      <c r="B364" t="s">
        <v>0</v>
      </c>
      <c r="C364" t="s">
        <v>481</v>
      </c>
      <c r="D364" t="str">
        <f>TEXT(G364,"000000000")</f>
        <v>043526925</v>
      </c>
      <c r="E364" t="s">
        <v>482</v>
      </c>
      <c r="G364" s="1">
        <v>43526925</v>
      </c>
    </row>
    <row r="365" spans="1:7" x14ac:dyDescent="0.35">
      <c r="A365">
        <v>365</v>
      </c>
      <c r="B365" t="s">
        <v>0</v>
      </c>
      <c r="C365" t="s">
        <v>483</v>
      </c>
      <c r="D365" t="str">
        <f>TEXT(G365,"000000000")</f>
        <v>043518928</v>
      </c>
      <c r="E365" t="s">
        <v>6</v>
      </c>
      <c r="G365" s="1">
        <v>43518928</v>
      </c>
    </row>
    <row r="366" spans="1:7" x14ac:dyDescent="0.35">
      <c r="A366">
        <v>366</v>
      </c>
      <c r="B366" t="s">
        <v>0</v>
      </c>
      <c r="C366" t="s">
        <v>484</v>
      </c>
      <c r="D366" t="str">
        <f>TEXT(G366,"000000000")</f>
        <v>043521768</v>
      </c>
      <c r="E366" t="s">
        <v>10</v>
      </c>
      <c r="G366" s="1">
        <v>43521768</v>
      </c>
    </row>
    <row r="367" spans="1:7" x14ac:dyDescent="0.35">
      <c r="A367">
        <v>367</v>
      </c>
      <c r="B367" t="s">
        <v>0</v>
      </c>
      <c r="C367" t="s">
        <v>485</v>
      </c>
      <c r="D367" t="str">
        <f>TEXT(G367,"000000000")</f>
        <v>043555808</v>
      </c>
      <c r="E367" t="s">
        <v>123</v>
      </c>
      <c r="G367" s="1">
        <v>43555808</v>
      </c>
    </row>
    <row r="368" spans="1:7" x14ac:dyDescent="0.35">
      <c r="A368">
        <v>368</v>
      </c>
      <c r="B368" t="s">
        <v>0</v>
      </c>
      <c r="C368" t="s">
        <v>486</v>
      </c>
      <c r="D368" t="str">
        <f>TEXT(G368,"000000000")</f>
        <v>043535322</v>
      </c>
      <c r="E368" t="s">
        <v>487</v>
      </c>
      <c r="G368" s="1">
        <v>43535322</v>
      </c>
    </row>
    <row r="369" spans="1:7" x14ac:dyDescent="0.35">
      <c r="A369">
        <v>369</v>
      </c>
      <c r="B369" t="s">
        <v>0</v>
      </c>
      <c r="C369" t="s">
        <v>488</v>
      </c>
      <c r="D369" t="str">
        <f>TEXT(G369,"000000000")</f>
        <v>043527357</v>
      </c>
      <c r="E369" t="s">
        <v>49</v>
      </c>
      <c r="G369" s="1">
        <v>43527357</v>
      </c>
    </row>
    <row r="370" spans="1:7" x14ac:dyDescent="0.35">
      <c r="A370">
        <v>370</v>
      </c>
      <c r="B370" t="s">
        <v>0</v>
      </c>
      <c r="C370" t="s">
        <v>489</v>
      </c>
      <c r="D370" t="str">
        <f>TEXT(G370,"000000000")</f>
        <v>043512927</v>
      </c>
      <c r="E370" t="s">
        <v>10</v>
      </c>
      <c r="G370" s="1">
        <v>43512927</v>
      </c>
    </row>
    <row r="371" spans="1:7" x14ac:dyDescent="0.35">
      <c r="A371">
        <v>371</v>
      </c>
      <c r="B371" t="s">
        <v>0</v>
      </c>
      <c r="C371" t="s">
        <v>490</v>
      </c>
      <c r="D371" t="str">
        <f>TEXT(G371,"000000000")</f>
        <v>043549922</v>
      </c>
      <c r="E371" t="s">
        <v>49</v>
      </c>
      <c r="G371" s="1">
        <v>43549922</v>
      </c>
    </row>
    <row r="372" spans="1:7" x14ac:dyDescent="0.35">
      <c r="A372">
        <v>372</v>
      </c>
      <c r="B372" t="s">
        <v>0</v>
      </c>
      <c r="C372" t="s">
        <v>491</v>
      </c>
      <c r="D372" t="str">
        <f>TEXT(G372,"000000000")</f>
        <v>043541745</v>
      </c>
      <c r="E372" t="s">
        <v>49</v>
      </c>
      <c r="G372" s="1">
        <v>43541745</v>
      </c>
    </row>
    <row r="373" spans="1:7" x14ac:dyDescent="0.35">
      <c r="A373">
        <v>373</v>
      </c>
      <c r="B373" t="s">
        <v>0</v>
      </c>
      <c r="C373" t="s">
        <v>492</v>
      </c>
      <c r="D373" t="str">
        <f>TEXT(G373,"000000000")</f>
        <v>043514415</v>
      </c>
      <c r="E373" t="s">
        <v>33</v>
      </c>
      <c r="G373" s="1">
        <v>43514415</v>
      </c>
    </row>
    <row r="374" spans="1:7" x14ac:dyDescent="0.35">
      <c r="A374">
        <v>374</v>
      </c>
      <c r="B374" t="s">
        <v>0</v>
      </c>
      <c r="C374" t="s">
        <v>493</v>
      </c>
      <c r="D374" t="str">
        <f>TEXT(G374,"000000000")</f>
        <v>043509871</v>
      </c>
      <c r="E374" t="s">
        <v>134</v>
      </c>
      <c r="G374" s="1">
        <v>43509871</v>
      </c>
    </row>
    <row r="375" spans="1:7" x14ac:dyDescent="0.35">
      <c r="A375">
        <v>375</v>
      </c>
      <c r="B375" t="s">
        <v>0</v>
      </c>
      <c r="C375" t="s">
        <v>494</v>
      </c>
      <c r="D375" t="str">
        <f>TEXT(G375,"000000000")</f>
        <v>043534771</v>
      </c>
      <c r="E375" t="s">
        <v>163</v>
      </c>
      <c r="G375" s="1">
        <v>43534771</v>
      </c>
    </row>
    <row r="376" spans="1:7" x14ac:dyDescent="0.35">
      <c r="A376">
        <v>376</v>
      </c>
      <c r="B376" t="s">
        <v>0</v>
      </c>
      <c r="C376" t="s">
        <v>495</v>
      </c>
      <c r="D376" t="str">
        <f>TEXT(G376,"000000000")</f>
        <v>043545441</v>
      </c>
      <c r="E376" t="s">
        <v>179</v>
      </c>
      <c r="G376" s="1">
        <v>43545441</v>
      </c>
    </row>
    <row r="377" spans="1:7" x14ac:dyDescent="0.35">
      <c r="A377">
        <v>377</v>
      </c>
      <c r="B377" t="s">
        <v>0</v>
      </c>
      <c r="C377" t="s">
        <v>496</v>
      </c>
      <c r="D377" t="str">
        <f>TEXT(G377,"000000000")</f>
        <v>043520569</v>
      </c>
      <c r="E377" t="s">
        <v>203</v>
      </c>
      <c r="G377" s="1">
        <v>43520569</v>
      </c>
    </row>
    <row r="378" spans="1:7" x14ac:dyDescent="0.35">
      <c r="A378">
        <v>378</v>
      </c>
      <c r="B378" t="s">
        <v>0</v>
      </c>
      <c r="C378" t="s">
        <v>497</v>
      </c>
      <c r="D378" t="str">
        <f>TEXT(G378,"000000000")</f>
        <v>043536442</v>
      </c>
      <c r="E378" t="s">
        <v>6</v>
      </c>
      <c r="G378" s="1">
        <v>43536442</v>
      </c>
    </row>
    <row r="379" spans="1:7" x14ac:dyDescent="0.35">
      <c r="A379">
        <v>379</v>
      </c>
      <c r="B379" t="s">
        <v>0</v>
      </c>
      <c r="C379" t="s">
        <v>498</v>
      </c>
      <c r="D379" t="str">
        <f>TEXT(G379,"000000000")</f>
        <v>043522286</v>
      </c>
      <c r="E379" t="s">
        <v>49</v>
      </c>
      <c r="G379" s="1">
        <v>43522286</v>
      </c>
    </row>
    <row r="380" spans="1:7" x14ac:dyDescent="0.35">
      <c r="A380">
        <v>380</v>
      </c>
      <c r="B380" t="s">
        <v>0</v>
      </c>
      <c r="C380" t="s">
        <v>499</v>
      </c>
      <c r="D380" t="str">
        <f>TEXT(G380,"000000000")</f>
        <v>043527332</v>
      </c>
      <c r="E380" t="s">
        <v>10</v>
      </c>
      <c r="G380" s="1">
        <v>43527332</v>
      </c>
    </row>
    <row r="381" spans="1:7" x14ac:dyDescent="0.35">
      <c r="A381">
        <v>381</v>
      </c>
      <c r="B381" t="s">
        <v>0</v>
      </c>
      <c r="C381" t="s">
        <v>500</v>
      </c>
      <c r="D381" t="str">
        <f>TEXT(G381,"000000000")</f>
        <v>043520949</v>
      </c>
      <c r="E381" t="s">
        <v>49</v>
      </c>
      <c r="G381" s="1">
        <v>43520949</v>
      </c>
    </row>
    <row r="382" spans="1:7" x14ac:dyDescent="0.35">
      <c r="A382">
        <v>382</v>
      </c>
      <c r="B382" t="s">
        <v>0</v>
      </c>
      <c r="C382" t="s">
        <v>501</v>
      </c>
      <c r="D382" t="str">
        <f>TEXT(G382,"000000000")</f>
        <v>043517507</v>
      </c>
      <c r="E382" t="s">
        <v>109</v>
      </c>
      <c r="G382" s="1">
        <v>43517507</v>
      </c>
    </row>
    <row r="383" spans="1:7" x14ac:dyDescent="0.35">
      <c r="A383">
        <v>383</v>
      </c>
      <c r="B383" t="s">
        <v>0</v>
      </c>
      <c r="C383" t="s">
        <v>502</v>
      </c>
      <c r="D383" t="str">
        <f>TEXT(G383,"000000000")</f>
        <v>043532366</v>
      </c>
      <c r="E383" t="s">
        <v>134</v>
      </c>
      <c r="G383" s="1">
        <v>43532366</v>
      </c>
    </row>
    <row r="384" spans="1:7" x14ac:dyDescent="0.35">
      <c r="A384">
        <v>384</v>
      </c>
      <c r="B384" t="s">
        <v>0</v>
      </c>
      <c r="C384" t="s">
        <v>503</v>
      </c>
      <c r="D384" t="str">
        <f>TEXT(G384,"000000000")</f>
        <v>043544267</v>
      </c>
      <c r="E384" t="s">
        <v>16</v>
      </c>
      <c r="G384" s="1">
        <v>43544267</v>
      </c>
    </row>
    <row r="385" spans="1:7" x14ac:dyDescent="0.35">
      <c r="A385">
        <v>385</v>
      </c>
      <c r="B385" t="s">
        <v>0</v>
      </c>
      <c r="C385" t="s">
        <v>504</v>
      </c>
      <c r="D385" t="str">
        <f>TEXT(G385,"000000000")</f>
        <v>043554021</v>
      </c>
      <c r="E385" t="s">
        <v>505</v>
      </c>
      <c r="G385" s="1">
        <v>43554021</v>
      </c>
    </row>
    <row r="386" spans="1:7" x14ac:dyDescent="0.35">
      <c r="A386">
        <v>386</v>
      </c>
      <c r="B386" t="s">
        <v>0</v>
      </c>
      <c r="C386" t="s">
        <v>189</v>
      </c>
      <c r="D386" t="str">
        <f>TEXT(G386,"000000000")</f>
        <v>004354967</v>
      </c>
      <c r="E386" t="s">
        <v>190</v>
      </c>
      <c r="G386" s="1">
        <v>4354967</v>
      </c>
    </row>
    <row r="387" spans="1:7" x14ac:dyDescent="0.35">
      <c r="A387">
        <v>387</v>
      </c>
      <c r="B387" t="s">
        <v>0</v>
      </c>
      <c r="C387" t="s">
        <v>506</v>
      </c>
      <c r="D387" t="str">
        <f>TEXT(G387,"000000000")</f>
        <v>043517919</v>
      </c>
      <c r="E387" t="s">
        <v>16</v>
      </c>
      <c r="G387" s="1">
        <v>43517919</v>
      </c>
    </row>
    <row r="388" spans="1:7" x14ac:dyDescent="0.35">
      <c r="A388">
        <v>388</v>
      </c>
      <c r="B388" t="s">
        <v>0</v>
      </c>
      <c r="C388" t="s">
        <v>507</v>
      </c>
      <c r="D388" t="str">
        <f>TEXT(G388,"000000000")</f>
        <v>043518365</v>
      </c>
      <c r="E388" t="s">
        <v>508</v>
      </c>
      <c r="G388" s="1">
        <v>43518365</v>
      </c>
    </row>
    <row r="389" spans="1:7" x14ac:dyDescent="0.35">
      <c r="A389">
        <v>389</v>
      </c>
      <c r="B389" t="s">
        <v>0</v>
      </c>
      <c r="C389" t="s">
        <v>509</v>
      </c>
      <c r="D389" t="str">
        <f>TEXT(G389,"000000000")</f>
        <v>043525267</v>
      </c>
      <c r="E389" t="s">
        <v>29</v>
      </c>
      <c r="G389" s="1">
        <v>43525267</v>
      </c>
    </row>
    <row r="390" spans="1:7" x14ac:dyDescent="0.35">
      <c r="A390">
        <v>390</v>
      </c>
      <c r="B390" t="s">
        <v>0</v>
      </c>
      <c r="C390" t="s">
        <v>510</v>
      </c>
      <c r="D390" t="str">
        <f>TEXT(G390,"000000000")</f>
        <v>043513825</v>
      </c>
      <c r="E390" t="s">
        <v>511</v>
      </c>
      <c r="G390" s="1">
        <v>43513825</v>
      </c>
    </row>
    <row r="391" spans="1:7" x14ac:dyDescent="0.35">
      <c r="A391">
        <v>391</v>
      </c>
      <c r="B391" t="s">
        <v>0</v>
      </c>
      <c r="C391" t="s">
        <v>512</v>
      </c>
      <c r="D391" t="str">
        <f>TEXT(G391,"000000000")</f>
        <v>043513588</v>
      </c>
      <c r="E391" t="s">
        <v>10</v>
      </c>
      <c r="G391" s="1">
        <v>43513588</v>
      </c>
    </row>
    <row r="392" spans="1:7" x14ac:dyDescent="0.35">
      <c r="A392">
        <v>392</v>
      </c>
      <c r="B392" t="s">
        <v>0</v>
      </c>
      <c r="C392" t="s">
        <v>513</v>
      </c>
      <c r="D392" t="str">
        <f>TEXT(G392,"000000000")</f>
        <v>043552067</v>
      </c>
      <c r="E392" t="s">
        <v>514</v>
      </c>
      <c r="G392" s="1">
        <v>43552067</v>
      </c>
    </row>
    <row r="393" spans="1:7" x14ac:dyDescent="0.35">
      <c r="A393">
        <v>393</v>
      </c>
      <c r="B393" t="s">
        <v>0</v>
      </c>
      <c r="C393" t="s">
        <v>515</v>
      </c>
      <c r="D393" t="str">
        <f>TEXT(G393,"000000000")</f>
        <v>043516211</v>
      </c>
      <c r="E393" t="s">
        <v>487</v>
      </c>
      <c r="G393" s="1">
        <v>43516211</v>
      </c>
    </row>
    <row r="394" spans="1:7" x14ac:dyDescent="0.35">
      <c r="A394">
        <v>394</v>
      </c>
      <c r="B394" t="s">
        <v>0</v>
      </c>
      <c r="C394" t="s">
        <v>516</v>
      </c>
      <c r="D394" t="str">
        <f>TEXT(G394,"000000000")</f>
        <v>043529716</v>
      </c>
      <c r="E394" t="s">
        <v>16</v>
      </c>
      <c r="G394" s="1">
        <v>43529716</v>
      </c>
    </row>
    <row r="395" spans="1:7" x14ac:dyDescent="0.35">
      <c r="A395">
        <v>395</v>
      </c>
      <c r="B395" t="s">
        <v>0</v>
      </c>
      <c r="C395" t="s">
        <v>517</v>
      </c>
      <c r="D395" t="str">
        <f>TEXT(G395,"000000000")</f>
        <v>043555245</v>
      </c>
      <c r="E395" t="s">
        <v>518</v>
      </c>
      <c r="G395" s="1">
        <v>43555245</v>
      </c>
    </row>
    <row r="396" spans="1:7" x14ac:dyDescent="0.35">
      <c r="A396">
        <v>396</v>
      </c>
      <c r="B396" t="s">
        <v>0</v>
      </c>
      <c r="C396" t="s">
        <v>519</v>
      </c>
      <c r="D396" t="str">
        <f>TEXT(G396,"000000000")</f>
        <v>043530807</v>
      </c>
      <c r="E396" t="s">
        <v>520</v>
      </c>
      <c r="G396" s="1">
        <v>43530807</v>
      </c>
    </row>
    <row r="397" spans="1:7" x14ac:dyDescent="0.35">
      <c r="A397">
        <v>397</v>
      </c>
      <c r="B397" t="s">
        <v>0</v>
      </c>
      <c r="C397" t="s">
        <v>521</v>
      </c>
      <c r="D397" t="str">
        <f>TEXT(G397,"000000000")</f>
        <v>043554243</v>
      </c>
      <c r="E397" t="s">
        <v>522</v>
      </c>
      <c r="G397" s="1">
        <v>43554243</v>
      </c>
    </row>
    <row r="398" spans="1:7" x14ac:dyDescent="0.35">
      <c r="A398">
        <v>398</v>
      </c>
      <c r="B398" t="s">
        <v>0</v>
      </c>
      <c r="C398" t="s">
        <v>523</v>
      </c>
      <c r="D398" t="str">
        <f>TEXT(G398,"000000000")</f>
        <v>043524502</v>
      </c>
      <c r="E398" t="s">
        <v>40</v>
      </c>
      <c r="G398" s="1">
        <v>43524502</v>
      </c>
    </row>
    <row r="399" spans="1:7" x14ac:dyDescent="0.35">
      <c r="A399">
        <v>399</v>
      </c>
      <c r="B399" t="s">
        <v>0</v>
      </c>
      <c r="C399" t="s">
        <v>524</v>
      </c>
      <c r="D399" t="str">
        <f>TEXT(G399,"000000000")</f>
        <v>043514612</v>
      </c>
      <c r="E399" t="s">
        <v>37</v>
      </c>
      <c r="G399" s="1">
        <v>43514612</v>
      </c>
    </row>
    <row r="400" spans="1:7" x14ac:dyDescent="0.35">
      <c r="A400">
        <v>400</v>
      </c>
      <c r="B400" t="s">
        <v>0</v>
      </c>
      <c r="C400" t="s">
        <v>525</v>
      </c>
      <c r="D400" t="str">
        <f>TEXT(G400,"000000000")</f>
        <v>043547968</v>
      </c>
      <c r="E400" t="s">
        <v>520</v>
      </c>
      <c r="G400" s="1">
        <v>43547968</v>
      </c>
    </row>
    <row r="401" spans="1:7" x14ac:dyDescent="0.35">
      <c r="A401">
        <v>401</v>
      </c>
      <c r="B401" t="s">
        <v>0</v>
      </c>
      <c r="C401" t="s">
        <v>526</v>
      </c>
      <c r="D401" t="str">
        <f>TEXT(G401,"000000000")</f>
        <v>043528746</v>
      </c>
      <c r="E401" t="s">
        <v>289</v>
      </c>
      <c r="G401" s="1">
        <v>43528746</v>
      </c>
    </row>
    <row r="402" spans="1:7" x14ac:dyDescent="0.35">
      <c r="A402">
        <v>402</v>
      </c>
      <c r="B402" t="s">
        <v>0</v>
      </c>
      <c r="C402" t="s">
        <v>527</v>
      </c>
      <c r="D402" t="str">
        <f>TEXT(G402,"000000000")</f>
        <v>043516379</v>
      </c>
      <c r="E402" t="s">
        <v>63</v>
      </c>
      <c r="G402" s="1">
        <v>43516379</v>
      </c>
    </row>
    <row r="403" spans="1:7" x14ac:dyDescent="0.35">
      <c r="A403">
        <v>403</v>
      </c>
      <c r="B403" t="s">
        <v>0</v>
      </c>
      <c r="C403" t="s">
        <v>528</v>
      </c>
      <c r="D403" t="str">
        <f>TEXT(G403,"000000000")</f>
        <v>043521847</v>
      </c>
      <c r="E403" t="s">
        <v>49</v>
      </c>
      <c r="G403" s="1">
        <v>43521847</v>
      </c>
    </row>
    <row r="404" spans="1:7" x14ac:dyDescent="0.35">
      <c r="A404">
        <v>404</v>
      </c>
      <c r="B404" t="s">
        <v>0</v>
      </c>
      <c r="C404" t="s">
        <v>529</v>
      </c>
      <c r="D404" t="str">
        <f>TEXT(G404,"000000000")</f>
        <v>043531973</v>
      </c>
      <c r="E404" t="s">
        <v>37</v>
      </c>
      <c r="G404" s="1">
        <v>43531973</v>
      </c>
    </row>
    <row r="405" spans="1:7" x14ac:dyDescent="0.35">
      <c r="A405">
        <v>405</v>
      </c>
      <c r="B405" t="s">
        <v>0</v>
      </c>
      <c r="C405" t="s">
        <v>530</v>
      </c>
      <c r="D405" t="str">
        <f>TEXT(G405,"000000000")</f>
        <v>043527515</v>
      </c>
      <c r="E405" t="s">
        <v>6</v>
      </c>
      <c r="G405" s="1">
        <v>43527515</v>
      </c>
    </row>
    <row r="406" spans="1:7" x14ac:dyDescent="0.35">
      <c r="A406">
        <v>406</v>
      </c>
      <c r="B406" t="s">
        <v>0</v>
      </c>
      <c r="C406" t="s">
        <v>531</v>
      </c>
      <c r="D406" t="str">
        <f>TEXT(G406,"000000000")</f>
        <v>043517435</v>
      </c>
      <c r="E406" t="s">
        <v>49</v>
      </c>
      <c r="G406" s="1">
        <v>43517435</v>
      </c>
    </row>
    <row r="407" spans="1:7" x14ac:dyDescent="0.35">
      <c r="A407">
        <v>407</v>
      </c>
      <c r="B407" t="s">
        <v>0</v>
      </c>
      <c r="C407" t="s">
        <v>532</v>
      </c>
      <c r="D407" t="str">
        <f>TEXT(G407,"000000000")</f>
        <v>043512934</v>
      </c>
      <c r="E407" t="s">
        <v>6</v>
      </c>
      <c r="G407" s="1">
        <v>43512934</v>
      </c>
    </row>
    <row r="408" spans="1:7" x14ac:dyDescent="0.35">
      <c r="A408">
        <v>408</v>
      </c>
      <c r="B408" t="s">
        <v>0</v>
      </c>
      <c r="C408" t="s">
        <v>533</v>
      </c>
      <c r="D408" t="str">
        <f>TEXT(G408,"000000000")</f>
        <v>043519446</v>
      </c>
      <c r="E408" t="s">
        <v>109</v>
      </c>
      <c r="G408" s="1">
        <v>43519446</v>
      </c>
    </row>
    <row r="409" spans="1:7" x14ac:dyDescent="0.35">
      <c r="A409">
        <v>409</v>
      </c>
      <c r="B409" t="s">
        <v>0</v>
      </c>
      <c r="C409" t="s">
        <v>534</v>
      </c>
      <c r="D409" t="str">
        <f>TEXT(G409,"000000000")</f>
        <v>043539613</v>
      </c>
      <c r="E409" t="s">
        <v>101</v>
      </c>
      <c r="G409" s="1">
        <v>43539613</v>
      </c>
    </row>
    <row r="410" spans="1:7" x14ac:dyDescent="0.35">
      <c r="A410">
        <v>410</v>
      </c>
      <c r="B410" t="s">
        <v>0</v>
      </c>
      <c r="C410" t="s">
        <v>535</v>
      </c>
      <c r="D410" t="str">
        <f>TEXT(G410,"000000000")</f>
        <v>043537365</v>
      </c>
      <c r="E410" t="s">
        <v>6</v>
      </c>
      <c r="G410" s="1">
        <v>43537365</v>
      </c>
    </row>
    <row r="411" spans="1:7" x14ac:dyDescent="0.35">
      <c r="A411">
        <v>411</v>
      </c>
      <c r="B411" t="s">
        <v>0</v>
      </c>
      <c r="C411" t="s">
        <v>536</v>
      </c>
      <c r="D411" t="str">
        <f>TEXT(G411,"000000000")</f>
        <v>043523073</v>
      </c>
      <c r="E411" t="s">
        <v>190</v>
      </c>
      <c r="G411" s="1">
        <v>43523073</v>
      </c>
    </row>
    <row r="412" spans="1:7" x14ac:dyDescent="0.35">
      <c r="A412">
        <v>412</v>
      </c>
      <c r="B412" t="s">
        <v>0</v>
      </c>
      <c r="C412" t="s">
        <v>537</v>
      </c>
      <c r="D412" t="str">
        <f>TEXT(G412,"000000000")</f>
        <v>043523629</v>
      </c>
      <c r="E412" t="s">
        <v>49</v>
      </c>
      <c r="G412" s="1">
        <v>43523629</v>
      </c>
    </row>
    <row r="413" spans="1:7" x14ac:dyDescent="0.35">
      <c r="A413">
        <v>413</v>
      </c>
      <c r="B413" t="s">
        <v>0</v>
      </c>
      <c r="C413" t="s">
        <v>538</v>
      </c>
      <c r="D413" t="str">
        <f>TEXT(G413,"000000000")</f>
        <v>043543613</v>
      </c>
      <c r="E413" t="s">
        <v>49</v>
      </c>
      <c r="G413" s="1">
        <v>43543613</v>
      </c>
    </row>
    <row r="414" spans="1:7" x14ac:dyDescent="0.35">
      <c r="A414">
        <v>414</v>
      </c>
      <c r="B414" t="s">
        <v>0</v>
      </c>
      <c r="C414" t="s">
        <v>539</v>
      </c>
      <c r="D414" t="str">
        <f>TEXT(G414,"000000000")</f>
        <v>043532721</v>
      </c>
      <c r="E414" t="s">
        <v>10</v>
      </c>
      <c r="G414" s="1">
        <v>43532721</v>
      </c>
    </row>
    <row r="415" spans="1:7" x14ac:dyDescent="0.35">
      <c r="A415">
        <v>415</v>
      </c>
      <c r="B415" t="s">
        <v>0</v>
      </c>
      <c r="C415" t="s">
        <v>540</v>
      </c>
      <c r="D415" t="str">
        <f>TEXT(G415,"000000000")</f>
        <v>043515227</v>
      </c>
      <c r="E415" t="s">
        <v>6</v>
      </c>
      <c r="G415" s="1">
        <v>43515227</v>
      </c>
    </row>
    <row r="416" spans="1:7" x14ac:dyDescent="0.35">
      <c r="A416">
        <v>416</v>
      </c>
      <c r="B416" t="s">
        <v>0</v>
      </c>
      <c r="C416" t="s">
        <v>541</v>
      </c>
      <c r="D416" t="str">
        <f>TEXT(G416,"000000000")</f>
        <v>043518279</v>
      </c>
      <c r="E416" t="s">
        <v>243</v>
      </c>
      <c r="G416" s="1">
        <v>43518279</v>
      </c>
    </row>
    <row r="417" spans="1:7" x14ac:dyDescent="0.35">
      <c r="A417">
        <v>417</v>
      </c>
      <c r="B417" t="s">
        <v>0</v>
      </c>
      <c r="C417" t="s">
        <v>542</v>
      </c>
      <c r="D417" t="str">
        <f>TEXT(G417,"000000000")</f>
        <v>043533081</v>
      </c>
      <c r="E417" t="s">
        <v>10</v>
      </c>
      <c r="G417" s="1">
        <v>43533081</v>
      </c>
    </row>
    <row r="418" spans="1:7" x14ac:dyDescent="0.35">
      <c r="A418">
        <v>418</v>
      </c>
      <c r="B418" t="s">
        <v>0</v>
      </c>
      <c r="C418" t="s">
        <v>543</v>
      </c>
      <c r="D418" t="str">
        <f>TEXT(G418,"000000000")</f>
        <v>043515456</v>
      </c>
      <c r="E418" t="s">
        <v>37</v>
      </c>
      <c r="G418" s="1">
        <v>43515456</v>
      </c>
    </row>
    <row r="419" spans="1:7" x14ac:dyDescent="0.35">
      <c r="A419">
        <v>419</v>
      </c>
      <c r="B419" t="s">
        <v>0</v>
      </c>
      <c r="C419" t="s">
        <v>544</v>
      </c>
      <c r="D419" t="str">
        <f>TEXT(G419,"000000000")</f>
        <v>043530276</v>
      </c>
      <c r="E419" t="s">
        <v>545</v>
      </c>
      <c r="G419" s="1">
        <v>43530276</v>
      </c>
    </row>
    <row r="420" spans="1:7" x14ac:dyDescent="0.35">
      <c r="A420">
        <v>420</v>
      </c>
      <c r="B420" t="s">
        <v>0</v>
      </c>
      <c r="C420" t="s">
        <v>546</v>
      </c>
      <c r="D420" t="str">
        <f>TEXT(G420,"000000000")</f>
        <v>043512522</v>
      </c>
      <c r="E420" t="s">
        <v>10</v>
      </c>
      <c r="G420" s="1">
        <v>43512522</v>
      </c>
    </row>
    <row r="421" spans="1:7" x14ac:dyDescent="0.35">
      <c r="A421">
        <v>421</v>
      </c>
      <c r="B421" t="s">
        <v>0</v>
      </c>
      <c r="C421" t="s">
        <v>547</v>
      </c>
      <c r="D421" t="str">
        <f>TEXT(G421,"000000000")</f>
        <v>043534607</v>
      </c>
      <c r="E421" t="s">
        <v>37</v>
      </c>
      <c r="G421" s="1">
        <v>43534607</v>
      </c>
    </row>
    <row r="422" spans="1:7" x14ac:dyDescent="0.35">
      <c r="A422">
        <v>422</v>
      </c>
      <c r="B422" t="s">
        <v>0</v>
      </c>
      <c r="C422" t="s">
        <v>548</v>
      </c>
      <c r="D422" t="str">
        <f>TEXT(G422,"000000000")</f>
        <v>043517822</v>
      </c>
      <c r="E422" t="s">
        <v>49</v>
      </c>
      <c r="G422" s="1">
        <v>43517822</v>
      </c>
    </row>
    <row r="423" spans="1:7" x14ac:dyDescent="0.35">
      <c r="A423">
        <v>423</v>
      </c>
      <c r="B423" t="s">
        <v>0</v>
      </c>
      <c r="C423" t="s">
        <v>549</v>
      </c>
      <c r="D423" t="str">
        <f>TEXT(G423,"000000000")</f>
        <v>043515424</v>
      </c>
      <c r="E423" t="s">
        <v>49</v>
      </c>
      <c r="G423" s="1">
        <v>43515424</v>
      </c>
    </row>
    <row r="424" spans="1:7" x14ac:dyDescent="0.35">
      <c r="A424">
        <v>424</v>
      </c>
      <c r="B424" t="s">
        <v>0</v>
      </c>
      <c r="C424" t="s">
        <v>550</v>
      </c>
      <c r="D424" t="str">
        <f>TEXT(G424,"000000000")</f>
        <v>043515646</v>
      </c>
      <c r="E424" t="s">
        <v>8</v>
      </c>
      <c r="G424" s="1">
        <v>43515646</v>
      </c>
    </row>
    <row r="425" spans="1:7" x14ac:dyDescent="0.35">
      <c r="A425">
        <v>425</v>
      </c>
      <c r="B425" t="s">
        <v>0</v>
      </c>
      <c r="C425" t="s">
        <v>551</v>
      </c>
      <c r="D425" t="str">
        <f>TEXT(G425,"000000000")</f>
        <v>043540808</v>
      </c>
      <c r="E425" t="s">
        <v>20</v>
      </c>
      <c r="G425" s="1">
        <v>43540808</v>
      </c>
    </row>
    <row r="426" spans="1:7" x14ac:dyDescent="0.35">
      <c r="A426">
        <v>426</v>
      </c>
      <c r="B426" t="s">
        <v>0</v>
      </c>
      <c r="C426" t="s">
        <v>552</v>
      </c>
      <c r="D426" t="str">
        <f>TEXT(G426,"000000000")</f>
        <v>043546318</v>
      </c>
      <c r="E426" t="s">
        <v>96</v>
      </c>
      <c r="G426" s="1">
        <v>43546318</v>
      </c>
    </row>
    <row r="427" spans="1:7" x14ac:dyDescent="0.35">
      <c r="A427">
        <v>427</v>
      </c>
      <c r="B427" t="s">
        <v>0</v>
      </c>
      <c r="C427" t="s">
        <v>553</v>
      </c>
      <c r="D427" t="str">
        <f>TEXT(G427,"000000000")</f>
        <v>043524011</v>
      </c>
      <c r="E427" t="s">
        <v>16</v>
      </c>
      <c r="G427" s="1">
        <v>43524011</v>
      </c>
    </row>
    <row r="428" spans="1:7" x14ac:dyDescent="0.35">
      <c r="A428">
        <v>428</v>
      </c>
      <c r="B428" t="s">
        <v>0</v>
      </c>
      <c r="C428" t="s">
        <v>554</v>
      </c>
      <c r="D428" t="str">
        <f>TEXT(G428,"000000000")</f>
        <v>043547112</v>
      </c>
      <c r="E428" t="s">
        <v>10</v>
      </c>
      <c r="G428" s="1">
        <v>43547112</v>
      </c>
    </row>
    <row r="429" spans="1:7" x14ac:dyDescent="0.35">
      <c r="A429">
        <v>429</v>
      </c>
      <c r="B429" t="s">
        <v>0</v>
      </c>
      <c r="C429" t="s">
        <v>555</v>
      </c>
      <c r="D429" t="str">
        <f>TEXT(G429,"000000000")</f>
        <v>043549194</v>
      </c>
      <c r="E429" t="s">
        <v>101</v>
      </c>
      <c r="G429" s="1">
        <v>43549194</v>
      </c>
    </row>
    <row r="430" spans="1:7" x14ac:dyDescent="0.35">
      <c r="A430">
        <v>430</v>
      </c>
      <c r="B430" t="s">
        <v>0</v>
      </c>
      <c r="C430" t="s">
        <v>556</v>
      </c>
      <c r="D430" t="str">
        <f>TEXT(G430,"000000000")</f>
        <v>043545283</v>
      </c>
      <c r="E430" t="s">
        <v>49</v>
      </c>
      <c r="G430" s="1">
        <v>43545283</v>
      </c>
    </row>
    <row r="431" spans="1:7" x14ac:dyDescent="0.35">
      <c r="A431">
        <v>431</v>
      </c>
      <c r="B431" t="s">
        <v>0</v>
      </c>
      <c r="C431" t="s">
        <v>557</v>
      </c>
      <c r="D431" t="str">
        <f>TEXT(G431,"000000000")</f>
        <v>043538367</v>
      </c>
      <c r="E431" t="s">
        <v>6</v>
      </c>
      <c r="G431" s="1">
        <v>43538367</v>
      </c>
    </row>
    <row r="432" spans="1:7" x14ac:dyDescent="0.35">
      <c r="A432">
        <v>432</v>
      </c>
      <c r="B432" t="s">
        <v>0</v>
      </c>
      <c r="C432" t="s">
        <v>558</v>
      </c>
      <c r="D432" t="str">
        <f>TEXT(G432,"000000000")</f>
        <v>043543566</v>
      </c>
      <c r="E432" t="s">
        <v>49</v>
      </c>
      <c r="G432" s="1">
        <v>43543566</v>
      </c>
    </row>
    <row r="433" spans="1:7" x14ac:dyDescent="0.35">
      <c r="A433">
        <v>433</v>
      </c>
      <c r="B433" t="s">
        <v>0</v>
      </c>
      <c r="C433" t="s">
        <v>559</v>
      </c>
      <c r="D433" t="str">
        <f>TEXT(G433,"000000000")</f>
        <v>043548597</v>
      </c>
      <c r="E433" t="s">
        <v>165</v>
      </c>
      <c r="G433" s="1">
        <v>43548597</v>
      </c>
    </row>
    <row r="434" spans="1:7" x14ac:dyDescent="0.35">
      <c r="A434">
        <v>434</v>
      </c>
      <c r="B434" t="s">
        <v>0</v>
      </c>
      <c r="C434" t="s">
        <v>560</v>
      </c>
      <c r="D434" t="str">
        <f>TEXT(G434,"000000000")</f>
        <v>043509699</v>
      </c>
      <c r="E434" t="s">
        <v>109</v>
      </c>
      <c r="G434" s="1">
        <v>43509699</v>
      </c>
    </row>
    <row r="435" spans="1:7" x14ac:dyDescent="0.35">
      <c r="A435">
        <v>435</v>
      </c>
      <c r="B435" t="s">
        <v>0</v>
      </c>
      <c r="C435" t="s">
        <v>561</v>
      </c>
      <c r="D435" t="str">
        <f>TEXT(G435,"000000000")</f>
        <v>043554616</v>
      </c>
      <c r="E435" t="s">
        <v>562</v>
      </c>
      <c r="G435" s="1">
        <v>43554616</v>
      </c>
    </row>
    <row r="436" spans="1:7" x14ac:dyDescent="0.35">
      <c r="A436">
        <v>436</v>
      </c>
      <c r="B436" t="s">
        <v>0</v>
      </c>
      <c r="C436" t="s">
        <v>563</v>
      </c>
      <c r="D436" t="str">
        <f>TEXT(G436,"000000000")</f>
        <v>043530323</v>
      </c>
      <c r="E436" t="s">
        <v>6</v>
      </c>
      <c r="G436" s="1">
        <v>43530323</v>
      </c>
    </row>
    <row r="437" spans="1:7" x14ac:dyDescent="0.35">
      <c r="A437">
        <v>437</v>
      </c>
      <c r="B437" t="s">
        <v>0</v>
      </c>
      <c r="C437" t="s">
        <v>564</v>
      </c>
      <c r="D437" t="str">
        <f>TEXT(G437,"000000000")</f>
        <v>043520204</v>
      </c>
      <c r="E437" t="s">
        <v>109</v>
      </c>
      <c r="G437" s="1">
        <v>43520204</v>
      </c>
    </row>
    <row r="438" spans="1:7" x14ac:dyDescent="0.35">
      <c r="A438">
        <v>438</v>
      </c>
      <c r="B438" t="s">
        <v>0</v>
      </c>
      <c r="C438" t="s">
        <v>565</v>
      </c>
      <c r="D438" t="str">
        <f>TEXT(G438,"000000000")</f>
        <v>043538525</v>
      </c>
      <c r="E438" t="s">
        <v>14</v>
      </c>
      <c r="G438" s="1">
        <v>43538525</v>
      </c>
    </row>
    <row r="439" spans="1:7" x14ac:dyDescent="0.35">
      <c r="A439">
        <v>439</v>
      </c>
      <c r="B439" t="s">
        <v>0</v>
      </c>
      <c r="C439" t="s">
        <v>566</v>
      </c>
      <c r="D439" t="str">
        <f>TEXT(G439,"000000000")</f>
        <v>043534986</v>
      </c>
      <c r="E439" t="s">
        <v>567</v>
      </c>
      <c r="G439" s="1">
        <v>43534986</v>
      </c>
    </row>
    <row r="440" spans="1:7" x14ac:dyDescent="0.35">
      <c r="A440">
        <v>440</v>
      </c>
      <c r="B440" t="s">
        <v>0</v>
      </c>
      <c r="C440" t="s">
        <v>568</v>
      </c>
      <c r="D440" t="str">
        <f>TEXT(G440,"000000000")</f>
        <v>043520687</v>
      </c>
      <c r="E440" t="s">
        <v>40</v>
      </c>
      <c r="G440" s="1">
        <v>43520687</v>
      </c>
    </row>
    <row r="441" spans="1:7" x14ac:dyDescent="0.35">
      <c r="A441">
        <v>441</v>
      </c>
      <c r="B441" t="s">
        <v>0</v>
      </c>
      <c r="C441" t="s">
        <v>569</v>
      </c>
      <c r="D441" t="str">
        <f>TEXT(G441,"000000000")</f>
        <v>043513595</v>
      </c>
      <c r="E441" t="s">
        <v>379</v>
      </c>
      <c r="G441" s="1">
        <v>43513595</v>
      </c>
    </row>
    <row r="442" spans="1:7" x14ac:dyDescent="0.35">
      <c r="A442">
        <v>442</v>
      </c>
      <c r="B442" t="s">
        <v>0</v>
      </c>
      <c r="C442" t="s">
        <v>570</v>
      </c>
      <c r="D442" t="str">
        <f>TEXT(G442,"000000000")</f>
        <v>043534338</v>
      </c>
      <c r="E442" t="s">
        <v>40</v>
      </c>
      <c r="G442" s="1">
        <v>43534338</v>
      </c>
    </row>
    <row r="443" spans="1:7" x14ac:dyDescent="0.35">
      <c r="A443">
        <v>443</v>
      </c>
      <c r="B443" t="s">
        <v>0</v>
      </c>
      <c r="C443" t="s">
        <v>571</v>
      </c>
      <c r="D443" t="str">
        <f>TEXT(G443,"000000000")</f>
        <v>043546199</v>
      </c>
      <c r="E443" t="s">
        <v>37</v>
      </c>
      <c r="G443" s="1">
        <v>43546199</v>
      </c>
    </row>
    <row r="444" spans="1:7" x14ac:dyDescent="0.35">
      <c r="A444">
        <v>444</v>
      </c>
      <c r="B444" t="s">
        <v>0</v>
      </c>
      <c r="C444" t="s">
        <v>572</v>
      </c>
      <c r="D444" t="str">
        <f>TEXT(G444,"000000000")</f>
        <v>043516196</v>
      </c>
      <c r="E444" t="s">
        <v>6</v>
      </c>
      <c r="G444" s="1">
        <v>43516196</v>
      </c>
    </row>
    <row r="445" spans="1:7" x14ac:dyDescent="0.35">
      <c r="A445">
        <v>445</v>
      </c>
      <c r="B445" t="s">
        <v>0</v>
      </c>
      <c r="C445" t="s">
        <v>573</v>
      </c>
      <c r="D445" t="str">
        <f>TEXT(G445,"000000000")</f>
        <v>043548336</v>
      </c>
      <c r="E445" t="s">
        <v>574</v>
      </c>
      <c r="G445" s="1">
        <v>43548336</v>
      </c>
    </row>
    <row r="446" spans="1:7" x14ac:dyDescent="0.35">
      <c r="A446">
        <v>446</v>
      </c>
      <c r="B446" t="s">
        <v>0</v>
      </c>
      <c r="C446" t="s">
        <v>575</v>
      </c>
      <c r="D446" t="str">
        <f>TEXT(G446,"000000000")</f>
        <v>043549771</v>
      </c>
      <c r="E446" t="s">
        <v>74</v>
      </c>
      <c r="G446" s="1">
        <v>43549771</v>
      </c>
    </row>
    <row r="447" spans="1:7" x14ac:dyDescent="0.35">
      <c r="A447">
        <v>447</v>
      </c>
      <c r="B447" t="s">
        <v>0</v>
      </c>
      <c r="C447" t="s">
        <v>576</v>
      </c>
      <c r="D447" t="str">
        <f>TEXT(G447,"000000000")</f>
        <v>043544948</v>
      </c>
      <c r="E447" t="s">
        <v>190</v>
      </c>
      <c r="G447" s="1">
        <v>43544948</v>
      </c>
    </row>
    <row r="448" spans="1:7" x14ac:dyDescent="0.35">
      <c r="A448">
        <v>448</v>
      </c>
      <c r="B448" t="s">
        <v>0</v>
      </c>
      <c r="C448" t="s">
        <v>577</v>
      </c>
      <c r="D448" t="str">
        <f>TEXT(G448,"000000000")</f>
        <v>043523249</v>
      </c>
      <c r="E448" t="s">
        <v>51</v>
      </c>
      <c r="G448" s="1">
        <v>43523249</v>
      </c>
    </row>
    <row r="449" spans="1:7" x14ac:dyDescent="0.35">
      <c r="A449">
        <v>449</v>
      </c>
      <c r="B449" t="s">
        <v>0</v>
      </c>
      <c r="C449" t="s">
        <v>578</v>
      </c>
      <c r="D449" t="str">
        <f>TEXT(G449,"000000000")</f>
        <v>043509452</v>
      </c>
      <c r="E449" t="s">
        <v>49</v>
      </c>
      <c r="G449" s="1">
        <v>43509452</v>
      </c>
    </row>
    <row r="450" spans="1:7" x14ac:dyDescent="0.35">
      <c r="A450">
        <v>450</v>
      </c>
      <c r="B450" t="s">
        <v>0</v>
      </c>
      <c r="C450" t="s">
        <v>579</v>
      </c>
      <c r="D450" t="str">
        <f>TEXT(G450,"000000000")</f>
        <v>043510575</v>
      </c>
      <c r="E450" t="s">
        <v>307</v>
      </c>
      <c r="G450" s="1">
        <v>43510575</v>
      </c>
    </row>
    <row r="451" spans="1:7" x14ac:dyDescent="0.35">
      <c r="A451">
        <v>451</v>
      </c>
      <c r="B451" t="s">
        <v>0</v>
      </c>
      <c r="C451" t="s">
        <v>580</v>
      </c>
      <c r="D451" t="str">
        <f>TEXT(G451,"000000000")</f>
        <v>043517159</v>
      </c>
      <c r="E451" t="s">
        <v>49</v>
      </c>
      <c r="G451" s="1">
        <v>43517159</v>
      </c>
    </row>
    <row r="452" spans="1:7" x14ac:dyDescent="0.35">
      <c r="A452">
        <v>452</v>
      </c>
      <c r="B452" t="s">
        <v>0</v>
      </c>
      <c r="C452" t="s">
        <v>306</v>
      </c>
      <c r="D452" t="str">
        <f>TEXT(G452,"000000000")</f>
        <v>043521729</v>
      </c>
      <c r="E452" t="s">
        <v>581</v>
      </c>
      <c r="G452" s="1">
        <v>43521729</v>
      </c>
    </row>
    <row r="453" spans="1:7" x14ac:dyDescent="0.35">
      <c r="A453">
        <v>453</v>
      </c>
      <c r="B453" t="s">
        <v>0</v>
      </c>
      <c r="C453" t="s">
        <v>582</v>
      </c>
      <c r="D453" t="str">
        <f>TEXT(G453,"000000000")</f>
        <v>043539272</v>
      </c>
      <c r="E453" t="s">
        <v>29</v>
      </c>
      <c r="G453" s="1">
        <v>43539272</v>
      </c>
    </row>
    <row r="454" spans="1:7" x14ac:dyDescent="0.35">
      <c r="A454">
        <v>454</v>
      </c>
      <c r="B454" t="s">
        <v>0</v>
      </c>
      <c r="C454" t="s">
        <v>583</v>
      </c>
      <c r="D454" t="str">
        <f>TEXT(G454,"000000000")</f>
        <v>043547595</v>
      </c>
      <c r="E454" t="s">
        <v>6</v>
      </c>
      <c r="G454" s="1">
        <v>43547595</v>
      </c>
    </row>
    <row r="455" spans="1:7" x14ac:dyDescent="0.35">
      <c r="A455">
        <v>455</v>
      </c>
      <c r="B455" t="s">
        <v>0</v>
      </c>
      <c r="C455" t="s">
        <v>584</v>
      </c>
      <c r="D455" t="str">
        <f>TEXT(G455,"000000000")</f>
        <v>043518752</v>
      </c>
      <c r="E455" t="s">
        <v>6</v>
      </c>
      <c r="G455" s="1">
        <v>43518752</v>
      </c>
    </row>
    <row r="456" spans="1:7" x14ac:dyDescent="0.35">
      <c r="A456">
        <v>456</v>
      </c>
      <c r="B456" t="s">
        <v>0</v>
      </c>
      <c r="C456" t="s">
        <v>585</v>
      </c>
      <c r="D456" t="str">
        <f>TEXT(G456,"000000000")</f>
        <v>043550088</v>
      </c>
      <c r="E456" t="s">
        <v>307</v>
      </c>
      <c r="G456" s="1">
        <v>43550088</v>
      </c>
    </row>
    <row r="457" spans="1:7" x14ac:dyDescent="0.35">
      <c r="A457">
        <v>457</v>
      </c>
      <c r="B457" t="s">
        <v>0</v>
      </c>
      <c r="C457" t="s">
        <v>586</v>
      </c>
      <c r="D457" t="str">
        <f>TEXT(G457,"000000000")</f>
        <v>043540815</v>
      </c>
      <c r="E457" t="s">
        <v>587</v>
      </c>
      <c r="G457" s="1">
        <v>43540815</v>
      </c>
    </row>
    <row r="458" spans="1:7" x14ac:dyDescent="0.35">
      <c r="A458">
        <v>458</v>
      </c>
      <c r="B458" t="s">
        <v>0</v>
      </c>
      <c r="C458" t="s">
        <v>588</v>
      </c>
      <c r="D458" t="str">
        <f>TEXT(G458,"000000000")</f>
        <v>043519106</v>
      </c>
      <c r="E458" t="s">
        <v>49</v>
      </c>
      <c r="G458" s="1">
        <v>43519106</v>
      </c>
    </row>
    <row r="459" spans="1:7" x14ac:dyDescent="0.35">
      <c r="A459">
        <v>459</v>
      </c>
      <c r="B459" t="s">
        <v>0</v>
      </c>
      <c r="C459" t="s">
        <v>589</v>
      </c>
      <c r="D459" t="str">
        <f>TEXT(G459,"000000000")</f>
        <v>043543258</v>
      </c>
      <c r="E459" t="s">
        <v>391</v>
      </c>
      <c r="G459" s="1">
        <v>43543258</v>
      </c>
    </row>
    <row r="460" spans="1:7" x14ac:dyDescent="0.35">
      <c r="A460">
        <v>460</v>
      </c>
      <c r="B460" t="s">
        <v>0</v>
      </c>
      <c r="C460" t="s">
        <v>590</v>
      </c>
      <c r="D460" t="str">
        <f>TEXT(G460,"000000000")</f>
        <v>043555704</v>
      </c>
      <c r="E460" t="s">
        <v>49</v>
      </c>
      <c r="G460" s="1">
        <v>43555704</v>
      </c>
    </row>
    <row r="461" spans="1:7" x14ac:dyDescent="0.35">
      <c r="A461">
        <v>461</v>
      </c>
      <c r="B461" t="s">
        <v>0</v>
      </c>
      <c r="C461" t="s">
        <v>591</v>
      </c>
      <c r="D461" t="str">
        <f>TEXT(G461,"000000000")</f>
        <v>043535544</v>
      </c>
      <c r="E461" t="s">
        <v>49</v>
      </c>
      <c r="G461" s="1">
        <v>43535544</v>
      </c>
    </row>
    <row r="462" spans="1:7" x14ac:dyDescent="0.35">
      <c r="A462">
        <v>462</v>
      </c>
      <c r="B462" t="s">
        <v>0</v>
      </c>
      <c r="C462" t="s">
        <v>592</v>
      </c>
      <c r="D462" t="str">
        <f>TEXT(G462,"000000000")</f>
        <v>043535877</v>
      </c>
      <c r="E462" t="s">
        <v>6</v>
      </c>
      <c r="G462" s="1">
        <v>43535877</v>
      </c>
    </row>
    <row r="463" spans="1:7" x14ac:dyDescent="0.35">
      <c r="A463">
        <v>463</v>
      </c>
      <c r="B463" t="s">
        <v>0</v>
      </c>
      <c r="C463" t="s">
        <v>593</v>
      </c>
      <c r="D463" t="str">
        <f>TEXT(G463,"000000000")</f>
        <v>043523779</v>
      </c>
      <c r="E463" t="s">
        <v>594</v>
      </c>
      <c r="G463" s="1">
        <v>43523779</v>
      </c>
    </row>
    <row r="464" spans="1:7" x14ac:dyDescent="0.35">
      <c r="A464">
        <v>464</v>
      </c>
      <c r="B464" t="s">
        <v>0</v>
      </c>
      <c r="C464" t="s">
        <v>595</v>
      </c>
      <c r="D464" t="str">
        <f>TEXT(G464,"000000000")</f>
        <v>004355412</v>
      </c>
      <c r="E464" t="s">
        <v>49</v>
      </c>
      <c r="G464" s="1">
        <v>4355412</v>
      </c>
    </row>
    <row r="465" spans="1:7" x14ac:dyDescent="0.35">
      <c r="A465">
        <v>465</v>
      </c>
      <c r="B465" t="s">
        <v>0</v>
      </c>
      <c r="C465" t="s">
        <v>596</v>
      </c>
      <c r="D465" t="str">
        <f>TEXT(G465,"000000000")</f>
        <v>043516852</v>
      </c>
      <c r="E465" t="s">
        <v>225</v>
      </c>
      <c r="G465" s="1">
        <v>43516852</v>
      </c>
    </row>
    <row r="466" spans="1:7" x14ac:dyDescent="0.35">
      <c r="A466">
        <v>466</v>
      </c>
      <c r="B466" t="s">
        <v>0</v>
      </c>
      <c r="C466" t="s">
        <v>597</v>
      </c>
      <c r="D466" t="str">
        <f>TEXT(G466,"000000000")</f>
        <v>043522627</v>
      </c>
      <c r="E466" t="s">
        <v>10</v>
      </c>
      <c r="G466" s="1">
        <v>43522627</v>
      </c>
    </row>
    <row r="467" spans="1:7" x14ac:dyDescent="0.35">
      <c r="A467">
        <v>467</v>
      </c>
      <c r="B467" t="s">
        <v>0</v>
      </c>
      <c r="C467" t="s">
        <v>598</v>
      </c>
      <c r="D467" t="str">
        <f>TEXT(G467,"000000000")</f>
        <v>043531705</v>
      </c>
      <c r="E467" t="s">
        <v>312</v>
      </c>
      <c r="G467" s="1">
        <v>43531705</v>
      </c>
    </row>
    <row r="468" spans="1:7" x14ac:dyDescent="0.35">
      <c r="A468">
        <v>468</v>
      </c>
      <c r="B468" t="s">
        <v>0</v>
      </c>
      <c r="C468" t="s">
        <v>599</v>
      </c>
      <c r="D468" t="str">
        <f>TEXT(G468,"000000000")</f>
        <v>043523636</v>
      </c>
      <c r="E468" t="s">
        <v>190</v>
      </c>
      <c r="G468" s="1">
        <v>43523636</v>
      </c>
    </row>
    <row r="469" spans="1:7" x14ac:dyDescent="0.35">
      <c r="A469">
        <v>469</v>
      </c>
      <c r="B469" t="s">
        <v>0</v>
      </c>
      <c r="C469" t="s">
        <v>600</v>
      </c>
      <c r="D469" t="str">
        <f>TEXT(G469,"000000000")</f>
        <v>043509517</v>
      </c>
      <c r="E469" t="s">
        <v>601</v>
      </c>
      <c r="G469" s="1">
        <v>43509517</v>
      </c>
    </row>
    <row r="470" spans="1:7" x14ac:dyDescent="0.35">
      <c r="A470">
        <v>470</v>
      </c>
      <c r="B470" t="s">
        <v>0</v>
      </c>
      <c r="C470" t="s">
        <v>602</v>
      </c>
      <c r="D470" t="str">
        <f>TEXT(G470,"000000000")</f>
        <v>043526316</v>
      </c>
      <c r="E470" t="s">
        <v>35</v>
      </c>
      <c r="G470" s="1">
        <v>43526316</v>
      </c>
    </row>
    <row r="471" spans="1:7" x14ac:dyDescent="0.35">
      <c r="A471">
        <v>471</v>
      </c>
      <c r="B471" t="s">
        <v>0</v>
      </c>
      <c r="C471" t="s">
        <v>603</v>
      </c>
      <c r="D471" t="str">
        <f>TEXT(G471,"000000000")</f>
        <v>043515377</v>
      </c>
      <c r="E471" t="s">
        <v>6</v>
      </c>
      <c r="G471" s="1">
        <v>43515377</v>
      </c>
    </row>
    <row r="472" spans="1:7" x14ac:dyDescent="0.35">
      <c r="A472">
        <v>472</v>
      </c>
      <c r="B472" t="s">
        <v>0</v>
      </c>
      <c r="C472" t="s">
        <v>604</v>
      </c>
      <c r="D472" t="str">
        <f>TEXT(G472,"000000000")</f>
        <v>043527973</v>
      </c>
      <c r="E472" t="s">
        <v>20</v>
      </c>
      <c r="G472" s="1">
        <v>43527973</v>
      </c>
    </row>
    <row r="473" spans="1:7" x14ac:dyDescent="0.35">
      <c r="A473">
        <v>473</v>
      </c>
      <c r="B473" t="s">
        <v>0</v>
      </c>
      <c r="C473" t="s">
        <v>605</v>
      </c>
      <c r="D473" t="str">
        <f>TEXT(G473,"000000000")</f>
        <v>043520171</v>
      </c>
      <c r="E473" t="s">
        <v>20</v>
      </c>
      <c r="G473" s="1">
        <v>43520171</v>
      </c>
    </row>
    <row r="474" spans="1:7" x14ac:dyDescent="0.35">
      <c r="A474">
        <v>474</v>
      </c>
      <c r="B474" t="s">
        <v>0</v>
      </c>
      <c r="C474" t="s">
        <v>606</v>
      </c>
      <c r="D474" t="str">
        <f>TEXT(G474,"000000000")</f>
        <v>043518738</v>
      </c>
      <c r="E474" t="s">
        <v>37</v>
      </c>
      <c r="G474" s="1">
        <v>43518738</v>
      </c>
    </row>
    <row r="475" spans="1:7" x14ac:dyDescent="0.35">
      <c r="A475">
        <v>475</v>
      </c>
      <c r="B475" t="s">
        <v>0</v>
      </c>
      <c r="C475" t="s">
        <v>607</v>
      </c>
      <c r="D475" t="str">
        <f>TEXT(G475,"000000000")</f>
        <v>043538722</v>
      </c>
      <c r="E475" t="s">
        <v>608</v>
      </c>
      <c r="G475" s="1">
        <v>43538722</v>
      </c>
    </row>
    <row r="476" spans="1:7" x14ac:dyDescent="0.35">
      <c r="A476">
        <v>476</v>
      </c>
      <c r="B476" t="s">
        <v>0</v>
      </c>
      <c r="C476" t="s">
        <v>609</v>
      </c>
      <c r="D476" t="str">
        <f>TEXT(G476,"000000000")</f>
        <v>043239205</v>
      </c>
      <c r="E476" t="s">
        <v>37</v>
      </c>
      <c r="G476" s="1">
        <v>43239205</v>
      </c>
    </row>
    <row r="477" spans="1:7" x14ac:dyDescent="0.35">
      <c r="A477">
        <v>477</v>
      </c>
      <c r="B477" t="s">
        <v>0</v>
      </c>
      <c r="C477" t="s">
        <v>610</v>
      </c>
      <c r="D477" t="str">
        <f>TEXT(G477,"000000000")</f>
        <v>043512135</v>
      </c>
      <c r="E477" t="s">
        <v>10</v>
      </c>
      <c r="G477" s="1">
        <v>43512135</v>
      </c>
    </row>
    <row r="478" spans="1:7" x14ac:dyDescent="0.35">
      <c r="A478">
        <v>478</v>
      </c>
      <c r="B478" t="s">
        <v>0</v>
      </c>
      <c r="C478" t="s">
        <v>611</v>
      </c>
      <c r="D478" t="str">
        <f>TEXT(G478,"000000000")</f>
        <v>043538328</v>
      </c>
      <c r="E478" t="s">
        <v>10</v>
      </c>
      <c r="G478" s="1">
        <v>43538328</v>
      </c>
    </row>
    <row r="479" spans="1:7" x14ac:dyDescent="0.35">
      <c r="A479">
        <v>479</v>
      </c>
      <c r="B479" t="s">
        <v>0</v>
      </c>
      <c r="C479" t="s">
        <v>612</v>
      </c>
      <c r="D479" t="str">
        <f>TEXT(G479,"000000000")</f>
        <v>043515234</v>
      </c>
      <c r="E479" t="s">
        <v>49</v>
      </c>
      <c r="G479" s="1">
        <v>43515234</v>
      </c>
    </row>
    <row r="480" spans="1:7" x14ac:dyDescent="0.35">
      <c r="A480">
        <v>480</v>
      </c>
      <c r="B480" t="s">
        <v>0</v>
      </c>
      <c r="C480" t="s">
        <v>613</v>
      </c>
      <c r="D480" t="str">
        <f>TEXT(G480,"000000000")</f>
        <v>043522168</v>
      </c>
      <c r="E480" t="s">
        <v>101</v>
      </c>
      <c r="G480" s="1">
        <v>43522168</v>
      </c>
    </row>
    <row r="481" spans="1:7" x14ac:dyDescent="0.35">
      <c r="A481">
        <v>481</v>
      </c>
      <c r="B481" t="s">
        <v>0</v>
      </c>
      <c r="C481" t="s">
        <v>614</v>
      </c>
      <c r="D481" t="str">
        <f>TEXT(G481,"000000000")</f>
        <v>043512063</v>
      </c>
      <c r="E481" t="s">
        <v>40</v>
      </c>
      <c r="G481" s="1">
        <v>43512063</v>
      </c>
    </row>
    <row r="482" spans="1:7" x14ac:dyDescent="0.35">
      <c r="A482">
        <v>482</v>
      </c>
      <c r="B482" t="s">
        <v>0</v>
      </c>
      <c r="C482" t="s">
        <v>615</v>
      </c>
      <c r="D482" t="str">
        <f>TEXT(G482,"000000000")</f>
        <v>043514479</v>
      </c>
      <c r="E482" t="s">
        <v>49</v>
      </c>
      <c r="G482" s="1">
        <v>43514479</v>
      </c>
    </row>
    <row r="483" spans="1:7" x14ac:dyDescent="0.35">
      <c r="A483">
        <v>483</v>
      </c>
      <c r="B483" t="s">
        <v>0</v>
      </c>
      <c r="C483" t="s">
        <v>616</v>
      </c>
      <c r="D483" t="str">
        <f>TEXT(G483,"000000000")</f>
        <v>043544156</v>
      </c>
      <c r="E483" t="s">
        <v>617</v>
      </c>
      <c r="G483" s="1">
        <v>43544156</v>
      </c>
    </row>
    <row r="484" spans="1:7" x14ac:dyDescent="0.35">
      <c r="A484">
        <v>484</v>
      </c>
      <c r="B484" t="s">
        <v>0</v>
      </c>
      <c r="C484" t="s">
        <v>618</v>
      </c>
      <c r="D484" t="str">
        <f>TEXT(G484,"000000000")</f>
        <v>043511545</v>
      </c>
      <c r="E484" t="s">
        <v>619</v>
      </c>
      <c r="G484" s="1">
        <v>43511545</v>
      </c>
    </row>
    <row r="485" spans="1:7" x14ac:dyDescent="0.35">
      <c r="A485">
        <v>485</v>
      </c>
      <c r="B485" t="s">
        <v>0</v>
      </c>
      <c r="C485" t="s">
        <v>620</v>
      </c>
      <c r="D485" t="str">
        <f>TEXT(G485,"000000000")</f>
        <v>043522928</v>
      </c>
      <c r="E485" t="s">
        <v>621</v>
      </c>
      <c r="G485" s="1">
        <v>43522928</v>
      </c>
    </row>
    <row r="486" spans="1:7" x14ac:dyDescent="0.35">
      <c r="A486">
        <v>486</v>
      </c>
      <c r="B486" t="s">
        <v>0</v>
      </c>
      <c r="C486" t="s">
        <v>622</v>
      </c>
      <c r="D486" t="str">
        <f>TEXT(G486,"000000000")</f>
        <v>043528896</v>
      </c>
      <c r="E486" t="s">
        <v>16</v>
      </c>
      <c r="G486" s="1">
        <v>43528896</v>
      </c>
    </row>
    <row r="487" spans="1:7" x14ac:dyDescent="0.35">
      <c r="A487">
        <v>487</v>
      </c>
      <c r="B487" t="s">
        <v>0</v>
      </c>
      <c r="C487" t="s">
        <v>623</v>
      </c>
      <c r="D487" t="str">
        <f>TEXT(G487,"000000000")</f>
        <v>043528904</v>
      </c>
      <c r="E487" t="s">
        <v>6</v>
      </c>
      <c r="G487" s="1">
        <v>43528904</v>
      </c>
    </row>
    <row r="488" spans="1:7" x14ac:dyDescent="0.35">
      <c r="A488">
        <v>488</v>
      </c>
      <c r="B488" t="s">
        <v>0</v>
      </c>
      <c r="C488" t="s">
        <v>624</v>
      </c>
      <c r="D488" t="str">
        <f>TEXT(G488,"000000000")</f>
        <v>043540141</v>
      </c>
      <c r="E488" t="s">
        <v>625</v>
      </c>
      <c r="G488" s="1">
        <v>43540141</v>
      </c>
    </row>
    <row r="489" spans="1:7" x14ac:dyDescent="0.35">
      <c r="A489">
        <v>489</v>
      </c>
      <c r="B489" t="s">
        <v>0</v>
      </c>
      <c r="C489" t="s">
        <v>626</v>
      </c>
      <c r="D489" t="str">
        <f>TEXT(G489,"000000000")</f>
        <v>043530703</v>
      </c>
      <c r="E489" t="s">
        <v>6</v>
      </c>
      <c r="G489" s="1">
        <v>43530703</v>
      </c>
    </row>
    <row r="490" spans="1:7" x14ac:dyDescent="0.35">
      <c r="A490">
        <v>490</v>
      </c>
      <c r="B490" t="s">
        <v>0</v>
      </c>
      <c r="C490" t="s">
        <v>627</v>
      </c>
      <c r="D490" t="str">
        <f>TEXT(G490,"000000000")</f>
        <v>043516268</v>
      </c>
      <c r="E490" t="s">
        <v>628</v>
      </c>
      <c r="G490" s="1">
        <v>43516268</v>
      </c>
    </row>
    <row r="491" spans="1:7" x14ac:dyDescent="0.35">
      <c r="A491">
        <v>491</v>
      </c>
      <c r="B491" t="s">
        <v>0</v>
      </c>
      <c r="C491" t="s">
        <v>629</v>
      </c>
      <c r="D491" t="str">
        <f>TEXT(G491,"000000000")</f>
        <v>4035377222</v>
      </c>
      <c r="E491" t="s">
        <v>10</v>
      </c>
      <c r="G491" s="1">
        <v>4035377222</v>
      </c>
    </row>
    <row r="492" spans="1:7" x14ac:dyDescent="0.35">
      <c r="A492">
        <v>492</v>
      </c>
      <c r="B492" t="s">
        <v>0</v>
      </c>
      <c r="C492" t="s">
        <v>630</v>
      </c>
      <c r="D492" t="str">
        <f>TEXT(G492,"000000000")</f>
        <v>043543344</v>
      </c>
      <c r="E492" t="s">
        <v>40</v>
      </c>
      <c r="G492" s="1">
        <v>43543344</v>
      </c>
    </row>
    <row r="493" spans="1:7" x14ac:dyDescent="0.35">
      <c r="A493">
        <v>493</v>
      </c>
      <c r="B493" t="s">
        <v>0</v>
      </c>
      <c r="C493" t="s">
        <v>631</v>
      </c>
      <c r="D493" t="str">
        <f>TEXT(G493,"000000000")</f>
        <v>041416994</v>
      </c>
      <c r="E493" t="s">
        <v>621</v>
      </c>
      <c r="G493" s="1">
        <v>41416994</v>
      </c>
    </row>
    <row r="494" spans="1:7" x14ac:dyDescent="0.35">
      <c r="A494">
        <v>494</v>
      </c>
      <c r="B494" t="s">
        <v>0</v>
      </c>
      <c r="C494" t="s">
        <v>632</v>
      </c>
      <c r="D494" t="str">
        <f>TEXT(G494,"000000000")</f>
        <v>043535361</v>
      </c>
      <c r="E494" t="s">
        <v>10</v>
      </c>
      <c r="G494" s="1">
        <v>43535361</v>
      </c>
    </row>
    <row r="495" spans="1:7" x14ac:dyDescent="0.35">
      <c r="A495">
        <v>495</v>
      </c>
      <c r="B495" t="s">
        <v>0</v>
      </c>
      <c r="C495" t="s">
        <v>633</v>
      </c>
      <c r="D495" t="str">
        <f>TEXT(G495,"000000000")</f>
        <v>043523381</v>
      </c>
      <c r="E495" t="s">
        <v>33</v>
      </c>
      <c r="G495" s="1">
        <v>43523381</v>
      </c>
    </row>
    <row r="496" spans="1:7" x14ac:dyDescent="0.35">
      <c r="A496">
        <v>496</v>
      </c>
      <c r="B496" t="s">
        <v>0</v>
      </c>
      <c r="C496" t="s">
        <v>634</v>
      </c>
      <c r="D496" t="str">
        <f>TEXT(G496,"000000000")</f>
        <v>043519639</v>
      </c>
      <c r="E496" t="s">
        <v>49</v>
      </c>
      <c r="G496" s="1">
        <v>43519639</v>
      </c>
    </row>
    <row r="497" spans="1:7" x14ac:dyDescent="0.35">
      <c r="A497">
        <v>497</v>
      </c>
      <c r="B497" t="s">
        <v>0</v>
      </c>
      <c r="C497" t="s">
        <v>635</v>
      </c>
      <c r="D497" t="str">
        <f>TEXT(G497,"000000000")</f>
        <v>043531894</v>
      </c>
      <c r="E497" t="s">
        <v>482</v>
      </c>
      <c r="G497" s="1">
        <v>43531894</v>
      </c>
    </row>
    <row r="498" spans="1:7" x14ac:dyDescent="0.35">
      <c r="A498">
        <v>498</v>
      </c>
      <c r="B498" t="s">
        <v>0</v>
      </c>
      <c r="C498" t="s">
        <v>636</v>
      </c>
      <c r="D498" t="str">
        <f>TEXT(G498,"000000000")</f>
        <v>043551681</v>
      </c>
      <c r="E498" t="s">
        <v>6</v>
      </c>
      <c r="G498" s="1">
        <v>43551681</v>
      </c>
    </row>
    <row r="499" spans="1:7" x14ac:dyDescent="0.35">
      <c r="A499">
        <v>499</v>
      </c>
      <c r="B499" t="s">
        <v>0</v>
      </c>
      <c r="C499" t="s">
        <v>637</v>
      </c>
      <c r="D499" t="str">
        <f>TEXT(G499,"000000000")</f>
        <v>043522999</v>
      </c>
      <c r="E499" t="s">
        <v>63</v>
      </c>
      <c r="G499" s="1">
        <v>43522999</v>
      </c>
    </row>
    <row r="500" spans="1:7" x14ac:dyDescent="0.35">
      <c r="A500">
        <v>500</v>
      </c>
      <c r="B500" t="s">
        <v>0</v>
      </c>
      <c r="C500" t="s">
        <v>638</v>
      </c>
      <c r="D500" t="str">
        <f>TEXT(G500,"000000000")</f>
        <v>043515621</v>
      </c>
      <c r="E500" t="s">
        <v>37</v>
      </c>
      <c r="G500" s="1">
        <v>43515621</v>
      </c>
    </row>
    <row r="501" spans="1:7" x14ac:dyDescent="0.35">
      <c r="A501">
        <v>501</v>
      </c>
      <c r="B501" t="s">
        <v>0</v>
      </c>
      <c r="C501" t="s">
        <v>639</v>
      </c>
      <c r="D501" t="str">
        <f>TEXT(G501,"000000000")</f>
        <v>043525962</v>
      </c>
      <c r="E501" t="s">
        <v>101</v>
      </c>
      <c r="G501" s="1">
        <v>43525962</v>
      </c>
    </row>
    <row r="502" spans="1:7" x14ac:dyDescent="0.35">
      <c r="A502">
        <v>502</v>
      </c>
      <c r="B502" t="s">
        <v>0</v>
      </c>
      <c r="C502" t="s">
        <v>640</v>
      </c>
      <c r="D502" t="str">
        <f>TEXT(G502,"000000000")</f>
        <v>043529408</v>
      </c>
      <c r="E502" t="s">
        <v>33</v>
      </c>
      <c r="G502" s="1">
        <v>43529408</v>
      </c>
    </row>
    <row r="503" spans="1:7" x14ac:dyDescent="0.35">
      <c r="A503">
        <v>503</v>
      </c>
      <c r="B503" t="s">
        <v>0</v>
      </c>
      <c r="C503" t="s">
        <v>641</v>
      </c>
      <c r="D503" t="str">
        <f>TEXT(G503,"000000000")</f>
        <v>043512769</v>
      </c>
      <c r="E503" t="s">
        <v>642</v>
      </c>
      <c r="G503" s="1">
        <v>43512769</v>
      </c>
    </row>
    <row r="504" spans="1:7" x14ac:dyDescent="0.35">
      <c r="A504">
        <v>504</v>
      </c>
      <c r="B504" t="s">
        <v>0</v>
      </c>
      <c r="C504" t="s">
        <v>643</v>
      </c>
      <c r="D504" t="str">
        <f>TEXT(G504,"000000000")</f>
        <v>043521481</v>
      </c>
      <c r="E504" t="s">
        <v>6</v>
      </c>
      <c r="G504" s="1">
        <v>43521481</v>
      </c>
    </row>
    <row r="505" spans="1:7" x14ac:dyDescent="0.35">
      <c r="A505">
        <v>505</v>
      </c>
      <c r="B505" t="s">
        <v>0</v>
      </c>
      <c r="C505" t="s">
        <v>644</v>
      </c>
      <c r="D505" t="str">
        <f>TEXT(G505,"000000000")</f>
        <v>043530545</v>
      </c>
      <c r="E505" t="s">
        <v>6</v>
      </c>
      <c r="G505" s="1">
        <v>43530545</v>
      </c>
    </row>
    <row r="506" spans="1:7" x14ac:dyDescent="0.35">
      <c r="A506">
        <v>506</v>
      </c>
      <c r="B506" t="s">
        <v>0</v>
      </c>
      <c r="C506" t="s">
        <v>645</v>
      </c>
      <c r="D506" t="str">
        <f>TEXT(G506,"000000000")</f>
        <v>043538833</v>
      </c>
      <c r="E506" t="s">
        <v>646</v>
      </c>
      <c r="G506" s="1">
        <v>43538833</v>
      </c>
    </row>
    <row r="507" spans="1:7" x14ac:dyDescent="0.35">
      <c r="A507">
        <v>507</v>
      </c>
      <c r="B507" t="s">
        <v>0</v>
      </c>
      <c r="C507" t="s">
        <v>647</v>
      </c>
      <c r="D507" t="str">
        <f>TEXT(G507,"000000000")</f>
        <v>043536481</v>
      </c>
      <c r="E507" t="s">
        <v>10</v>
      </c>
      <c r="G507" s="1">
        <v>43536481</v>
      </c>
    </row>
    <row r="508" spans="1:7" x14ac:dyDescent="0.35">
      <c r="A508">
        <v>508</v>
      </c>
      <c r="B508" t="s">
        <v>0</v>
      </c>
      <c r="C508" t="s">
        <v>648</v>
      </c>
      <c r="D508" t="str">
        <f>TEXT(G508,"000000000")</f>
        <v>043524874</v>
      </c>
      <c r="E508" t="s">
        <v>203</v>
      </c>
      <c r="G508" s="1">
        <v>43524874</v>
      </c>
    </row>
    <row r="509" spans="1:7" x14ac:dyDescent="0.35">
      <c r="A509">
        <v>509</v>
      </c>
      <c r="B509" t="s">
        <v>0</v>
      </c>
      <c r="C509" t="s">
        <v>649</v>
      </c>
      <c r="D509" t="str">
        <f>TEXT(G509,"000000000")</f>
        <v>043550207</v>
      </c>
      <c r="E509" t="s">
        <v>49</v>
      </c>
      <c r="G509" s="1">
        <v>43550207</v>
      </c>
    </row>
    <row r="510" spans="1:7" x14ac:dyDescent="0.35">
      <c r="A510">
        <v>510</v>
      </c>
      <c r="B510" t="s">
        <v>0</v>
      </c>
      <c r="C510" t="s">
        <v>650</v>
      </c>
      <c r="D510" t="str">
        <f>TEXT(G510,"000000000")</f>
        <v>043541412</v>
      </c>
      <c r="E510" t="s">
        <v>49</v>
      </c>
      <c r="G510" s="1">
        <v>43541412</v>
      </c>
    </row>
    <row r="511" spans="1:7" x14ac:dyDescent="0.35">
      <c r="A511">
        <v>511</v>
      </c>
      <c r="B511" t="s">
        <v>0</v>
      </c>
      <c r="C511" t="s">
        <v>651</v>
      </c>
      <c r="D511" t="str">
        <f>TEXT(G511,"000000000")</f>
        <v>043535164</v>
      </c>
      <c r="E511" t="s">
        <v>652</v>
      </c>
      <c r="G511" s="1">
        <v>43535164</v>
      </c>
    </row>
    <row r="512" spans="1:7" x14ac:dyDescent="0.35">
      <c r="A512">
        <v>512</v>
      </c>
      <c r="B512" t="s">
        <v>0</v>
      </c>
      <c r="C512" t="s">
        <v>653</v>
      </c>
      <c r="D512" t="str">
        <f>TEXT(G512,"000000000")</f>
        <v>043556293</v>
      </c>
      <c r="E512" t="s">
        <v>49</v>
      </c>
      <c r="G512" s="1">
        <v>43556293</v>
      </c>
    </row>
    <row r="513" spans="1:7" x14ac:dyDescent="0.35">
      <c r="A513">
        <v>513</v>
      </c>
      <c r="B513" t="s">
        <v>0</v>
      </c>
      <c r="C513" t="s">
        <v>654</v>
      </c>
      <c r="D513" t="str">
        <f>TEXT(G513,"000000000")</f>
        <v>043520884</v>
      </c>
      <c r="E513" t="s">
        <v>617</v>
      </c>
      <c r="G513" s="1">
        <v>43520884</v>
      </c>
    </row>
    <row r="514" spans="1:7" x14ac:dyDescent="0.35">
      <c r="A514">
        <v>514</v>
      </c>
      <c r="B514" t="s">
        <v>0</v>
      </c>
      <c r="C514" t="s">
        <v>655</v>
      </c>
      <c r="D514" t="str">
        <f>TEXT(G514,"000000000")</f>
        <v>043538224</v>
      </c>
      <c r="E514" t="s">
        <v>656</v>
      </c>
      <c r="G514" s="1">
        <v>43538224</v>
      </c>
    </row>
    <row r="515" spans="1:7" x14ac:dyDescent="0.35">
      <c r="A515">
        <v>515</v>
      </c>
      <c r="B515" t="s">
        <v>0</v>
      </c>
      <c r="C515" t="s">
        <v>657</v>
      </c>
      <c r="D515" t="str">
        <f>TEXT(G515,"000000000")</f>
        <v>043514192</v>
      </c>
      <c r="E515" t="s">
        <v>8</v>
      </c>
      <c r="G515" s="1">
        <v>43514192</v>
      </c>
    </row>
    <row r="516" spans="1:7" x14ac:dyDescent="0.35">
      <c r="A516">
        <v>516</v>
      </c>
      <c r="B516" t="s">
        <v>0</v>
      </c>
      <c r="C516" t="s">
        <v>658</v>
      </c>
      <c r="D516" t="str">
        <f>TEXT(G516,"000000000")</f>
        <v>043536736</v>
      </c>
      <c r="E516" t="s">
        <v>49</v>
      </c>
      <c r="G516" s="1">
        <v>43536736</v>
      </c>
    </row>
    <row r="517" spans="1:7" x14ac:dyDescent="0.35">
      <c r="A517">
        <v>517</v>
      </c>
      <c r="B517" t="s">
        <v>0</v>
      </c>
      <c r="C517" t="s">
        <v>659</v>
      </c>
      <c r="D517" t="str">
        <f>TEXT(G517,"000000000")</f>
        <v>043548991</v>
      </c>
      <c r="E517" t="s">
        <v>6</v>
      </c>
      <c r="G517" s="1">
        <v>43548991</v>
      </c>
    </row>
    <row r="518" spans="1:7" x14ac:dyDescent="0.35">
      <c r="A518">
        <v>518</v>
      </c>
      <c r="B518" t="s">
        <v>0</v>
      </c>
      <c r="C518" t="s">
        <v>660</v>
      </c>
      <c r="D518" t="str">
        <f>TEXT(G518,"000000000")</f>
        <v>043547398</v>
      </c>
      <c r="E518" t="s">
        <v>99</v>
      </c>
      <c r="G518" s="1">
        <v>43547398</v>
      </c>
    </row>
    <row r="519" spans="1:7" x14ac:dyDescent="0.35">
      <c r="A519">
        <v>519</v>
      </c>
      <c r="B519" t="s">
        <v>0</v>
      </c>
      <c r="C519" t="s">
        <v>661</v>
      </c>
      <c r="D519" t="str">
        <f>TEXT(G519,"000000000")</f>
        <v>043544131</v>
      </c>
      <c r="E519" t="s">
        <v>49</v>
      </c>
      <c r="G519" s="1">
        <v>43544131</v>
      </c>
    </row>
    <row r="520" spans="1:7" x14ac:dyDescent="0.35">
      <c r="A520">
        <v>520</v>
      </c>
      <c r="B520" t="s">
        <v>0</v>
      </c>
      <c r="C520" t="s">
        <v>662</v>
      </c>
      <c r="D520" t="str">
        <f>TEXT(G520,"000000000")</f>
        <v>043547058</v>
      </c>
      <c r="E520" t="s">
        <v>617</v>
      </c>
      <c r="G520" s="1">
        <v>43547058</v>
      </c>
    </row>
    <row r="521" spans="1:7" x14ac:dyDescent="0.35">
      <c r="A521">
        <v>521</v>
      </c>
      <c r="B521" t="s">
        <v>0</v>
      </c>
      <c r="C521" t="s">
        <v>663</v>
      </c>
      <c r="D521" t="str">
        <f>TEXT(G521,"000000000")</f>
        <v>043513968</v>
      </c>
      <c r="E521" t="s">
        <v>10</v>
      </c>
      <c r="G521" s="1">
        <v>43513968</v>
      </c>
    </row>
    <row r="522" spans="1:7" x14ac:dyDescent="0.35">
      <c r="A522">
        <v>522</v>
      </c>
      <c r="B522" t="s">
        <v>0</v>
      </c>
      <c r="C522" t="s">
        <v>664</v>
      </c>
      <c r="D522" t="str">
        <f>TEXT(G522,"000000000")</f>
        <v>043522777</v>
      </c>
      <c r="E522" t="s">
        <v>505</v>
      </c>
      <c r="G522" s="1">
        <v>43522777</v>
      </c>
    </row>
    <row r="523" spans="1:7" x14ac:dyDescent="0.35">
      <c r="A523">
        <v>523</v>
      </c>
      <c r="B523" t="s">
        <v>0</v>
      </c>
      <c r="C523" t="s">
        <v>665</v>
      </c>
      <c r="D523" t="str">
        <f>TEXT(G523,"000000000")</f>
        <v>043521062</v>
      </c>
      <c r="E523" t="s">
        <v>37</v>
      </c>
      <c r="G523" s="1">
        <v>43521062</v>
      </c>
    </row>
    <row r="524" spans="1:7" x14ac:dyDescent="0.35">
      <c r="A524">
        <v>524</v>
      </c>
      <c r="B524" t="s">
        <v>0</v>
      </c>
      <c r="C524" t="s">
        <v>666</v>
      </c>
      <c r="D524" t="str">
        <f>TEXT(G524,"000000000")</f>
        <v>043520741</v>
      </c>
      <c r="E524" t="s">
        <v>10</v>
      </c>
      <c r="G524" s="1">
        <v>43520741</v>
      </c>
    </row>
    <row r="525" spans="1:7" x14ac:dyDescent="0.35">
      <c r="A525">
        <v>525</v>
      </c>
      <c r="B525" t="s">
        <v>0</v>
      </c>
      <c r="C525" t="s">
        <v>667</v>
      </c>
      <c r="D525" t="str">
        <f>TEXT(G525,"000000000")</f>
        <v>043526093</v>
      </c>
      <c r="E525" t="s">
        <v>16</v>
      </c>
      <c r="G525" s="1">
        <v>43526093</v>
      </c>
    </row>
    <row r="526" spans="1:7" x14ac:dyDescent="0.35">
      <c r="A526">
        <v>526</v>
      </c>
      <c r="B526" t="s">
        <v>0</v>
      </c>
      <c r="C526" t="s">
        <v>668</v>
      </c>
      <c r="D526" t="str">
        <f>TEXT(G526,"000000000")</f>
        <v>043546246</v>
      </c>
      <c r="E526" t="s">
        <v>6</v>
      </c>
      <c r="G526" s="1">
        <v>43546246</v>
      </c>
    </row>
    <row r="527" spans="1:7" x14ac:dyDescent="0.35">
      <c r="A527">
        <v>527</v>
      </c>
      <c r="B527" t="s">
        <v>0</v>
      </c>
      <c r="C527" t="s">
        <v>669</v>
      </c>
      <c r="D527" t="str">
        <f>TEXT(G527,"000000000")</f>
        <v>043533755</v>
      </c>
      <c r="E527" t="s">
        <v>49</v>
      </c>
      <c r="G527" s="1">
        <v>43533755</v>
      </c>
    </row>
    <row r="528" spans="1:7" x14ac:dyDescent="0.35">
      <c r="A528">
        <v>528</v>
      </c>
      <c r="B528" t="s">
        <v>0</v>
      </c>
      <c r="C528" t="s">
        <v>670</v>
      </c>
      <c r="D528" t="str">
        <f>TEXT(G528,"000000000")</f>
        <v>043531285</v>
      </c>
      <c r="E528" t="s">
        <v>671</v>
      </c>
      <c r="G528" s="1">
        <v>43531285</v>
      </c>
    </row>
    <row r="529" spans="1:7" x14ac:dyDescent="0.35">
      <c r="A529">
        <v>529</v>
      </c>
      <c r="B529" t="s">
        <v>0</v>
      </c>
      <c r="C529" t="s">
        <v>672</v>
      </c>
      <c r="D529" t="str">
        <f>TEXT(G529,"000000000")</f>
        <v>043517356</v>
      </c>
      <c r="E529" t="s">
        <v>505</v>
      </c>
      <c r="G529" s="1">
        <v>43517356</v>
      </c>
    </row>
    <row r="530" spans="1:7" x14ac:dyDescent="0.35">
      <c r="A530">
        <v>530</v>
      </c>
      <c r="B530" t="s">
        <v>0</v>
      </c>
      <c r="C530" t="s">
        <v>673</v>
      </c>
      <c r="D530" t="str">
        <f>TEXT(G530,"000000000")</f>
        <v>043522365</v>
      </c>
      <c r="E530" t="s">
        <v>10</v>
      </c>
      <c r="G530" s="1">
        <v>43522365</v>
      </c>
    </row>
    <row r="531" spans="1:7" x14ac:dyDescent="0.35">
      <c r="A531">
        <v>531</v>
      </c>
      <c r="B531" t="s">
        <v>0</v>
      </c>
      <c r="C531" t="s">
        <v>674</v>
      </c>
      <c r="D531" t="str">
        <f>TEXT(G531,"000000000")</f>
        <v>043549345</v>
      </c>
      <c r="E531" t="s">
        <v>210</v>
      </c>
      <c r="G531" s="1">
        <v>43549345</v>
      </c>
    </row>
    <row r="532" spans="1:7" x14ac:dyDescent="0.35">
      <c r="A532">
        <v>532</v>
      </c>
      <c r="B532" t="s">
        <v>0</v>
      </c>
      <c r="C532" t="s">
        <v>675</v>
      </c>
      <c r="D532" t="str">
        <f>TEXT(G532,"000000000")</f>
        <v>043518333</v>
      </c>
      <c r="E532" t="s">
        <v>14</v>
      </c>
      <c r="G532" s="1">
        <v>43518333</v>
      </c>
    </row>
    <row r="533" spans="1:7" x14ac:dyDescent="0.35">
      <c r="A533">
        <v>533</v>
      </c>
      <c r="B533" t="s">
        <v>0</v>
      </c>
      <c r="C533" t="s">
        <v>676</v>
      </c>
      <c r="D533" t="str">
        <f>TEXT(G533,"000000000")</f>
        <v>043522326</v>
      </c>
      <c r="E533" t="s">
        <v>10</v>
      </c>
      <c r="G533" s="1">
        <v>43522326</v>
      </c>
    </row>
    <row r="534" spans="1:7" x14ac:dyDescent="0.35">
      <c r="A534">
        <v>534</v>
      </c>
      <c r="B534" t="s">
        <v>0</v>
      </c>
      <c r="C534" t="s">
        <v>677</v>
      </c>
      <c r="D534" t="str">
        <f>TEXT(G534,"000000000")</f>
        <v>043521507</v>
      </c>
      <c r="E534" t="s">
        <v>134</v>
      </c>
      <c r="G534" s="1">
        <v>43521507</v>
      </c>
    </row>
    <row r="535" spans="1:7" x14ac:dyDescent="0.35">
      <c r="A535">
        <v>535</v>
      </c>
      <c r="B535" t="s">
        <v>0</v>
      </c>
      <c r="C535" t="s">
        <v>678</v>
      </c>
      <c r="D535" t="str">
        <f>TEXT(G535,"000000000")</f>
        <v>043555127</v>
      </c>
      <c r="E535" t="s">
        <v>49</v>
      </c>
      <c r="G535" s="1">
        <v>43555127</v>
      </c>
    </row>
    <row r="536" spans="1:7" x14ac:dyDescent="0.35">
      <c r="A536">
        <v>536</v>
      </c>
      <c r="B536" t="s">
        <v>0</v>
      </c>
      <c r="C536" t="s">
        <v>679</v>
      </c>
      <c r="D536" t="str">
        <f>TEXT(G536,"000000000")</f>
        <v>043520458</v>
      </c>
      <c r="E536" t="s">
        <v>49</v>
      </c>
      <c r="G536" s="1">
        <v>43520458</v>
      </c>
    </row>
    <row r="537" spans="1:7" x14ac:dyDescent="0.35">
      <c r="A537">
        <v>537</v>
      </c>
      <c r="B537" t="s">
        <v>0</v>
      </c>
      <c r="C537" t="s">
        <v>680</v>
      </c>
      <c r="D537" t="str">
        <f>TEXT(G537,"000000000")</f>
        <v>043531207</v>
      </c>
      <c r="E537" t="s">
        <v>29</v>
      </c>
      <c r="G537" s="1">
        <v>43531207</v>
      </c>
    </row>
    <row r="538" spans="1:7" x14ac:dyDescent="0.35">
      <c r="A538">
        <v>538</v>
      </c>
      <c r="B538" t="s">
        <v>0</v>
      </c>
      <c r="C538" t="s">
        <v>681</v>
      </c>
      <c r="D538" t="str">
        <f>TEXT(G538,"000000000")</f>
        <v>043530348</v>
      </c>
      <c r="E538" t="s">
        <v>37</v>
      </c>
      <c r="G538" s="1">
        <v>43530348</v>
      </c>
    </row>
    <row r="539" spans="1:7" x14ac:dyDescent="0.35">
      <c r="A539">
        <v>539</v>
      </c>
      <c r="B539" t="s">
        <v>0</v>
      </c>
      <c r="C539" t="s">
        <v>682</v>
      </c>
      <c r="D539" t="str">
        <f>TEXT(G539,"000000000")</f>
        <v>043556326</v>
      </c>
      <c r="E539" t="s">
        <v>6</v>
      </c>
      <c r="G539" s="1">
        <v>43556326</v>
      </c>
    </row>
    <row r="540" spans="1:7" x14ac:dyDescent="0.35">
      <c r="A540">
        <v>540</v>
      </c>
      <c r="B540" t="s">
        <v>0</v>
      </c>
      <c r="C540" t="s">
        <v>683</v>
      </c>
      <c r="D540" t="str">
        <f>TEXT(G540,"000000000")</f>
        <v>043547864</v>
      </c>
      <c r="E540" t="s">
        <v>69</v>
      </c>
      <c r="G540" s="1">
        <v>43547864</v>
      </c>
    </row>
    <row r="541" spans="1:7" x14ac:dyDescent="0.35">
      <c r="A541">
        <v>541</v>
      </c>
      <c r="B541" t="s">
        <v>0</v>
      </c>
      <c r="C541" t="s">
        <v>684</v>
      </c>
      <c r="D541" t="str">
        <f>TEXT(G541,"000000000")</f>
        <v>043523367</v>
      </c>
      <c r="E541" t="s">
        <v>10</v>
      </c>
      <c r="G541" s="1">
        <v>43523367</v>
      </c>
    </row>
    <row r="542" spans="1:7" x14ac:dyDescent="0.35">
      <c r="A542">
        <v>542</v>
      </c>
      <c r="B542" t="s">
        <v>0</v>
      </c>
      <c r="C542" t="s">
        <v>685</v>
      </c>
      <c r="D542" t="str">
        <f>TEXT(G542,"000000000")</f>
        <v>043525797</v>
      </c>
      <c r="E542" t="s">
        <v>686</v>
      </c>
      <c r="G542" s="1">
        <v>43525797</v>
      </c>
    </row>
    <row r="543" spans="1:7" x14ac:dyDescent="0.35">
      <c r="A543">
        <v>543</v>
      </c>
      <c r="B543" t="s">
        <v>0</v>
      </c>
      <c r="C543" t="s">
        <v>687</v>
      </c>
      <c r="D543" t="str">
        <f>TEXT(G543,"000000000")</f>
        <v>043552139</v>
      </c>
      <c r="E543" t="s">
        <v>18</v>
      </c>
      <c r="G543" s="1">
        <v>43552139</v>
      </c>
    </row>
    <row r="544" spans="1:7" x14ac:dyDescent="0.35">
      <c r="A544">
        <v>544</v>
      </c>
      <c r="B544" t="s">
        <v>0</v>
      </c>
      <c r="C544" t="s">
        <v>688</v>
      </c>
      <c r="D544" t="str">
        <f>TEXT(G544,"000000000")</f>
        <v>043531927</v>
      </c>
      <c r="E544" t="s">
        <v>192</v>
      </c>
      <c r="G544" s="1">
        <v>43531927</v>
      </c>
    </row>
    <row r="545" spans="1:7" x14ac:dyDescent="0.35">
      <c r="A545">
        <v>545</v>
      </c>
      <c r="B545" t="s">
        <v>0</v>
      </c>
      <c r="C545" t="s">
        <v>689</v>
      </c>
      <c r="D545" t="str">
        <f>TEXT(G545,"000000000")</f>
        <v>043555775</v>
      </c>
      <c r="E545" t="s">
        <v>690</v>
      </c>
      <c r="G545" s="1">
        <v>43555775</v>
      </c>
    </row>
    <row r="546" spans="1:7" x14ac:dyDescent="0.35">
      <c r="A546">
        <v>546</v>
      </c>
      <c r="B546" t="s">
        <v>0</v>
      </c>
      <c r="C546" t="s">
        <v>691</v>
      </c>
      <c r="D546" t="str">
        <f>TEXT(G546,"000000000")</f>
        <v>042131456</v>
      </c>
      <c r="E546" t="s">
        <v>163</v>
      </c>
      <c r="G546" s="1">
        <v>42131456</v>
      </c>
    </row>
    <row r="547" spans="1:7" x14ac:dyDescent="0.35">
      <c r="A547">
        <v>547</v>
      </c>
      <c r="B547" t="s">
        <v>0</v>
      </c>
      <c r="C547" t="s">
        <v>692</v>
      </c>
      <c r="D547" t="str">
        <f>TEXT(G547,"000000000")</f>
        <v>043517198</v>
      </c>
      <c r="E547" t="s">
        <v>192</v>
      </c>
      <c r="G547" s="1">
        <v>43517198</v>
      </c>
    </row>
    <row r="548" spans="1:7" x14ac:dyDescent="0.35">
      <c r="A548">
        <v>548</v>
      </c>
      <c r="B548" t="s">
        <v>0</v>
      </c>
      <c r="C548" t="s">
        <v>693</v>
      </c>
      <c r="D548" t="str">
        <f>TEXT(G548,"000000000")</f>
        <v>043531848</v>
      </c>
      <c r="E548" t="s">
        <v>49</v>
      </c>
      <c r="G548" s="1">
        <v>43531848</v>
      </c>
    </row>
    <row r="549" spans="1:7" x14ac:dyDescent="0.35">
      <c r="A549">
        <v>549</v>
      </c>
      <c r="B549" t="s">
        <v>0</v>
      </c>
      <c r="C549" t="s">
        <v>694</v>
      </c>
      <c r="D549" t="str">
        <f>TEXT(G549,"000000000")</f>
        <v>043557073</v>
      </c>
      <c r="E549" t="s">
        <v>695</v>
      </c>
      <c r="G549" s="1">
        <v>43557073</v>
      </c>
    </row>
    <row r="550" spans="1:7" x14ac:dyDescent="0.35">
      <c r="A550">
        <v>550</v>
      </c>
      <c r="B550" t="s">
        <v>0</v>
      </c>
      <c r="C550" t="s">
        <v>696</v>
      </c>
      <c r="D550" t="str">
        <f>TEXT(G550,"000000000")</f>
        <v>042132211</v>
      </c>
      <c r="E550" t="s">
        <v>63</v>
      </c>
      <c r="G550" s="1">
        <v>42132211</v>
      </c>
    </row>
    <row r="551" spans="1:7" x14ac:dyDescent="0.35">
      <c r="A551">
        <v>551</v>
      </c>
      <c r="B551" t="s">
        <v>0</v>
      </c>
      <c r="C551" t="s">
        <v>697</v>
      </c>
      <c r="D551" t="str">
        <f>TEXT(G551,"000000000")</f>
        <v>043530126</v>
      </c>
      <c r="E551" t="s">
        <v>363</v>
      </c>
      <c r="G551" s="1">
        <v>43530126</v>
      </c>
    </row>
    <row r="552" spans="1:7" x14ac:dyDescent="0.35">
      <c r="A552">
        <v>552</v>
      </c>
      <c r="B552" t="s">
        <v>0</v>
      </c>
      <c r="C552" t="s">
        <v>698</v>
      </c>
      <c r="D552" t="str">
        <f>TEXT(G552,"000000000")</f>
        <v>043539305</v>
      </c>
      <c r="E552" t="s">
        <v>40</v>
      </c>
      <c r="G552" s="1">
        <v>43539305</v>
      </c>
    </row>
    <row r="553" spans="1:7" x14ac:dyDescent="0.35">
      <c r="A553">
        <v>553</v>
      </c>
      <c r="B553" t="s">
        <v>0</v>
      </c>
      <c r="C553" t="s">
        <v>699</v>
      </c>
      <c r="D553" t="str">
        <f>TEXT(G553,"000000000")</f>
        <v>043549109</v>
      </c>
      <c r="E553" t="s">
        <v>16</v>
      </c>
      <c r="G553" s="1">
        <v>43549109</v>
      </c>
    </row>
    <row r="554" spans="1:7" x14ac:dyDescent="0.35">
      <c r="A554">
        <v>554</v>
      </c>
      <c r="B554" t="s">
        <v>0</v>
      </c>
      <c r="C554" t="s">
        <v>700</v>
      </c>
      <c r="D554" t="str">
        <f>TEXT(G554,"000000000")</f>
        <v>043512017</v>
      </c>
      <c r="E554" t="s">
        <v>168</v>
      </c>
      <c r="G554" s="1">
        <v>43512017</v>
      </c>
    </row>
    <row r="555" spans="1:7" x14ac:dyDescent="0.35">
      <c r="A555">
        <v>555</v>
      </c>
      <c r="B555" t="s">
        <v>0</v>
      </c>
      <c r="C555" t="s">
        <v>701</v>
      </c>
      <c r="D555" t="str">
        <f>TEXT(G555,"000000000")</f>
        <v>043550389</v>
      </c>
      <c r="E555" t="s">
        <v>20</v>
      </c>
      <c r="G555" s="1">
        <v>43550389</v>
      </c>
    </row>
    <row r="556" spans="1:7" x14ac:dyDescent="0.35">
      <c r="A556">
        <v>556</v>
      </c>
      <c r="B556" t="s">
        <v>0</v>
      </c>
      <c r="C556" t="s">
        <v>702</v>
      </c>
      <c r="D556" t="str">
        <f>TEXT(G556,"000000000")</f>
        <v>043537136</v>
      </c>
      <c r="E556" t="s">
        <v>151</v>
      </c>
      <c r="G556" s="1">
        <v>43537136</v>
      </c>
    </row>
    <row r="557" spans="1:7" x14ac:dyDescent="0.35">
      <c r="A557">
        <v>557</v>
      </c>
      <c r="B557" t="s">
        <v>0</v>
      </c>
      <c r="C557" t="s">
        <v>703</v>
      </c>
      <c r="D557" t="str">
        <f>TEXT(G557,"000000000")</f>
        <v>043532262</v>
      </c>
      <c r="E557" t="s">
        <v>704</v>
      </c>
      <c r="G557" s="1">
        <v>43532262</v>
      </c>
    </row>
    <row r="558" spans="1:7" x14ac:dyDescent="0.35">
      <c r="A558">
        <v>558</v>
      </c>
      <c r="B558" t="s">
        <v>0</v>
      </c>
      <c r="C558" t="s">
        <v>705</v>
      </c>
      <c r="D558" t="str">
        <f>TEXT(G558,"000000000")</f>
        <v>043555847</v>
      </c>
      <c r="E558" t="s">
        <v>49</v>
      </c>
      <c r="G558" s="1">
        <v>43555847</v>
      </c>
    </row>
    <row r="559" spans="1:7" x14ac:dyDescent="0.35">
      <c r="A559">
        <v>559</v>
      </c>
      <c r="B559" t="s">
        <v>0</v>
      </c>
      <c r="C559" t="s">
        <v>706</v>
      </c>
      <c r="D559" t="str">
        <f>TEXT(G559,"000000000")</f>
        <v>043512816</v>
      </c>
      <c r="E559" t="s">
        <v>10</v>
      </c>
      <c r="G559" s="1">
        <v>43512816</v>
      </c>
    </row>
    <row r="560" spans="1:7" x14ac:dyDescent="0.35">
      <c r="A560">
        <v>560</v>
      </c>
      <c r="B560" t="s">
        <v>0</v>
      </c>
      <c r="C560" t="s">
        <v>707</v>
      </c>
      <c r="D560" t="str">
        <f>TEXT(G560,"000000000")</f>
        <v>043528169</v>
      </c>
      <c r="E560" t="s">
        <v>6</v>
      </c>
      <c r="G560" s="1">
        <v>43528169</v>
      </c>
    </row>
    <row r="561" spans="1:7" x14ac:dyDescent="0.35">
      <c r="A561">
        <v>561</v>
      </c>
      <c r="B561" t="s">
        <v>0</v>
      </c>
      <c r="C561" t="s">
        <v>708</v>
      </c>
      <c r="D561" t="str">
        <f>TEXT(G561,"000000000")</f>
        <v>043438609</v>
      </c>
      <c r="E561" t="s">
        <v>49</v>
      </c>
      <c r="G561" s="1">
        <v>43438609</v>
      </c>
    </row>
    <row r="562" spans="1:7" x14ac:dyDescent="0.35">
      <c r="A562">
        <v>562</v>
      </c>
      <c r="B562" t="s">
        <v>0</v>
      </c>
      <c r="C562" t="s">
        <v>709</v>
      </c>
      <c r="D562" t="str">
        <f>TEXT(G562,"000000000")</f>
        <v>043540094</v>
      </c>
      <c r="E562" t="s">
        <v>49</v>
      </c>
      <c r="G562" s="1">
        <v>43540094</v>
      </c>
    </row>
    <row r="563" spans="1:7" x14ac:dyDescent="0.35">
      <c r="A563">
        <v>563</v>
      </c>
      <c r="B563" t="s">
        <v>0</v>
      </c>
      <c r="C563" t="s">
        <v>710</v>
      </c>
      <c r="D563" t="str">
        <f>TEXT(G563,"000000000")</f>
        <v>043511362</v>
      </c>
      <c r="E563" t="s">
        <v>49</v>
      </c>
      <c r="G563" s="1">
        <v>43511362</v>
      </c>
    </row>
    <row r="564" spans="1:7" x14ac:dyDescent="0.35">
      <c r="A564">
        <v>564</v>
      </c>
      <c r="B564" t="s">
        <v>0</v>
      </c>
      <c r="C564" t="s">
        <v>711</v>
      </c>
      <c r="D564" t="str">
        <f>TEXT(G564,"000000000")</f>
        <v>043536048</v>
      </c>
      <c r="E564" t="s">
        <v>49</v>
      </c>
      <c r="G564" s="1">
        <v>43536048</v>
      </c>
    </row>
    <row r="565" spans="1:7" x14ac:dyDescent="0.35">
      <c r="A565">
        <v>565</v>
      </c>
      <c r="B565" t="s">
        <v>0</v>
      </c>
      <c r="C565" t="s">
        <v>712</v>
      </c>
      <c r="D565" t="str">
        <f>TEXT(G565,"000000000")</f>
        <v>043529913</v>
      </c>
      <c r="E565" t="s">
        <v>40</v>
      </c>
      <c r="G565" s="1">
        <v>43529913</v>
      </c>
    </row>
    <row r="566" spans="1:7" x14ac:dyDescent="0.35">
      <c r="A566">
        <v>566</v>
      </c>
      <c r="B566" t="s">
        <v>0</v>
      </c>
      <c r="C566" t="s">
        <v>713</v>
      </c>
      <c r="D566" t="str">
        <f>TEXT(G566,"000000000")</f>
        <v>043547169</v>
      </c>
      <c r="E566" t="s">
        <v>49</v>
      </c>
      <c r="G566" s="1">
        <v>43547169</v>
      </c>
    </row>
    <row r="567" spans="1:7" x14ac:dyDescent="0.35">
      <c r="A567">
        <v>567</v>
      </c>
      <c r="B567" t="s">
        <v>0</v>
      </c>
      <c r="C567" t="s">
        <v>714</v>
      </c>
      <c r="D567" t="str">
        <f>TEXT(G567,"000000000")</f>
        <v>043516322</v>
      </c>
      <c r="E567" t="s">
        <v>80</v>
      </c>
      <c r="G567" s="1">
        <v>43516322</v>
      </c>
    </row>
    <row r="568" spans="1:7" x14ac:dyDescent="0.35">
      <c r="A568">
        <v>568</v>
      </c>
      <c r="B568" t="s">
        <v>0</v>
      </c>
      <c r="C568" t="s">
        <v>715</v>
      </c>
      <c r="D568" t="str">
        <f>TEXT(G568,"000000000")</f>
        <v>043531411</v>
      </c>
      <c r="E568" t="s">
        <v>716</v>
      </c>
      <c r="G568" s="1">
        <v>43531411</v>
      </c>
    </row>
    <row r="569" spans="1:7" x14ac:dyDescent="0.35">
      <c r="A569">
        <v>569</v>
      </c>
      <c r="B569" t="s">
        <v>0</v>
      </c>
      <c r="C569" t="s">
        <v>717</v>
      </c>
      <c r="D569" t="str">
        <f>TEXT(G569,"000000000")</f>
        <v>043508848</v>
      </c>
      <c r="E569" t="s">
        <v>6</v>
      </c>
      <c r="G569" s="1">
        <v>43508848</v>
      </c>
    </row>
    <row r="570" spans="1:7" x14ac:dyDescent="0.35">
      <c r="A570">
        <v>570</v>
      </c>
      <c r="B570" t="s">
        <v>0</v>
      </c>
      <c r="C570" t="s">
        <v>718</v>
      </c>
      <c r="D570" t="str">
        <f>TEXT(G570,"000000000")</f>
        <v>043511158</v>
      </c>
      <c r="E570" t="s">
        <v>40</v>
      </c>
      <c r="G570" s="1">
        <v>43511158</v>
      </c>
    </row>
    <row r="571" spans="1:7" x14ac:dyDescent="0.35">
      <c r="A571">
        <v>571</v>
      </c>
      <c r="B571" t="s">
        <v>0</v>
      </c>
      <c r="C571" t="s">
        <v>719</v>
      </c>
      <c r="D571" t="str">
        <f>TEXT(G571,"000000000")</f>
        <v>043554773</v>
      </c>
      <c r="E571" t="s">
        <v>37</v>
      </c>
      <c r="G571" s="1">
        <v>43554773</v>
      </c>
    </row>
    <row r="572" spans="1:7" x14ac:dyDescent="0.35">
      <c r="A572">
        <v>572</v>
      </c>
      <c r="B572" t="s">
        <v>0</v>
      </c>
      <c r="C572" t="s">
        <v>720</v>
      </c>
      <c r="D572" t="str">
        <f>TEXT(G572,"000000000")</f>
        <v>043536822</v>
      </c>
      <c r="E572" t="s">
        <v>281</v>
      </c>
      <c r="G572" s="1">
        <v>43536822</v>
      </c>
    </row>
    <row r="573" spans="1:7" x14ac:dyDescent="0.35">
      <c r="A573">
        <v>573</v>
      </c>
      <c r="B573" t="s">
        <v>0</v>
      </c>
      <c r="C573" t="s">
        <v>721</v>
      </c>
      <c r="D573" t="str">
        <f>TEXT(G573,"000000000")</f>
        <v>043524161</v>
      </c>
      <c r="E573" t="s">
        <v>10</v>
      </c>
      <c r="G573" s="1">
        <v>43524161</v>
      </c>
    </row>
    <row r="574" spans="1:7" x14ac:dyDescent="0.35">
      <c r="A574">
        <v>574</v>
      </c>
      <c r="B574" t="s">
        <v>0</v>
      </c>
      <c r="C574" t="s">
        <v>722</v>
      </c>
      <c r="D574" t="str">
        <f>TEXT(G574,"000000000")</f>
        <v>043549391</v>
      </c>
      <c r="E574" t="s">
        <v>454</v>
      </c>
      <c r="G574" s="1">
        <v>43549391</v>
      </c>
    </row>
    <row r="575" spans="1:7" x14ac:dyDescent="0.35">
      <c r="A575">
        <v>575</v>
      </c>
      <c r="B575" t="s">
        <v>0</v>
      </c>
      <c r="C575" t="s">
        <v>723</v>
      </c>
      <c r="D575" t="str">
        <f>TEXT(G575,"000000000")</f>
        <v>717043524559</v>
      </c>
      <c r="E575" t="s">
        <v>724</v>
      </c>
      <c r="G575" s="1">
        <v>717043524559</v>
      </c>
    </row>
    <row r="576" spans="1:7" x14ac:dyDescent="0.35">
      <c r="A576">
        <v>576</v>
      </c>
      <c r="B576" t="s">
        <v>0</v>
      </c>
      <c r="C576" t="s">
        <v>725</v>
      </c>
      <c r="D576" t="str">
        <f>TEXT(G576,"000000000")</f>
        <v>042132917</v>
      </c>
      <c r="E576" t="s">
        <v>10</v>
      </c>
      <c r="G576" s="1">
        <v>42132917</v>
      </c>
    </row>
    <row r="577" spans="1:7" x14ac:dyDescent="0.35">
      <c r="A577">
        <v>577</v>
      </c>
      <c r="B577" t="s">
        <v>0</v>
      </c>
      <c r="C577" t="s">
        <v>726</v>
      </c>
      <c r="D577" t="str">
        <f>TEXT(G577,"000000000")</f>
        <v>043540854</v>
      </c>
      <c r="E577" t="s">
        <v>10</v>
      </c>
      <c r="G577" s="1">
        <v>43540854</v>
      </c>
    </row>
    <row r="578" spans="1:7" x14ac:dyDescent="0.35">
      <c r="A578">
        <v>578</v>
      </c>
      <c r="B578" t="s">
        <v>0</v>
      </c>
      <c r="C578" t="s">
        <v>727</v>
      </c>
      <c r="D578" t="str">
        <f>TEXT(G578,"000000000")</f>
        <v>043537018</v>
      </c>
      <c r="E578" t="s">
        <v>728</v>
      </c>
      <c r="G578" s="1">
        <v>43537018</v>
      </c>
    </row>
    <row r="579" spans="1:7" x14ac:dyDescent="0.35">
      <c r="A579">
        <v>579</v>
      </c>
      <c r="B579" t="s">
        <v>0</v>
      </c>
      <c r="C579" t="s">
        <v>729</v>
      </c>
      <c r="D579" t="str">
        <f>TEXT(G579,"000000000")</f>
        <v>043533859</v>
      </c>
      <c r="E579" t="s">
        <v>243</v>
      </c>
      <c r="G579" s="1">
        <v>43533859</v>
      </c>
    </row>
    <row r="580" spans="1:7" x14ac:dyDescent="0.35">
      <c r="A580">
        <v>580</v>
      </c>
      <c r="B580" t="s">
        <v>0</v>
      </c>
      <c r="C580" t="s">
        <v>730</v>
      </c>
      <c r="D580" t="str">
        <f>TEXT(G580,"000000000")</f>
        <v>043515567</v>
      </c>
      <c r="E580" t="s">
        <v>49</v>
      </c>
      <c r="G580" s="1">
        <v>43515567</v>
      </c>
    </row>
    <row r="581" spans="1:7" x14ac:dyDescent="0.35">
      <c r="A581">
        <v>581</v>
      </c>
      <c r="B581" t="s">
        <v>0</v>
      </c>
      <c r="C581" t="s">
        <v>731</v>
      </c>
      <c r="D581" t="str">
        <f>TEXT(G581,"000000000")</f>
        <v>043522895</v>
      </c>
      <c r="E581" t="s">
        <v>139</v>
      </c>
      <c r="G581" s="1">
        <v>43522895</v>
      </c>
    </row>
    <row r="582" spans="1:7" x14ac:dyDescent="0.35">
      <c r="A582">
        <v>582</v>
      </c>
      <c r="B582" t="s">
        <v>0</v>
      </c>
      <c r="C582" t="s">
        <v>732</v>
      </c>
      <c r="D582" t="str">
        <f>TEXT(G582,"000000000")</f>
        <v>043535465</v>
      </c>
      <c r="E582" t="s">
        <v>225</v>
      </c>
      <c r="G582" s="1">
        <v>43535465</v>
      </c>
    </row>
    <row r="583" spans="1:7" x14ac:dyDescent="0.35">
      <c r="A583">
        <v>583</v>
      </c>
      <c r="B583" t="s">
        <v>0</v>
      </c>
      <c r="C583" t="s">
        <v>733</v>
      </c>
      <c r="D583" t="str">
        <f>TEXT(G583,"000000000")</f>
        <v>043542905</v>
      </c>
      <c r="E583" t="s">
        <v>33</v>
      </c>
      <c r="G583" s="1">
        <v>43542905</v>
      </c>
    </row>
    <row r="584" spans="1:7" x14ac:dyDescent="0.35">
      <c r="A584">
        <v>584</v>
      </c>
      <c r="B584" t="s">
        <v>0</v>
      </c>
      <c r="C584" t="s">
        <v>734</v>
      </c>
      <c r="D584" t="str">
        <f>TEXT(G584,"000000000")</f>
        <v>043513674</v>
      </c>
      <c r="E584" t="s">
        <v>165</v>
      </c>
      <c r="G584" s="1">
        <v>43513674</v>
      </c>
    </row>
    <row r="585" spans="1:7" x14ac:dyDescent="0.35">
      <c r="A585">
        <v>585</v>
      </c>
      <c r="B585" t="s">
        <v>0</v>
      </c>
      <c r="C585" t="s">
        <v>735</v>
      </c>
      <c r="D585" t="str">
        <f>TEXT(G585,"000000000")</f>
        <v>043450946</v>
      </c>
      <c r="E585" t="s">
        <v>69</v>
      </c>
      <c r="G585" s="1">
        <v>43450946</v>
      </c>
    </row>
    <row r="586" spans="1:7" x14ac:dyDescent="0.35">
      <c r="A586">
        <v>586</v>
      </c>
      <c r="B586" t="s">
        <v>0</v>
      </c>
      <c r="C586" t="s">
        <v>736</v>
      </c>
      <c r="D586" t="str">
        <f>TEXT(G586,"000000000")</f>
        <v>043523224</v>
      </c>
      <c r="E586" t="s">
        <v>37</v>
      </c>
      <c r="G586" s="1">
        <v>43523224</v>
      </c>
    </row>
    <row r="587" spans="1:7" x14ac:dyDescent="0.35">
      <c r="A587">
        <v>587</v>
      </c>
      <c r="B587" t="s">
        <v>0</v>
      </c>
      <c r="C587" t="s">
        <v>737</v>
      </c>
      <c r="D587" t="str">
        <f>TEXT(G587,"000000000")</f>
        <v>043539029</v>
      </c>
      <c r="E587" t="s">
        <v>49</v>
      </c>
      <c r="G587" s="1">
        <v>43539029</v>
      </c>
    </row>
    <row r="588" spans="1:7" x14ac:dyDescent="0.35">
      <c r="A588">
        <v>588</v>
      </c>
      <c r="B588" t="s">
        <v>0</v>
      </c>
      <c r="C588" t="s">
        <v>738</v>
      </c>
      <c r="D588" t="str">
        <f>TEXT(G588,"000000000")</f>
        <v>043532785</v>
      </c>
      <c r="E588" t="s">
        <v>49</v>
      </c>
      <c r="G588" s="1">
        <v>43532785</v>
      </c>
    </row>
    <row r="589" spans="1:7" x14ac:dyDescent="0.35">
      <c r="A589">
        <v>589</v>
      </c>
      <c r="B589" t="s">
        <v>0</v>
      </c>
      <c r="C589" t="s">
        <v>739</v>
      </c>
      <c r="D589" t="str">
        <f>TEXT(G589,"000000000")</f>
        <v>043530591</v>
      </c>
      <c r="E589" t="s">
        <v>10</v>
      </c>
      <c r="G589" s="1">
        <v>43530591</v>
      </c>
    </row>
    <row r="590" spans="1:7" x14ac:dyDescent="0.35">
      <c r="A590">
        <v>590</v>
      </c>
      <c r="B590" t="s">
        <v>0</v>
      </c>
      <c r="C590" t="s">
        <v>740</v>
      </c>
      <c r="D590" t="str">
        <f>TEXT(G590,"000000000")</f>
        <v>043524842</v>
      </c>
      <c r="E590" t="s">
        <v>272</v>
      </c>
      <c r="G590" s="1">
        <v>43524842</v>
      </c>
    </row>
    <row r="591" spans="1:7" x14ac:dyDescent="0.35">
      <c r="A591">
        <v>591</v>
      </c>
      <c r="B591" t="s">
        <v>0</v>
      </c>
      <c r="C591" t="s">
        <v>741</v>
      </c>
      <c r="D591" t="str">
        <f>TEXT(G591,"000000000")</f>
        <v>043514762</v>
      </c>
      <c r="E591" t="s">
        <v>40</v>
      </c>
      <c r="G591" s="1">
        <v>43514762</v>
      </c>
    </row>
    <row r="592" spans="1:7" x14ac:dyDescent="0.35">
      <c r="A592">
        <v>592</v>
      </c>
      <c r="B592" t="s">
        <v>0</v>
      </c>
      <c r="C592" t="s">
        <v>742</v>
      </c>
      <c r="D592" t="str">
        <f>TEXT(G592,"000000000")</f>
        <v>043536711</v>
      </c>
      <c r="E592" t="s">
        <v>2</v>
      </c>
      <c r="G592" s="1">
        <v>43536711</v>
      </c>
    </row>
    <row r="593" spans="1:7" x14ac:dyDescent="0.35">
      <c r="A593">
        <v>593</v>
      </c>
      <c r="B593" t="s">
        <v>0</v>
      </c>
      <c r="C593" t="s">
        <v>743</v>
      </c>
      <c r="D593" t="str">
        <f>TEXT(G593,"000000000")</f>
        <v>043529676</v>
      </c>
      <c r="E593" t="s">
        <v>744</v>
      </c>
      <c r="G593" s="1">
        <v>43529676</v>
      </c>
    </row>
    <row r="594" spans="1:7" x14ac:dyDescent="0.35">
      <c r="A594">
        <v>594</v>
      </c>
      <c r="B594" t="s">
        <v>0</v>
      </c>
      <c r="C594" t="s">
        <v>745</v>
      </c>
      <c r="D594" t="str">
        <f>TEXT(G594,"000000000")</f>
        <v>043523288</v>
      </c>
      <c r="E594" t="s">
        <v>10</v>
      </c>
      <c r="G594" s="1">
        <v>43523288</v>
      </c>
    </row>
    <row r="595" spans="1:7" x14ac:dyDescent="0.35">
      <c r="A595">
        <v>595</v>
      </c>
      <c r="B595" t="s">
        <v>0</v>
      </c>
      <c r="C595" t="s">
        <v>746</v>
      </c>
      <c r="D595" t="str">
        <f>TEXT(G595,"000000000")</f>
        <v>042141038</v>
      </c>
      <c r="E595" t="s">
        <v>307</v>
      </c>
      <c r="G595" s="1">
        <v>42141038</v>
      </c>
    </row>
    <row r="596" spans="1:7" x14ac:dyDescent="0.35">
      <c r="A596">
        <v>596</v>
      </c>
      <c r="B596" t="s">
        <v>0</v>
      </c>
      <c r="C596" t="s">
        <v>747</v>
      </c>
      <c r="D596" t="str">
        <f>TEXT(G596,"000000000")</f>
        <v>043509137</v>
      </c>
      <c r="E596" t="s">
        <v>652</v>
      </c>
      <c r="G596" s="1">
        <v>43509137</v>
      </c>
    </row>
    <row r="597" spans="1:7" x14ac:dyDescent="0.35">
      <c r="A597">
        <v>597</v>
      </c>
      <c r="B597" t="s">
        <v>0</v>
      </c>
      <c r="C597" t="s">
        <v>748</v>
      </c>
      <c r="D597" t="str">
        <f>TEXT(G597,"000000000")</f>
        <v>004351811</v>
      </c>
      <c r="E597" t="s">
        <v>49</v>
      </c>
      <c r="G597" s="1">
        <v>4351811</v>
      </c>
    </row>
    <row r="598" spans="1:7" x14ac:dyDescent="0.35">
      <c r="A598">
        <v>598</v>
      </c>
      <c r="B598" t="s">
        <v>0</v>
      </c>
      <c r="C598" t="s">
        <v>749</v>
      </c>
      <c r="D598" t="str">
        <f>TEXT(G598,"000000000")</f>
        <v>042130107</v>
      </c>
      <c r="E598" t="s">
        <v>750</v>
      </c>
      <c r="G598" s="1">
        <v>42130107</v>
      </c>
    </row>
    <row r="599" spans="1:7" x14ac:dyDescent="0.35">
      <c r="A599">
        <v>599</v>
      </c>
      <c r="B599" t="s">
        <v>0</v>
      </c>
      <c r="C599" t="s">
        <v>751</v>
      </c>
      <c r="D599" t="str">
        <f>TEXT(G599,"000000000")</f>
        <v>043534155</v>
      </c>
      <c r="E599" t="s">
        <v>6</v>
      </c>
      <c r="G599" s="1">
        <v>43534155</v>
      </c>
    </row>
    <row r="600" spans="1:7" x14ac:dyDescent="0.35">
      <c r="A600">
        <v>600</v>
      </c>
      <c r="B600" t="s">
        <v>0</v>
      </c>
      <c r="C600" t="s">
        <v>752</v>
      </c>
      <c r="D600" t="str">
        <f>TEXT(G600,"000000000")</f>
        <v>043528563</v>
      </c>
      <c r="E600" t="s">
        <v>24</v>
      </c>
      <c r="G600" s="1">
        <v>43528563</v>
      </c>
    </row>
    <row r="601" spans="1:7" x14ac:dyDescent="0.35">
      <c r="A601">
        <v>601</v>
      </c>
      <c r="B601" t="s">
        <v>0</v>
      </c>
      <c r="C601" t="s">
        <v>753</v>
      </c>
      <c r="D601" t="str">
        <f>TEXT(G601,"000000000")</f>
        <v>042136867</v>
      </c>
      <c r="E601" t="s">
        <v>208</v>
      </c>
      <c r="G601" s="1">
        <v>42136867</v>
      </c>
    </row>
    <row r="602" spans="1:7" x14ac:dyDescent="0.35">
      <c r="A602">
        <v>602</v>
      </c>
      <c r="B602" t="s">
        <v>0</v>
      </c>
      <c r="C602" t="s">
        <v>754</v>
      </c>
      <c r="D602" t="str">
        <f>TEXT(G602,"000000000")</f>
        <v>043510582</v>
      </c>
      <c r="E602" t="s">
        <v>33</v>
      </c>
      <c r="G602" s="1">
        <v>43510582</v>
      </c>
    </row>
    <row r="603" spans="1:7" x14ac:dyDescent="0.35">
      <c r="A603">
        <v>603</v>
      </c>
      <c r="B603" t="s">
        <v>0</v>
      </c>
      <c r="C603" t="s">
        <v>755</v>
      </c>
      <c r="D603" t="str">
        <f>TEXT(G603,"000000000")</f>
        <v>043524369</v>
      </c>
      <c r="E603" t="s">
        <v>10</v>
      </c>
      <c r="G603" s="1">
        <v>43524369</v>
      </c>
    </row>
    <row r="604" spans="1:7" x14ac:dyDescent="0.35">
      <c r="A604">
        <v>604</v>
      </c>
      <c r="B604" t="s">
        <v>0</v>
      </c>
      <c r="C604" t="s">
        <v>756</v>
      </c>
      <c r="D604" t="str">
        <f>TEXT(G604,"000000000")</f>
        <v>043554268</v>
      </c>
      <c r="E604" t="s">
        <v>757</v>
      </c>
      <c r="G604" s="1">
        <v>43554268</v>
      </c>
    </row>
    <row r="605" spans="1:7" x14ac:dyDescent="0.35">
      <c r="A605">
        <v>605</v>
      </c>
      <c r="B605" t="s">
        <v>0</v>
      </c>
      <c r="C605" t="s">
        <v>758</v>
      </c>
      <c r="D605" t="str">
        <f>TEXT(G605,"000000000")</f>
        <v>043549836</v>
      </c>
      <c r="E605" t="s">
        <v>617</v>
      </c>
      <c r="G605" s="1">
        <v>43549836</v>
      </c>
    </row>
    <row r="606" spans="1:7" x14ac:dyDescent="0.35">
      <c r="A606">
        <v>606</v>
      </c>
      <c r="B606" t="s">
        <v>0</v>
      </c>
      <c r="C606" t="s">
        <v>759</v>
      </c>
      <c r="D606" t="str">
        <f>TEXT(G606,"000000000")</f>
        <v>043514501</v>
      </c>
      <c r="E606" t="s">
        <v>37</v>
      </c>
      <c r="G606" s="1">
        <v>43514501</v>
      </c>
    </row>
    <row r="607" spans="1:7" x14ac:dyDescent="0.35">
      <c r="A607">
        <v>607</v>
      </c>
      <c r="B607" t="s">
        <v>0</v>
      </c>
      <c r="C607" t="s">
        <v>760</v>
      </c>
      <c r="D607" t="str">
        <f>TEXT(G607,"000000000")</f>
        <v>043534449</v>
      </c>
      <c r="E607" t="s">
        <v>20</v>
      </c>
      <c r="G607" s="1">
        <v>43534449</v>
      </c>
    </row>
    <row r="608" spans="1:7" x14ac:dyDescent="0.35">
      <c r="A608">
        <v>608</v>
      </c>
      <c r="B608" t="s">
        <v>0</v>
      </c>
      <c r="C608" t="s">
        <v>761</v>
      </c>
      <c r="D608" t="str">
        <f>TEXT(G608,"000000000")</f>
        <v>043539835</v>
      </c>
      <c r="E608" t="s">
        <v>134</v>
      </c>
      <c r="G608" s="1">
        <v>43539835</v>
      </c>
    </row>
    <row r="609" spans="1:7" x14ac:dyDescent="0.35">
      <c r="A609">
        <v>609</v>
      </c>
      <c r="B609" t="s">
        <v>0</v>
      </c>
      <c r="C609" t="s">
        <v>762</v>
      </c>
      <c r="D609" t="str">
        <f>TEXT(G609,"000000000")</f>
        <v>043541666</v>
      </c>
      <c r="E609" t="s">
        <v>29</v>
      </c>
      <c r="G609" s="1">
        <v>43541666</v>
      </c>
    </row>
    <row r="610" spans="1:7" x14ac:dyDescent="0.35">
      <c r="A610">
        <v>610</v>
      </c>
      <c r="B610" t="s">
        <v>0</v>
      </c>
      <c r="C610" t="s">
        <v>763</v>
      </c>
      <c r="D610" t="str">
        <f>TEXT(G610,"000000000")</f>
        <v>043527214</v>
      </c>
      <c r="E610" t="s">
        <v>764</v>
      </c>
      <c r="G610" s="1">
        <v>43527214</v>
      </c>
    </row>
    <row r="611" spans="1:7" x14ac:dyDescent="0.35">
      <c r="A611">
        <v>611</v>
      </c>
      <c r="B611" t="s">
        <v>0</v>
      </c>
      <c r="C611" t="s">
        <v>765</v>
      </c>
      <c r="D611" t="str">
        <f>TEXT(G611,"000000000")</f>
        <v>043522602</v>
      </c>
      <c r="E611" t="s">
        <v>210</v>
      </c>
      <c r="G611" s="1">
        <v>43522602</v>
      </c>
    </row>
    <row r="612" spans="1:7" x14ac:dyDescent="0.35">
      <c r="A612">
        <v>612</v>
      </c>
      <c r="B612" t="s">
        <v>0</v>
      </c>
      <c r="C612" t="s">
        <v>766</v>
      </c>
      <c r="D612" t="str">
        <f>TEXT(G612,"000000000")</f>
        <v>043554046</v>
      </c>
      <c r="E612" t="s">
        <v>210</v>
      </c>
      <c r="G612" s="1">
        <v>43554046</v>
      </c>
    </row>
    <row r="613" spans="1:7" x14ac:dyDescent="0.35">
      <c r="A613">
        <v>613</v>
      </c>
      <c r="B613" t="s">
        <v>0</v>
      </c>
      <c r="C613" t="s">
        <v>767</v>
      </c>
      <c r="D613" t="str">
        <f>TEXT(G613,"000000000")</f>
        <v>043508769</v>
      </c>
      <c r="E613" t="s">
        <v>768</v>
      </c>
      <c r="G613" s="1">
        <v>43508769</v>
      </c>
    </row>
    <row r="614" spans="1:7" x14ac:dyDescent="0.35">
      <c r="A614">
        <v>614</v>
      </c>
      <c r="B614" t="s">
        <v>0</v>
      </c>
      <c r="C614" t="s">
        <v>769</v>
      </c>
      <c r="D614" t="str">
        <f>TEXT(G614,"000000000")</f>
        <v>043533827</v>
      </c>
      <c r="E614" t="s">
        <v>770</v>
      </c>
      <c r="G614" s="1">
        <v>43533827</v>
      </c>
    </row>
    <row r="615" spans="1:7" x14ac:dyDescent="0.35">
      <c r="A615">
        <v>615</v>
      </c>
      <c r="B615" t="s">
        <v>0</v>
      </c>
      <c r="C615" t="s">
        <v>771</v>
      </c>
      <c r="D615" t="str">
        <f>TEXT(G615,"000000000")</f>
        <v>043531626</v>
      </c>
      <c r="E615" t="s">
        <v>307</v>
      </c>
      <c r="G615" s="1">
        <v>43531626</v>
      </c>
    </row>
    <row r="616" spans="1:7" x14ac:dyDescent="0.35">
      <c r="A616">
        <v>616</v>
      </c>
      <c r="B616" t="s">
        <v>0</v>
      </c>
      <c r="C616" t="s">
        <v>772</v>
      </c>
      <c r="D616" t="str">
        <f>TEXT(G616,"000000000")</f>
        <v>043509216</v>
      </c>
      <c r="E616" t="s">
        <v>210</v>
      </c>
      <c r="G616" s="1">
        <v>43509216</v>
      </c>
    </row>
    <row r="617" spans="1:7" x14ac:dyDescent="0.35">
      <c r="A617">
        <v>617</v>
      </c>
      <c r="B617" t="s">
        <v>0</v>
      </c>
      <c r="C617" t="s">
        <v>773</v>
      </c>
      <c r="D617" t="str">
        <f>TEXT(G617,"000000000")</f>
        <v>043549069</v>
      </c>
      <c r="E617" t="s">
        <v>6</v>
      </c>
      <c r="G617" s="1">
        <v>43549069</v>
      </c>
    </row>
    <row r="618" spans="1:7" x14ac:dyDescent="0.35">
      <c r="A618">
        <v>618</v>
      </c>
      <c r="B618" t="s">
        <v>0</v>
      </c>
      <c r="C618" t="s">
        <v>774</v>
      </c>
      <c r="D618" t="str">
        <f>TEXT(G618,"000000000")</f>
        <v>043540926</v>
      </c>
      <c r="E618" t="s">
        <v>46</v>
      </c>
      <c r="G618" s="1">
        <v>43540926</v>
      </c>
    </row>
    <row r="619" spans="1:7" x14ac:dyDescent="0.35">
      <c r="A619">
        <v>619</v>
      </c>
      <c r="B619" t="s">
        <v>0</v>
      </c>
      <c r="C619" t="s">
        <v>775</v>
      </c>
      <c r="D619" t="str">
        <f>TEXT(G619,"000000000")</f>
        <v>043520917</v>
      </c>
      <c r="E619" t="s">
        <v>776</v>
      </c>
      <c r="G619" s="1">
        <v>43520917</v>
      </c>
    </row>
    <row r="620" spans="1:7" x14ac:dyDescent="0.35">
      <c r="A620">
        <v>620</v>
      </c>
      <c r="B620" t="s">
        <v>0</v>
      </c>
      <c r="C620" t="s">
        <v>777</v>
      </c>
      <c r="D620" t="str">
        <f>TEXT(G620,"000000000")</f>
        <v>042142251</v>
      </c>
      <c r="E620" t="s">
        <v>778</v>
      </c>
      <c r="G620" s="1">
        <v>42142251</v>
      </c>
    </row>
    <row r="621" spans="1:7" x14ac:dyDescent="0.35">
      <c r="A621">
        <v>621</v>
      </c>
      <c r="B621" t="s">
        <v>0</v>
      </c>
      <c r="C621" t="s">
        <v>779</v>
      </c>
      <c r="D621" t="str">
        <f>TEXT(G621,"000000000")</f>
        <v>043554537-Hendi Wargianto</v>
      </c>
      <c r="E621" t="s">
        <v>37</v>
      </c>
      <c r="G621" s="1" t="s">
        <v>780</v>
      </c>
    </row>
    <row r="622" spans="1:7" x14ac:dyDescent="0.35">
      <c r="A622">
        <v>622</v>
      </c>
      <c r="B622" t="s">
        <v>0</v>
      </c>
      <c r="C622" t="s">
        <v>781</v>
      </c>
      <c r="D622" t="str">
        <f>TEXT(G622,"000000000")</f>
        <v>043515391</v>
      </c>
      <c r="E622" t="s">
        <v>782</v>
      </c>
      <c r="G622" s="1">
        <v>43515391</v>
      </c>
    </row>
    <row r="623" spans="1:7" x14ac:dyDescent="0.35">
      <c r="A623">
        <v>623</v>
      </c>
      <c r="B623" t="s">
        <v>0</v>
      </c>
      <c r="C623" t="s">
        <v>783</v>
      </c>
      <c r="D623" t="str">
        <f>TEXT(G623,"000000000")</f>
        <v>043540481</v>
      </c>
      <c r="E623" t="s">
        <v>37</v>
      </c>
      <c r="G623" s="1">
        <v>43540481</v>
      </c>
    </row>
    <row r="624" spans="1:7" x14ac:dyDescent="0.35">
      <c r="A624">
        <v>624</v>
      </c>
      <c r="B624" t="s">
        <v>0</v>
      </c>
      <c r="C624" t="s">
        <v>784</v>
      </c>
      <c r="D624" t="str">
        <f>TEXT(G624,"000000000")</f>
        <v>043540395</v>
      </c>
      <c r="E624" t="s">
        <v>10</v>
      </c>
      <c r="G624" s="1">
        <v>43540395</v>
      </c>
    </row>
    <row r="625" spans="1:7" x14ac:dyDescent="0.35">
      <c r="A625">
        <v>625</v>
      </c>
      <c r="B625" t="s">
        <v>0</v>
      </c>
      <c r="C625" t="s">
        <v>785</v>
      </c>
      <c r="D625" t="str">
        <f>TEXT(G625,"000000000")</f>
        <v>043517553</v>
      </c>
      <c r="E625" t="s">
        <v>165</v>
      </c>
      <c r="G625" s="1">
        <v>43517553</v>
      </c>
    </row>
    <row r="626" spans="1:7" x14ac:dyDescent="0.35">
      <c r="A626">
        <v>626</v>
      </c>
      <c r="B626" t="s">
        <v>0</v>
      </c>
      <c r="C626" t="s">
        <v>786</v>
      </c>
      <c r="D626" t="str">
        <f>TEXT(G626,"000000000")</f>
        <v>043554845</v>
      </c>
      <c r="E626" t="s">
        <v>8</v>
      </c>
      <c r="G626" s="1">
        <v>43554845</v>
      </c>
    </row>
    <row r="627" spans="1:7" x14ac:dyDescent="0.35">
      <c r="A627">
        <v>627</v>
      </c>
      <c r="B627" t="s">
        <v>0</v>
      </c>
      <c r="C627" t="s">
        <v>787</v>
      </c>
      <c r="D627" t="str">
        <f>TEXT(G627,"000000000")</f>
        <v>043528889</v>
      </c>
      <c r="E627" t="s">
        <v>788</v>
      </c>
      <c r="G627" s="1">
        <v>43528889</v>
      </c>
    </row>
    <row r="628" spans="1:7" x14ac:dyDescent="0.35">
      <c r="A628">
        <v>628</v>
      </c>
      <c r="B628" t="s">
        <v>0</v>
      </c>
      <c r="C628" t="s">
        <v>789</v>
      </c>
      <c r="D628" t="str">
        <f>TEXT(G628,"000000000")</f>
        <v>043521252</v>
      </c>
      <c r="E628" t="s">
        <v>790</v>
      </c>
      <c r="G628" s="1">
        <v>43521252</v>
      </c>
    </row>
    <row r="629" spans="1:7" x14ac:dyDescent="0.35">
      <c r="A629">
        <v>629</v>
      </c>
      <c r="B629" t="s">
        <v>0</v>
      </c>
      <c r="C629" t="s">
        <v>791</v>
      </c>
      <c r="D629" t="str">
        <f>TEXT(G629,"000000000")</f>
        <v>043516426</v>
      </c>
      <c r="E629" t="s">
        <v>49</v>
      </c>
      <c r="G629" s="1">
        <v>43516426</v>
      </c>
    </row>
    <row r="630" spans="1:7" x14ac:dyDescent="0.35">
      <c r="A630">
        <v>630</v>
      </c>
      <c r="B630" t="s">
        <v>0</v>
      </c>
      <c r="C630" t="s">
        <v>792</v>
      </c>
      <c r="D630" t="str">
        <f>TEXT(G630,"000000000")</f>
        <v>043524953</v>
      </c>
      <c r="E630" t="s">
        <v>134</v>
      </c>
      <c r="G630" s="1">
        <v>43524953</v>
      </c>
    </row>
    <row r="631" spans="1:7" x14ac:dyDescent="0.35">
      <c r="A631">
        <v>631</v>
      </c>
      <c r="B631" t="s">
        <v>0</v>
      </c>
      <c r="C631" t="s">
        <v>793</v>
      </c>
      <c r="D631" t="str">
        <f>TEXT(G631,"000000000")</f>
        <v>043513753</v>
      </c>
      <c r="E631" t="s">
        <v>704</v>
      </c>
      <c r="G631" s="1">
        <v>43513753</v>
      </c>
    </row>
    <row r="632" spans="1:7" x14ac:dyDescent="0.35">
      <c r="A632">
        <v>632</v>
      </c>
      <c r="B632" t="s">
        <v>0</v>
      </c>
      <c r="C632" t="s">
        <v>794</v>
      </c>
      <c r="D632" t="str">
        <f>TEXT(G632,"000000000")</f>
        <v>043514329</v>
      </c>
      <c r="E632" t="s">
        <v>795</v>
      </c>
      <c r="G632" s="1">
        <v>43514329</v>
      </c>
    </row>
    <row r="633" spans="1:7" x14ac:dyDescent="0.35">
      <c r="A633">
        <v>633</v>
      </c>
      <c r="B633" t="s">
        <v>0</v>
      </c>
      <c r="C633" t="s">
        <v>796</v>
      </c>
      <c r="D633" t="str">
        <f>TEXT(G633,"000000000")</f>
        <v>043547556</v>
      </c>
      <c r="E633" t="s">
        <v>225</v>
      </c>
      <c r="G633" s="1">
        <v>43547556</v>
      </c>
    </row>
    <row r="634" spans="1:7" x14ac:dyDescent="0.35">
      <c r="A634">
        <v>634</v>
      </c>
      <c r="B634" t="s">
        <v>0</v>
      </c>
      <c r="C634" t="s">
        <v>797</v>
      </c>
      <c r="D634" t="str">
        <f>TEXT(G634,"000000000")</f>
        <v>043532452</v>
      </c>
      <c r="E634" t="s">
        <v>798</v>
      </c>
      <c r="G634" s="1">
        <v>43532452</v>
      </c>
    </row>
    <row r="635" spans="1:7" x14ac:dyDescent="0.35">
      <c r="A635">
        <v>635</v>
      </c>
      <c r="B635" t="s">
        <v>0</v>
      </c>
      <c r="C635" t="s">
        <v>799</v>
      </c>
      <c r="D635" t="str">
        <f>TEXT(G635,"000000000")</f>
        <v>043535766</v>
      </c>
      <c r="E635" t="s">
        <v>29</v>
      </c>
      <c r="G635" s="1">
        <v>43535766</v>
      </c>
    </row>
    <row r="636" spans="1:7" x14ac:dyDescent="0.35">
      <c r="A636">
        <v>636</v>
      </c>
      <c r="B636" t="s">
        <v>0</v>
      </c>
      <c r="C636" t="s">
        <v>800</v>
      </c>
      <c r="D636" t="str">
        <f>TEXT(G636,"000000000")</f>
        <v>043514977</v>
      </c>
      <c r="E636" t="s">
        <v>8</v>
      </c>
      <c r="G636" s="1">
        <v>43514977</v>
      </c>
    </row>
    <row r="637" spans="1:7" x14ac:dyDescent="0.35">
      <c r="A637">
        <v>637</v>
      </c>
      <c r="B637" t="s">
        <v>0</v>
      </c>
      <c r="C637" t="s">
        <v>801</v>
      </c>
      <c r="D637" t="str">
        <f>TEXT(G637,"000000000")</f>
        <v>043524717</v>
      </c>
      <c r="E637" t="s">
        <v>49</v>
      </c>
      <c r="G637" s="1">
        <v>43524717</v>
      </c>
    </row>
    <row r="638" spans="1:7" x14ac:dyDescent="0.35">
      <c r="A638">
        <v>638</v>
      </c>
      <c r="B638" t="s">
        <v>0</v>
      </c>
      <c r="C638" t="s">
        <v>802</v>
      </c>
      <c r="D638" t="str">
        <f>TEXT(G638,"000000000")</f>
        <v>043535078</v>
      </c>
      <c r="E638" t="s">
        <v>40</v>
      </c>
      <c r="G638" s="1">
        <v>43535078</v>
      </c>
    </row>
    <row r="639" spans="1:7" x14ac:dyDescent="0.35">
      <c r="A639">
        <v>639</v>
      </c>
      <c r="B639" t="s">
        <v>0</v>
      </c>
      <c r="C639" t="s">
        <v>803</v>
      </c>
      <c r="D639" t="str">
        <f>TEXT(G639,"000000000")</f>
        <v>043555349</v>
      </c>
      <c r="E639" t="s">
        <v>165</v>
      </c>
      <c r="G639" s="1">
        <v>43555349</v>
      </c>
    </row>
    <row r="640" spans="1:7" x14ac:dyDescent="0.35">
      <c r="A640">
        <v>640</v>
      </c>
      <c r="B640" t="s">
        <v>0</v>
      </c>
      <c r="C640" t="s">
        <v>804</v>
      </c>
      <c r="D640" t="str">
        <f>TEXT(G640,"000000000")</f>
        <v>043554322</v>
      </c>
      <c r="E640" t="s">
        <v>109</v>
      </c>
      <c r="G640" s="1">
        <v>43554322</v>
      </c>
    </row>
    <row r="641" spans="1:7" x14ac:dyDescent="0.35">
      <c r="A641">
        <v>641</v>
      </c>
      <c r="B641" t="s">
        <v>0</v>
      </c>
      <c r="C641" t="s">
        <v>805</v>
      </c>
      <c r="D641" t="str">
        <f>TEXT(G641,"000000000")</f>
        <v>043516275</v>
      </c>
      <c r="E641" t="s">
        <v>40</v>
      </c>
      <c r="G641" s="1">
        <v>43516275</v>
      </c>
    </row>
    <row r="642" spans="1:7" x14ac:dyDescent="0.35">
      <c r="A642">
        <v>642</v>
      </c>
      <c r="B642" t="s">
        <v>0</v>
      </c>
      <c r="C642" t="s">
        <v>806</v>
      </c>
      <c r="D642" t="str">
        <f>TEXT(G642,"000000000")</f>
        <v>043536141</v>
      </c>
      <c r="E642" t="s">
        <v>194</v>
      </c>
      <c r="G642" s="1">
        <v>43536141</v>
      </c>
    </row>
    <row r="643" spans="1:7" x14ac:dyDescent="0.35">
      <c r="A643">
        <v>643</v>
      </c>
      <c r="B643" t="s">
        <v>0</v>
      </c>
      <c r="C643" t="s">
        <v>807</v>
      </c>
      <c r="D643" t="str">
        <f>TEXT(G643,"000000000")</f>
        <v>343529637</v>
      </c>
      <c r="E643" t="s">
        <v>808</v>
      </c>
      <c r="G643" s="1">
        <v>343529637</v>
      </c>
    </row>
    <row r="644" spans="1:7" x14ac:dyDescent="0.35">
      <c r="A644">
        <v>644</v>
      </c>
      <c r="B644" t="s">
        <v>0</v>
      </c>
      <c r="C644" t="s">
        <v>809</v>
      </c>
      <c r="D644" t="str">
        <f>TEXT(G644,"000000000")</f>
        <v>043515764</v>
      </c>
      <c r="E644" t="s">
        <v>123</v>
      </c>
      <c r="G644" s="1">
        <v>43515764</v>
      </c>
    </row>
    <row r="645" spans="1:7" x14ac:dyDescent="0.35">
      <c r="A645">
        <v>645</v>
      </c>
      <c r="B645" t="s">
        <v>0</v>
      </c>
      <c r="C645" t="s">
        <v>810</v>
      </c>
      <c r="D645" t="str">
        <f>TEXT(G645,"000000000")</f>
        <v>043539154</v>
      </c>
      <c r="E645" t="s">
        <v>40</v>
      </c>
      <c r="G645" s="1">
        <v>43539154</v>
      </c>
    </row>
    <row r="646" spans="1:7" x14ac:dyDescent="0.35">
      <c r="A646">
        <v>646</v>
      </c>
      <c r="B646" t="s">
        <v>0</v>
      </c>
      <c r="C646" t="s">
        <v>811</v>
      </c>
      <c r="D646" t="str">
        <f>TEXT(G646,"000000000")</f>
        <v>043509825</v>
      </c>
      <c r="E646" t="s">
        <v>812</v>
      </c>
      <c r="G646" s="1">
        <v>43509825</v>
      </c>
    </row>
    <row r="647" spans="1:7" x14ac:dyDescent="0.35">
      <c r="A647">
        <v>647</v>
      </c>
      <c r="B647" t="s">
        <v>0</v>
      </c>
      <c r="C647" t="s">
        <v>813</v>
      </c>
      <c r="D647" t="str">
        <f>TEXT(G647,"000000000")</f>
        <v>043555277</v>
      </c>
      <c r="E647" t="s">
        <v>16</v>
      </c>
      <c r="G647" s="1">
        <v>43555277</v>
      </c>
    </row>
    <row r="648" spans="1:7" x14ac:dyDescent="0.35">
      <c r="A648">
        <v>648</v>
      </c>
      <c r="B648" t="s">
        <v>0</v>
      </c>
      <c r="C648" t="s">
        <v>814</v>
      </c>
      <c r="D648" t="str">
        <f>TEXT(G648,"000000000")</f>
        <v>042129958</v>
      </c>
      <c r="E648" t="s">
        <v>6</v>
      </c>
      <c r="G648" s="1">
        <v>42129958</v>
      </c>
    </row>
    <row r="649" spans="1:7" x14ac:dyDescent="0.35">
      <c r="A649">
        <v>649</v>
      </c>
      <c r="B649" t="s">
        <v>0</v>
      </c>
      <c r="C649" t="s">
        <v>815</v>
      </c>
      <c r="D649" t="str">
        <f>TEXT(G649,"000000000")</f>
        <v>043521696</v>
      </c>
      <c r="E649" t="s">
        <v>49</v>
      </c>
      <c r="G649" s="1">
        <v>43521696</v>
      </c>
    </row>
    <row r="650" spans="1:7" x14ac:dyDescent="0.35">
      <c r="A650">
        <v>650</v>
      </c>
      <c r="B650" t="s">
        <v>0</v>
      </c>
      <c r="C650" t="s">
        <v>816</v>
      </c>
      <c r="D650" t="str">
        <f>TEXT(G650,"000000000")</f>
        <v>043540252</v>
      </c>
      <c r="E650" t="s">
        <v>40</v>
      </c>
      <c r="G650" s="1">
        <v>43540252</v>
      </c>
    </row>
    <row r="651" spans="1:7" x14ac:dyDescent="0.35">
      <c r="A651">
        <v>651</v>
      </c>
      <c r="B651" t="s">
        <v>0</v>
      </c>
      <c r="C651" t="s">
        <v>817</v>
      </c>
      <c r="D651" t="str">
        <f>TEXT(G651,"000000000")</f>
        <v>043527396</v>
      </c>
      <c r="E651" t="s">
        <v>10</v>
      </c>
      <c r="G651" s="1">
        <v>43527396</v>
      </c>
    </row>
    <row r="652" spans="1:7" x14ac:dyDescent="0.35">
      <c r="A652">
        <v>652</v>
      </c>
      <c r="B652" t="s">
        <v>0</v>
      </c>
      <c r="C652" t="s">
        <v>818</v>
      </c>
      <c r="D652" t="str">
        <f>TEXT(G652,"000000000")</f>
        <v>043543122</v>
      </c>
      <c r="E652" t="s">
        <v>210</v>
      </c>
      <c r="G652" s="1">
        <v>43543122</v>
      </c>
    </row>
    <row r="653" spans="1:7" x14ac:dyDescent="0.35">
      <c r="A653">
        <v>653</v>
      </c>
      <c r="B653" t="s">
        <v>0</v>
      </c>
      <c r="C653" t="s">
        <v>819</v>
      </c>
      <c r="D653" t="str">
        <f>TEXT(G653,"000000000")</f>
        <v>043525511</v>
      </c>
      <c r="E653" t="s">
        <v>14</v>
      </c>
      <c r="G653" s="1">
        <v>43525511</v>
      </c>
    </row>
    <row r="654" spans="1:7" x14ac:dyDescent="0.35">
      <c r="A654">
        <v>654</v>
      </c>
      <c r="B654" t="s">
        <v>0</v>
      </c>
      <c r="C654" t="s">
        <v>820</v>
      </c>
      <c r="D654" t="str">
        <f>TEXT(G654,"000000000")</f>
        <v>043510543</v>
      </c>
      <c r="E654" t="s">
        <v>821</v>
      </c>
      <c r="G654" s="1">
        <v>43510543</v>
      </c>
    </row>
    <row r="655" spans="1:7" x14ac:dyDescent="0.35">
      <c r="A655">
        <v>655</v>
      </c>
      <c r="B655" t="s">
        <v>0</v>
      </c>
      <c r="C655" t="s">
        <v>822</v>
      </c>
      <c r="D655" t="str">
        <f>TEXT(G655,"000000000")</f>
        <v>043532373</v>
      </c>
      <c r="E655" t="s">
        <v>823</v>
      </c>
      <c r="G655" s="1">
        <v>43532373</v>
      </c>
    </row>
    <row r="656" spans="1:7" x14ac:dyDescent="0.35">
      <c r="A656">
        <v>656</v>
      </c>
      <c r="B656" t="s">
        <v>0</v>
      </c>
      <c r="C656" t="s">
        <v>824</v>
      </c>
      <c r="D656" t="str">
        <f>TEXT(G656,"000000000")</f>
        <v>043531665</v>
      </c>
      <c r="E656" t="s">
        <v>40</v>
      </c>
      <c r="G656" s="1">
        <v>43531665</v>
      </c>
    </row>
    <row r="657" spans="1:7" x14ac:dyDescent="0.35">
      <c r="A657">
        <v>657</v>
      </c>
      <c r="B657" t="s">
        <v>0</v>
      </c>
      <c r="C657" t="s">
        <v>825</v>
      </c>
      <c r="D657" t="str">
        <f>TEXT(G657,"000000000")</f>
        <v>043550332</v>
      </c>
      <c r="E657" t="s">
        <v>377</v>
      </c>
      <c r="G657" s="1">
        <v>43550332</v>
      </c>
    </row>
    <row r="658" spans="1:7" x14ac:dyDescent="0.35">
      <c r="A658">
        <v>658</v>
      </c>
      <c r="B658" t="s">
        <v>0</v>
      </c>
      <c r="C658" t="s">
        <v>826</v>
      </c>
      <c r="D658" t="str">
        <f>TEXT(G658,"000000000")</f>
        <v>043557367</v>
      </c>
      <c r="E658" t="s">
        <v>203</v>
      </c>
      <c r="G658" s="1">
        <v>43557367</v>
      </c>
    </row>
    <row r="659" spans="1:7" x14ac:dyDescent="0.35">
      <c r="A659">
        <v>659</v>
      </c>
      <c r="B659" t="s">
        <v>0</v>
      </c>
      <c r="C659" t="s">
        <v>827</v>
      </c>
      <c r="D659" t="str">
        <f>TEXT(G659,"000000000")</f>
        <v>043516798</v>
      </c>
      <c r="E659" t="s">
        <v>10</v>
      </c>
      <c r="G659" s="1">
        <v>43516798</v>
      </c>
    </row>
    <row r="660" spans="1:7" x14ac:dyDescent="0.35">
      <c r="A660">
        <v>660</v>
      </c>
      <c r="B660" t="s">
        <v>0</v>
      </c>
      <c r="C660" t="s">
        <v>828</v>
      </c>
      <c r="D660" t="str">
        <f>TEXT(G660,"000000000")</f>
        <v>043516537</v>
      </c>
      <c r="E660" t="s">
        <v>101</v>
      </c>
      <c r="G660" s="1">
        <v>43516537</v>
      </c>
    </row>
    <row r="661" spans="1:7" x14ac:dyDescent="0.35">
      <c r="A661">
        <v>661</v>
      </c>
      <c r="B661" t="s">
        <v>0</v>
      </c>
      <c r="C661" t="s">
        <v>829</v>
      </c>
      <c r="D661" t="str">
        <f>TEXT(G661,"000000000")</f>
        <v>043523098</v>
      </c>
      <c r="E661" t="s">
        <v>830</v>
      </c>
      <c r="G661" s="1">
        <v>43523098</v>
      </c>
    </row>
    <row r="662" spans="1:7" x14ac:dyDescent="0.35">
      <c r="A662">
        <v>662</v>
      </c>
      <c r="B662" t="s">
        <v>0</v>
      </c>
      <c r="C662" t="s">
        <v>831</v>
      </c>
      <c r="D662" t="str">
        <f>TEXT(G662,"000000000")</f>
        <v>043552637</v>
      </c>
      <c r="E662" t="s">
        <v>37</v>
      </c>
      <c r="G662" s="1">
        <v>43552637</v>
      </c>
    </row>
    <row r="663" spans="1:7" x14ac:dyDescent="0.35">
      <c r="A663">
        <v>663</v>
      </c>
      <c r="B663" t="s">
        <v>0</v>
      </c>
      <c r="C663" t="s">
        <v>832</v>
      </c>
      <c r="D663" t="str">
        <f>TEXT(G663,"000000000")</f>
        <v>043521277</v>
      </c>
      <c r="E663" t="s">
        <v>18</v>
      </c>
      <c r="G663" s="1">
        <v>43521277</v>
      </c>
    </row>
    <row r="664" spans="1:7" x14ac:dyDescent="0.35">
      <c r="A664">
        <v>664</v>
      </c>
      <c r="B664" t="s">
        <v>0</v>
      </c>
      <c r="C664" t="s">
        <v>833</v>
      </c>
      <c r="D664" t="str">
        <f>TEXT(G664,"000000000")</f>
        <v>043549352</v>
      </c>
      <c r="E664" t="s">
        <v>49</v>
      </c>
      <c r="G664" s="1">
        <v>43549352</v>
      </c>
    </row>
    <row r="665" spans="1:7" x14ac:dyDescent="0.35">
      <c r="A665">
        <v>665</v>
      </c>
      <c r="B665" t="s">
        <v>0</v>
      </c>
      <c r="C665" t="s">
        <v>834</v>
      </c>
      <c r="D665" t="str">
        <f>TEXT(G665,"000000000")</f>
        <v>043516891</v>
      </c>
      <c r="E665" t="s">
        <v>80</v>
      </c>
      <c r="G665" s="1">
        <v>43516891</v>
      </c>
    </row>
    <row r="666" spans="1:7" x14ac:dyDescent="0.35">
      <c r="A666">
        <v>666</v>
      </c>
      <c r="B666" t="s">
        <v>0</v>
      </c>
      <c r="C666" t="s">
        <v>835</v>
      </c>
      <c r="D666" t="str">
        <f>TEXT(G666,"000000000")</f>
        <v>043516053</v>
      </c>
      <c r="E666" t="s">
        <v>836</v>
      </c>
      <c r="G666" s="1">
        <v>43516053</v>
      </c>
    </row>
    <row r="667" spans="1:7" x14ac:dyDescent="0.35">
      <c r="A667">
        <v>667</v>
      </c>
      <c r="B667" t="s">
        <v>0</v>
      </c>
      <c r="C667" t="s">
        <v>837</v>
      </c>
      <c r="D667" t="str">
        <f>TEXT(G667,"000000000")</f>
        <v>043531292</v>
      </c>
      <c r="E667" t="s">
        <v>838</v>
      </c>
      <c r="G667" s="1">
        <v>43531292</v>
      </c>
    </row>
    <row r="668" spans="1:7" x14ac:dyDescent="0.35">
      <c r="A668">
        <v>668</v>
      </c>
      <c r="B668" t="s">
        <v>0</v>
      </c>
      <c r="C668" t="s">
        <v>839</v>
      </c>
      <c r="D668" t="str">
        <f>TEXT(G668,"000000000")</f>
        <v>043553574</v>
      </c>
      <c r="E668" t="s">
        <v>74</v>
      </c>
      <c r="G668" s="1">
        <v>43553574</v>
      </c>
    </row>
    <row r="669" spans="1:7" x14ac:dyDescent="0.35">
      <c r="A669">
        <v>669</v>
      </c>
      <c r="B669" t="s">
        <v>0</v>
      </c>
      <c r="C669" t="s">
        <v>840</v>
      </c>
      <c r="D669" t="str">
        <f>TEXT(G669,"000000000")</f>
        <v>043531823</v>
      </c>
      <c r="E669" t="s">
        <v>841</v>
      </c>
      <c r="G669" s="1">
        <v>43531823</v>
      </c>
    </row>
    <row r="670" spans="1:7" x14ac:dyDescent="0.35">
      <c r="A670">
        <v>670</v>
      </c>
      <c r="B670" t="s">
        <v>0</v>
      </c>
      <c r="C670" t="s">
        <v>842</v>
      </c>
      <c r="D670" t="str">
        <f>TEXT(G670,"000000000")</f>
        <v>043538231</v>
      </c>
      <c r="E670" t="s">
        <v>14</v>
      </c>
      <c r="G670" s="1">
        <v>43538231</v>
      </c>
    </row>
    <row r="671" spans="1:7" x14ac:dyDescent="0.35">
      <c r="A671">
        <v>671</v>
      </c>
      <c r="B671" t="s">
        <v>0</v>
      </c>
      <c r="C671" t="s">
        <v>843</v>
      </c>
      <c r="D671" t="str">
        <f>TEXT(G671,"000000000")</f>
        <v>043510805</v>
      </c>
      <c r="E671" t="s">
        <v>6</v>
      </c>
      <c r="G671" s="1">
        <v>43510805</v>
      </c>
    </row>
    <row r="672" spans="1:7" x14ac:dyDescent="0.35">
      <c r="A672">
        <v>672</v>
      </c>
      <c r="B672" t="s">
        <v>0</v>
      </c>
      <c r="C672" t="s">
        <v>844</v>
      </c>
      <c r="D672" t="str">
        <f>TEXT(G672,"000000000")</f>
        <v>043537358</v>
      </c>
      <c r="E672" t="s">
        <v>10</v>
      </c>
      <c r="G672" s="1">
        <v>43537358</v>
      </c>
    </row>
    <row r="673" spans="1:7" x14ac:dyDescent="0.35">
      <c r="A673">
        <v>673</v>
      </c>
      <c r="B673" t="s">
        <v>0</v>
      </c>
      <c r="C673" t="s">
        <v>845</v>
      </c>
      <c r="D673" t="str">
        <f>TEXT(G673,"000000000")</f>
        <v>043519098</v>
      </c>
      <c r="E673" t="s">
        <v>49</v>
      </c>
      <c r="G673" s="1">
        <v>43519098</v>
      </c>
    </row>
    <row r="674" spans="1:7" x14ac:dyDescent="0.35">
      <c r="A674">
        <v>674</v>
      </c>
      <c r="B674" t="s">
        <v>0</v>
      </c>
      <c r="C674" t="s">
        <v>846</v>
      </c>
      <c r="D674" t="str">
        <f>TEXT(G674,"000000000")</f>
        <v>043525188</v>
      </c>
      <c r="E674" t="s">
        <v>847</v>
      </c>
      <c r="G674" s="1">
        <v>43525188</v>
      </c>
    </row>
    <row r="675" spans="1:7" x14ac:dyDescent="0.35">
      <c r="A675">
        <v>675</v>
      </c>
      <c r="B675" t="s">
        <v>0</v>
      </c>
      <c r="C675" t="s">
        <v>848</v>
      </c>
      <c r="D675" t="str">
        <f>TEXT(G675,"000000000")</f>
        <v>043530728</v>
      </c>
      <c r="E675" t="s">
        <v>49</v>
      </c>
      <c r="G675" s="1">
        <v>43530728</v>
      </c>
    </row>
    <row r="676" spans="1:7" x14ac:dyDescent="0.35">
      <c r="A676">
        <v>676</v>
      </c>
      <c r="B676" t="s">
        <v>0</v>
      </c>
      <c r="C676" t="s">
        <v>849</v>
      </c>
      <c r="D676" t="str">
        <f>TEXT(G676,"000000000")</f>
        <v>043514709</v>
      </c>
      <c r="E676" t="s">
        <v>96</v>
      </c>
      <c r="G676" s="1">
        <v>43514709</v>
      </c>
    </row>
    <row r="677" spans="1:7" x14ac:dyDescent="0.35">
      <c r="A677">
        <v>677</v>
      </c>
      <c r="B677" t="s">
        <v>0</v>
      </c>
      <c r="C677" t="s">
        <v>850</v>
      </c>
      <c r="D677" t="str">
        <f>TEXT(G677,"000000000")</f>
        <v>043544608</v>
      </c>
      <c r="E677" t="s">
        <v>18</v>
      </c>
      <c r="G677" s="1">
        <v>43544608</v>
      </c>
    </row>
    <row r="678" spans="1:7" x14ac:dyDescent="0.35">
      <c r="A678">
        <v>678</v>
      </c>
      <c r="B678" t="s">
        <v>0</v>
      </c>
      <c r="C678" t="s">
        <v>851</v>
      </c>
      <c r="D678" t="str">
        <f>TEXT(G678,"000000000")</f>
        <v>043535662</v>
      </c>
      <c r="E678" t="s">
        <v>2</v>
      </c>
      <c r="G678" s="1">
        <v>43535662</v>
      </c>
    </row>
    <row r="679" spans="1:7" x14ac:dyDescent="0.35">
      <c r="A679">
        <v>679</v>
      </c>
      <c r="B679" t="s">
        <v>0</v>
      </c>
      <c r="C679" t="s">
        <v>852</v>
      </c>
      <c r="D679" t="str">
        <f>TEXT(G679,"000000000")</f>
        <v>043532588</v>
      </c>
      <c r="E679" t="s">
        <v>6</v>
      </c>
      <c r="G679" s="1">
        <v>43532588</v>
      </c>
    </row>
    <row r="680" spans="1:7" x14ac:dyDescent="0.35">
      <c r="A680">
        <v>680</v>
      </c>
      <c r="B680" t="s">
        <v>0</v>
      </c>
      <c r="C680" t="s">
        <v>853</v>
      </c>
      <c r="D680" t="str">
        <f>TEXT(G680,"000000000")</f>
        <v>043546941</v>
      </c>
      <c r="E680" t="s">
        <v>2</v>
      </c>
      <c r="G680" s="1">
        <v>43546941</v>
      </c>
    </row>
    <row r="681" spans="1:7" x14ac:dyDescent="0.35">
      <c r="A681">
        <v>681</v>
      </c>
      <c r="B681" t="s">
        <v>0</v>
      </c>
      <c r="C681" t="s">
        <v>854</v>
      </c>
      <c r="D681" t="str">
        <f>TEXT(G681,"000000000")</f>
        <v>043540696</v>
      </c>
      <c r="E681" t="s">
        <v>6</v>
      </c>
      <c r="G681" s="1">
        <v>43540696</v>
      </c>
    </row>
    <row r="682" spans="1:7" x14ac:dyDescent="0.35">
      <c r="A682">
        <v>682</v>
      </c>
      <c r="B682" t="s">
        <v>0</v>
      </c>
      <c r="C682" t="s">
        <v>855</v>
      </c>
      <c r="D682" t="str">
        <f>TEXT(G682,"000000000")</f>
        <v>043519826</v>
      </c>
      <c r="E682" t="s">
        <v>14</v>
      </c>
      <c r="G682" s="1">
        <v>43519826</v>
      </c>
    </row>
    <row r="683" spans="1:7" x14ac:dyDescent="0.35">
      <c r="A683">
        <v>683</v>
      </c>
      <c r="B683" t="s">
        <v>0</v>
      </c>
      <c r="C683" t="s">
        <v>856</v>
      </c>
      <c r="D683" t="str">
        <f>TEXT(G683,"000000000")</f>
        <v>042895084</v>
      </c>
      <c r="E683" t="s">
        <v>37</v>
      </c>
      <c r="G683" s="1">
        <v>42895084</v>
      </c>
    </row>
    <row r="684" spans="1:7" x14ac:dyDescent="0.35">
      <c r="A684">
        <v>684</v>
      </c>
      <c r="B684" t="s">
        <v>0</v>
      </c>
      <c r="C684" t="s">
        <v>857</v>
      </c>
      <c r="D684" t="str">
        <f>TEXT(G684,"000000000")</f>
        <v>043435342</v>
      </c>
      <c r="E684" t="s">
        <v>29</v>
      </c>
      <c r="G684" s="1">
        <v>43435342</v>
      </c>
    </row>
    <row r="685" spans="1:7" x14ac:dyDescent="0.35">
      <c r="A685">
        <v>685</v>
      </c>
      <c r="B685" t="s">
        <v>0</v>
      </c>
      <c r="C685" t="s">
        <v>858</v>
      </c>
      <c r="D685" t="str">
        <f>TEXT(G685,"000000000")</f>
        <v>043536016</v>
      </c>
      <c r="E685" t="s">
        <v>101</v>
      </c>
      <c r="G685" s="1">
        <v>43536016</v>
      </c>
    </row>
    <row r="686" spans="1:7" x14ac:dyDescent="0.35">
      <c r="A686">
        <v>686</v>
      </c>
      <c r="B686" t="s">
        <v>0</v>
      </c>
      <c r="C686" t="s">
        <v>859</v>
      </c>
      <c r="D686" t="str">
        <f>TEXT(G686,"000000000")</f>
        <v>043550737</v>
      </c>
      <c r="E686" t="s">
        <v>6</v>
      </c>
      <c r="G686" s="1">
        <v>43550737</v>
      </c>
    </row>
    <row r="687" spans="1:7" x14ac:dyDescent="0.35">
      <c r="A687">
        <v>687</v>
      </c>
      <c r="B687" t="s">
        <v>0</v>
      </c>
      <c r="C687" t="s">
        <v>860</v>
      </c>
      <c r="D687" t="str">
        <f>TEXT(G687,"000000000")</f>
        <v>043517618</v>
      </c>
      <c r="E687" t="s">
        <v>37</v>
      </c>
      <c r="G687" s="1">
        <v>43517618</v>
      </c>
    </row>
    <row r="688" spans="1:7" x14ac:dyDescent="0.35">
      <c r="A688">
        <v>688</v>
      </c>
      <c r="B688" t="s">
        <v>0</v>
      </c>
      <c r="C688" t="s">
        <v>861</v>
      </c>
      <c r="D688" t="str">
        <f>TEXT(G688,"000000000")</f>
        <v>043543068</v>
      </c>
      <c r="E688" t="s">
        <v>29</v>
      </c>
      <c r="G688" s="1">
        <v>43543068</v>
      </c>
    </row>
    <row r="689" spans="1:7" x14ac:dyDescent="0.35">
      <c r="A689">
        <v>689</v>
      </c>
      <c r="B689" t="s">
        <v>0</v>
      </c>
      <c r="C689" t="s">
        <v>862</v>
      </c>
      <c r="D689" t="str">
        <f>TEXT(G689,"000000000")</f>
        <v>043536474</v>
      </c>
      <c r="E689" t="s">
        <v>225</v>
      </c>
      <c r="G689" s="1">
        <v>43536474</v>
      </c>
    </row>
    <row r="690" spans="1:7" x14ac:dyDescent="0.35">
      <c r="A690">
        <v>690</v>
      </c>
      <c r="B690" t="s">
        <v>0</v>
      </c>
      <c r="C690" t="s">
        <v>863</v>
      </c>
      <c r="D690" t="str">
        <f>TEXT(G690,"000000000")</f>
        <v>043519263</v>
      </c>
      <c r="E690" t="s">
        <v>6</v>
      </c>
      <c r="G690" s="1">
        <v>43519263</v>
      </c>
    </row>
    <row r="691" spans="1:7" x14ac:dyDescent="0.35">
      <c r="A691">
        <v>691</v>
      </c>
      <c r="B691" t="s">
        <v>0</v>
      </c>
      <c r="C691" t="s">
        <v>864</v>
      </c>
      <c r="D691" t="str">
        <f>TEXT(G691,"000000000")</f>
        <v>043540625</v>
      </c>
      <c r="E691" t="s">
        <v>134</v>
      </c>
      <c r="G691" s="1">
        <v>43540625</v>
      </c>
    </row>
    <row r="692" spans="1:7" x14ac:dyDescent="0.35">
      <c r="A692">
        <v>692</v>
      </c>
      <c r="B692" t="s">
        <v>0</v>
      </c>
      <c r="C692" t="s">
        <v>865</v>
      </c>
      <c r="D692" t="str">
        <f>TEXT(G692,"000000000")</f>
        <v>043539448</v>
      </c>
      <c r="E692" t="s">
        <v>866</v>
      </c>
      <c r="G692" s="1">
        <v>43539448</v>
      </c>
    </row>
    <row r="693" spans="1:7" x14ac:dyDescent="0.35">
      <c r="A693">
        <v>693</v>
      </c>
      <c r="B693" t="s">
        <v>0</v>
      </c>
      <c r="C693" t="s">
        <v>867</v>
      </c>
      <c r="D693" t="str">
        <f>TEXT(G693,"000000000")</f>
        <v>043511251</v>
      </c>
      <c r="E693" t="s">
        <v>868</v>
      </c>
      <c r="G693" s="1">
        <v>43511251</v>
      </c>
    </row>
    <row r="694" spans="1:7" x14ac:dyDescent="0.35">
      <c r="A694">
        <v>694</v>
      </c>
      <c r="B694" t="s">
        <v>0</v>
      </c>
      <c r="C694" t="s">
        <v>869</v>
      </c>
      <c r="D694" t="str">
        <f>TEXT(G694,"000000000")</f>
        <v>043527672</v>
      </c>
      <c r="E694" t="s">
        <v>49</v>
      </c>
      <c r="G694" s="1">
        <v>43527672</v>
      </c>
    </row>
    <row r="695" spans="1:7" x14ac:dyDescent="0.35">
      <c r="A695">
        <v>695</v>
      </c>
      <c r="B695" t="s">
        <v>0</v>
      </c>
      <c r="C695" t="s">
        <v>870</v>
      </c>
      <c r="D695" t="str">
        <f>TEXT(G695,"000000000")</f>
        <v>043547484</v>
      </c>
      <c r="E695" t="s">
        <v>24</v>
      </c>
      <c r="G695" s="1">
        <v>43547484</v>
      </c>
    </row>
    <row r="696" spans="1:7" x14ac:dyDescent="0.35">
      <c r="A696">
        <v>696</v>
      </c>
      <c r="B696" t="s">
        <v>0</v>
      </c>
      <c r="C696" t="s">
        <v>871</v>
      </c>
      <c r="D696" t="str">
        <f>TEXT(G696,"000000000")</f>
        <v>043548723</v>
      </c>
      <c r="E696" t="s">
        <v>194</v>
      </c>
      <c r="G696" s="1">
        <v>43548723</v>
      </c>
    </row>
    <row r="697" spans="1:7" x14ac:dyDescent="0.35">
      <c r="A697">
        <v>697</v>
      </c>
      <c r="B697" t="s">
        <v>0</v>
      </c>
      <c r="C697" t="s">
        <v>872</v>
      </c>
      <c r="D697" t="str">
        <f>TEXT(G697,"000000000")</f>
        <v>043555553</v>
      </c>
      <c r="E697" t="s">
        <v>74</v>
      </c>
      <c r="G697" s="1">
        <v>43555553</v>
      </c>
    </row>
    <row r="698" spans="1:7" x14ac:dyDescent="0.35">
      <c r="A698">
        <v>698</v>
      </c>
      <c r="B698" t="s">
        <v>0</v>
      </c>
      <c r="C698" t="s">
        <v>873</v>
      </c>
      <c r="D698" t="str">
        <f>TEXT(G698,"000000000")</f>
        <v>043512959</v>
      </c>
      <c r="E698" t="s">
        <v>617</v>
      </c>
      <c r="G698" s="1">
        <v>43512959</v>
      </c>
    </row>
    <row r="699" spans="1:7" x14ac:dyDescent="0.35">
      <c r="A699">
        <v>699</v>
      </c>
      <c r="B699" t="s">
        <v>0</v>
      </c>
      <c r="C699" t="s">
        <v>874</v>
      </c>
      <c r="D699" t="str">
        <f>TEXT(G699,"000000000")</f>
        <v>043508658</v>
      </c>
      <c r="E699" t="s">
        <v>508</v>
      </c>
      <c r="G699" s="1">
        <v>43508658</v>
      </c>
    </row>
    <row r="700" spans="1:7" x14ac:dyDescent="0.35">
      <c r="A700">
        <v>700</v>
      </c>
      <c r="B700" t="s">
        <v>0</v>
      </c>
      <c r="C700" t="s">
        <v>875</v>
      </c>
      <c r="D700" t="str">
        <f>TEXT(G700,"000000000")</f>
        <v>043549044</v>
      </c>
      <c r="E700" t="s">
        <v>876</v>
      </c>
      <c r="G700" s="1">
        <v>43549044</v>
      </c>
    </row>
    <row r="701" spans="1:7" x14ac:dyDescent="0.35">
      <c r="A701">
        <v>701</v>
      </c>
      <c r="B701" t="s">
        <v>0</v>
      </c>
      <c r="C701" t="s">
        <v>877</v>
      </c>
      <c r="D701" t="str">
        <f>TEXT(G701,"000000000")</f>
        <v>043514035</v>
      </c>
      <c r="E701" t="s">
        <v>33</v>
      </c>
      <c r="G701" s="1">
        <v>43514035</v>
      </c>
    </row>
    <row r="702" spans="1:7" x14ac:dyDescent="0.35">
      <c r="A702">
        <v>702</v>
      </c>
      <c r="B702" t="s">
        <v>0</v>
      </c>
      <c r="C702" t="s">
        <v>878</v>
      </c>
      <c r="D702" t="str">
        <f>TEXT(G702,"000000000")</f>
        <v>041931719</v>
      </c>
      <c r="E702" t="s">
        <v>621</v>
      </c>
      <c r="G702" s="1">
        <v>41931719</v>
      </c>
    </row>
    <row r="703" spans="1:7" x14ac:dyDescent="0.35">
      <c r="A703">
        <v>703</v>
      </c>
      <c r="B703" t="s">
        <v>0</v>
      </c>
      <c r="C703" t="s">
        <v>879</v>
      </c>
      <c r="D703" t="str">
        <f>TEXT(G703,"000000000")</f>
        <v>043544346</v>
      </c>
      <c r="E703" t="s">
        <v>16</v>
      </c>
      <c r="G703" s="1">
        <v>43544346</v>
      </c>
    </row>
    <row r="704" spans="1:7" x14ac:dyDescent="0.35">
      <c r="A704">
        <v>704</v>
      </c>
      <c r="B704" t="s">
        <v>0</v>
      </c>
      <c r="C704" t="s">
        <v>880</v>
      </c>
      <c r="D704" t="str">
        <f>TEXT(G704,"000000000")</f>
        <v>042139712</v>
      </c>
      <c r="E704" t="s">
        <v>881</v>
      </c>
      <c r="G704" s="1">
        <v>42139712</v>
      </c>
    </row>
    <row r="705" spans="1:7" x14ac:dyDescent="0.35">
      <c r="A705">
        <v>705</v>
      </c>
      <c r="B705" t="s">
        <v>0</v>
      </c>
      <c r="C705" t="s">
        <v>882</v>
      </c>
      <c r="D705" t="str">
        <f>TEXT(G705,"000000000")</f>
        <v>043541641</v>
      </c>
      <c r="E705" t="s">
        <v>883</v>
      </c>
      <c r="G705" s="1">
        <v>43541641</v>
      </c>
    </row>
    <row r="706" spans="1:7" x14ac:dyDescent="0.35">
      <c r="A706">
        <v>706</v>
      </c>
      <c r="B706" t="s">
        <v>0</v>
      </c>
      <c r="C706" t="s">
        <v>884</v>
      </c>
      <c r="D706" t="str">
        <f>TEXT(G706,"000000000")</f>
        <v>043530172</v>
      </c>
      <c r="E706" t="s">
        <v>885</v>
      </c>
      <c r="G706" s="1">
        <v>43530172</v>
      </c>
    </row>
    <row r="707" spans="1:7" x14ac:dyDescent="0.35">
      <c r="A707">
        <v>707</v>
      </c>
      <c r="B707" t="s">
        <v>0</v>
      </c>
      <c r="C707" t="s">
        <v>886</v>
      </c>
      <c r="D707" t="str">
        <f>TEXT(G707,"000000000")</f>
        <v>043543297</v>
      </c>
      <c r="E707" t="s">
        <v>6</v>
      </c>
      <c r="G707" s="1">
        <v>43543297</v>
      </c>
    </row>
    <row r="708" spans="1:7" x14ac:dyDescent="0.35">
      <c r="A708">
        <v>708</v>
      </c>
      <c r="B708" t="s">
        <v>0</v>
      </c>
      <c r="C708" t="s">
        <v>887</v>
      </c>
      <c r="D708" t="str">
        <f>TEXT(G708,"000000000")</f>
        <v>043514898</v>
      </c>
      <c r="E708" t="s">
        <v>587</v>
      </c>
      <c r="G708" s="1">
        <v>43514898</v>
      </c>
    </row>
    <row r="709" spans="1:7" x14ac:dyDescent="0.35">
      <c r="A709">
        <v>709</v>
      </c>
      <c r="B709" t="s">
        <v>0</v>
      </c>
      <c r="C709" t="s">
        <v>888</v>
      </c>
      <c r="D709" t="str">
        <f>TEXT(G709,"000000000")</f>
        <v>043539566</v>
      </c>
      <c r="E709" t="s">
        <v>190</v>
      </c>
      <c r="G709" s="1">
        <v>43539566</v>
      </c>
    </row>
    <row r="710" spans="1:7" x14ac:dyDescent="0.35">
      <c r="A710">
        <v>710</v>
      </c>
      <c r="B710" t="s">
        <v>0</v>
      </c>
      <c r="C710" t="s">
        <v>889</v>
      </c>
      <c r="D710" t="str">
        <f>TEXT(G710,"000000000")</f>
        <v>043515875</v>
      </c>
      <c r="E710" t="s">
        <v>890</v>
      </c>
      <c r="G710" s="1">
        <v>43515875</v>
      </c>
    </row>
    <row r="711" spans="1:7" x14ac:dyDescent="0.35">
      <c r="A711">
        <v>711</v>
      </c>
      <c r="B711" t="s">
        <v>0</v>
      </c>
      <c r="C711" t="s">
        <v>891</v>
      </c>
      <c r="D711" t="str">
        <f>TEXT(G711,"000000000")</f>
        <v>043509549</v>
      </c>
      <c r="E711" t="s">
        <v>24</v>
      </c>
      <c r="G711" s="1">
        <v>43509549</v>
      </c>
    </row>
    <row r="712" spans="1:7" x14ac:dyDescent="0.35">
      <c r="A712">
        <v>712</v>
      </c>
      <c r="B712" t="s">
        <v>0</v>
      </c>
      <c r="C712" t="s">
        <v>892</v>
      </c>
      <c r="D712" t="str">
        <f>TEXT(G712,"000000000")</f>
        <v>043511774</v>
      </c>
      <c r="E712" t="s">
        <v>893</v>
      </c>
      <c r="G712" s="1">
        <v>43511774</v>
      </c>
    </row>
    <row r="713" spans="1:7" x14ac:dyDescent="0.35">
      <c r="A713">
        <v>713</v>
      </c>
      <c r="B713" t="s">
        <v>0</v>
      </c>
      <c r="C713" t="s">
        <v>894</v>
      </c>
      <c r="D713" t="str">
        <f>TEXT(G713,"000000000")</f>
        <v>043546705</v>
      </c>
      <c r="E713" t="s">
        <v>895</v>
      </c>
      <c r="G713" s="1">
        <v>43546705</v>
      </c>
    </row>
    <row r="714" spans="1:7" x14ac:dyDescent="0.35">
      <c r="A714">
        <v>714</v>
      </c>
      <c r="B714" t="s">
        <v>0</v>
      </c>
      <c r="C714" t="s">
        <v>896</v>
      </c>
      <c r="D714" t="str">
        <f>TEXT(G714,"000000000")</f>
        <v>043537967</v>
      </c>
      <c r="E714" t="s">
        <v>897</v>
      </c>
      <c r="G714" s="1">
        <v>43537967</v>
      </c>
    </row>
    <row r="715" spans="1:7" x14ac:dyDescent="0.35">
      <c r="A715">
        <v>715</v>
      </c>
      <c r="B715" t="s">
        <v>0</v>
      </c>
      <c r="C715" t="s">
        <v>898</v>
      </c>
      <c r="D715" t="str">
        <f>TEXT(G715,"000000000")</f>
        <v>043515836</v>
      </c>
      <c r="E715" t="s">
        <v>617</v>
      </c>
      <c r="G715" s="1">
        <v>43515836</v>
      </c>
    </row>
    <row r="716" spans="1:7" x14ac:dyDescent="0.35">
      <c r="A716">
        <v>716</v>
      </c>
      <c r="B716" t="s">
        <v>0</v>
      </c>
      <c r="C716" t="s">
        <v>899</v>
      </c>
      <c r="D716" t="str">
        <f>TEXT(G716,"000000000")</f>
        <v>043518104</v>
      </c>
      <c r="E716" t="s">
        <v>49</v>
      </c>
      <c r="G716" s="1">
        <v>43518104</v>
      </c>
    </row>
    <row r="717" spans="1:7" x14ac:dyDescent="0.35">
      <c r="A717">
        <v>717</v>
      </c>
      <c r="B717" t="s">
        <v>0</v>
      </c>
      <c r="C717" t="s">
        <v>900</v>
      </c>
      <c r="D717" t="str">
        <f>TEXT(G717,"000000000")</f>
        <v>043549384</v>
      </c>
      <c r="E717" t="s">
        <v>901</v>
      </c>
      <c r="G717" s="1">
        <v>43549384</v>
      </c>
    </row>
    <row r="718" spans="1:7" x14ac:dyDescent="0.35">
      <c r="A718">
        <v>718</v>
      </c>
      <c r="B718" t="s">
        <v>0</v>
      </c>
      <c r="C718" t="s">
        <v>902</v>
      </c>
      <c r="D718" t="str">
        <f>TEXT(G718,"000000000")</f>
        <v>043547255</v>
      </c>
      <c r="E718" t="s">
        <v>49</v>
      </c>
      <c r="G718" s="1">
        <v>43547255</v>
      </c>
    </row>
    <row r="719" spans="1:7" x14ac:dyDescent="0.35">
      <c r="A719">
        <v>719</v>
      </c>
      <c r="B719" t="s">
        <v>0</v>
      </c>
      <c r="C719" t="s">
        <v>903</v>
      </c>
      <c r="D719" t="str">
        <f>TEXT(G719,"000000000")</f>
        <v>043554852</v>
      </c>
      <c r="E719" t="s">
        <v>8</v>
      </c>
      <c r="G719" s="1">
        <v>43554852</v>
      </c>
    </row>
    <row r="720" spans="1:7" x14ac:dyDescent="0.35">
      <c r="A720">
        <v>720</v>
      </c>
      <c r="B720" t="s">
        <v>0</v>
      </c>
      <c r="C720" t="s">
        <v>904</v>
      </c>
      <c r="D720" t="str">
        <f>TEXT(G720,"000000000")</f>
        <v>043510084</v>
      </c>
      <c r="E720" t="s">
        <v>24</v>
      </c>
      <c r="G720" s="1">
        <v>43510084</v>
      </c>
    </row>
    <row r="721" spans="1:7" x14ac:dyDescent="0.35">
      <c r="A721">
        <v>721</v>
      </c>
      <c r="B721" t="s">
        <v>0</v>
      </c>
      <c r="C721" t="s">
        <v>905</v>
      </c>
      <c r="D721" t="str">
        <f>TEXT(G721,"000000000")</f>
        <v>043534811</v>
      </c>
      <c r="E721" t="s">
        <v>49</v>
      </c>
      <c r="G721" s="1">
        <v>43534811</v>
      </c>
    </row>
    <row r="722" spans="1:7" x14ac:dyDescent="0.35">
      <c r="A722">
        <v>722</v>
      </c>
      <c r="B722" t="s">
        <v>0</v>
      </c>
      <c r="C722" t="s">
        <v>906</v>
      </c>
      <c r="D722" t="str">
        <f>TEXT(G722,"000000000")</f>
        <v>043512095</v>
      </c>
      <c r="E722" t="s">
        <v>49</v>
      </c>
      <c r="G722" s="1">
        <v>43512095</v>
      </c>
    </row>
    <row r="723" spans="1:7" x14ac:dyDescent="0.35">
      <c r="A723">
        <v>723</v>
      </c>
      <c r="B723" t="s">
        <v>0</v>
      </c>
      <c r="C723" t="s">
        <v>907</v>
      </c>
      <c r="D723" t="str">
        <f>TEXT(G723,"000000000")</f>
        <v>043515922</v>
      </c>
      <c r="E723" t="s">
        <v>908</v>
      </c>
      <c r="G723" s="1">
        <v>43515922</v>
      </c>
    </row>
    <row r="724" spans="1:7" x14ac:dyDescent="0.35">
      <c r="A724">
        <v>724</v>
      </c>
      <c r="B724" t="s">
        <v>0</v>
      </c>
      <c r="C724" t="s">
        <v>909</v>
      </c>
      <c r="D724" t="str">
        <f>TEXT(G724,"000000000")</f>
        <v>043520845</v>
      </c>
      <c r="E724" t="s">
        <v>151</v>
      </c>
      <c r="G724" s="1">
        <v>43520845</v>
      </c>
    </row>
    <row r="725" spans="1:7" x14ac:dyDescent="0.35">
      <c r="A725">
        <v>725</v>
      </c>
      <c r="B725" t="s">
        <v>0</v>
      </c>
      <c r="C725" t="s">
        <v>910</v>
      </c>
      <c r="D725" t="str">
        <f>TEXT(G725,"000000000")</f>
        <v>043519374</v>
      </c>
      <c r="E725" t="s">
        <v>911</v>
      </c>
      <c r="G725" s="1">
        <v>43519374</v>
      </c>
    </row>
    <row r="726" spans="1:7" x14ac:dyDescent="0.35">
      <c r="A726">
        <v>726</v>
      </c>
      <c r="B726" t="s">
        <v>0</v>
      </c>
      <c r="C726" t="s">
        <v>912</v>
      </c>
      <c r="D726" t="str">
        <f>TEXT(G726,"000000000")</f>
        <v>043539233</v>
      </c>
      <c r="E726" t="s">
        <v>913</v>
      </c>
      <c r="G726" s="1">
        <v>43539233</v>
      </c>
    </row>
    <row r="727" spans="1:7" x14ac:dyDescent="0.35">
      <c r="A727">
        <v>727</v>
      </c>
      <c r="B727" t="s">
        <v>0</v>
      </c>
      <c r="C727" t="s">
        <v>914</v>
      </c>
      <c r="D727" t="str">
        <f>TEXT(G727,"000000000")</f>
        <v>043512809</v>
      </c>
      <c r="E727" t="s">
        <v>49</v>
      </c>
      <c r="G727" s="1">
        <v>43512809</v>
      </c>
    </row>
    <row r="728" spans="1:7" x14ac:dyDescent="0.35">
      <c r="A728">
        <v>728</v>
      </c>
      <c r="B728" t="s">
        <v>0</v>
      </c>
      <c r="C728" t="s">
        <v>915</v>
      </c>
      <c r="D728" t="str">
        <f>TEXT(G728,"000000000")</f>
        <v>043318665</v>
      </c>
      <c r="E728" t="s">
        <v>464</v>
      </c>
      <c r="G728" s="1">
        <v>43318665</v>
      </c>
    </row>
    <row r="729" spans="1:7" x14ac:dyDescent="0.35">
      <c r="A729">
        <v>729</v>
      </c>
      <c r="B729" t="s">
        <v>0</v>
      </c>
      <c r="C729" t="s">
        <v>916</v>
      </c>
      <c r="D729" t="str">
        <f>TEXT(G729,"000000000")</f>
        <v>043512253</v>
      </c>
      <c r="E729" t="s">
        <v>101</v>
      </c>
      <c r="G729" s="1">
        <v>43512253</v>
      </c>
    </row>
    <row r="730" spans="1:7" x14ac:dyDescent="0.35">
      <c r="A730">
        <v>730</v>
      </c>
      <c r="B730" t="s">
        <v>0</v>
      </c>
      <c r="C730" t="s">
        <v>917</v>
      </c>
      <c r="D730" t="str">
        <f>TEXT(G730,"000000000")</f>
        <v>043510876</v>
      </c>
      <c r="E730" t="s">
        <v>918</v>
      </c>
      <c r="G730" s="1">
        <v>43510876</v>
      </c>
    </row>
    <row r="731" spans="1:7" x14ac:dyDescent="0.35">
      <c r="A731">
        <v>731</v>
      </c>
      <c r="B731" t="s">
        <v>0</v>
      </c>
      <c r="C731" t="s">
        <v>919</v>
      </c>
      <c r="D731" t="str">
        <f>TEXT(G731,"000000000")</f>
        <v>043512998</v>
      </c>
      <c r="E731" t="s">
        <v>920</v>
      </c>
      <c r="G731" s="1">
        <v>43512998</v>
      </c>
    </row>
    <row r="732" spans="1:7" x14ac:dyDescent="0.35">
      <c r="A732">
        <v>732</v>
      </c>
      <c r="B732" t="s">
        <v>0</v>
      </c>
      <c r="C732" t="s">
        <v>921</v>
      </c>
      <c r="D732" t="str">
        <f>TEXT(G732,"000000000")</f>
        <v>043524803</v>
      </c>
      <c r="E732" t="s">
        <v>96</v>
      </c>
      <c r="G732" s="1">
        <v>43524803</v>
      </c>
    </row>
    <row r="733" spans="1:7" x14ac:dyDescent="0.35">
      <c r="A733">
        <v>733</v>
      </c>
      <c r="B733" t="s">
        <v>0</v>
      </c>
      <c r="C733" t="s">
        <v>922</v>
      </c>
      <c r="D733" t="str">
        <f>TEXT(G733,"000000000")</f>
        <v>043554505</v>
      </c>
      <c r="E733" t="s">
        <v>2</v>
      </c>
      <c r="G733" s="1">
        <v>43554505</v>
      </c>
    </row>
    <row r="734" spans="1:7" x14ac:dyDescent="0.35">
      <c r="A734">
        <v>734</v>
      </c>
      <c r="B734" t="s">
        <v>0</v>
      </c>
      <c r="C734" t="s">
        <v>923</v>
      </c>
      <c r="D734" t="str">
        <f>TEXT(G734,"000000000")</f>
        <v>043551262</v>
      </c>
      <c r="E734" t="s">
        <v>8</v>
      </c>
      <c r="G734" s="1">
        <v>43551262</v>
      </c>
    </row>
    <row r="735" spans="1:7" x14ac:dyDescent="0.35">
      <c r="A735">
        <v>735</v>
      </c>
      <c r="B735" t="s">
        <v>0</v>
      </c>
      <c r="C735" t="s">
        <v>924</v>
      </c>
      <c r="D735" t="str">
        <f>TEXT(G735,"000000000")</f>
        <v>043545362</v>
      </c>
      <c r="E735" t="s">
        <v>125</v>
      </c>
      <c r="G735" s="1">
        <v>43545362</v>
      </c>
    </row>
    <row r="736" spans="1:7" x14ac:dyDescent="0.35">
      <c r="A736">
        <v>736</v>
      </c>
      <c r="B736" t="s">
        <v>0</v>
      </c>
      <c r="C736" t="s">
        <v>925</v>
      </c>
      <c r="D736" t="str">
        <f>TEXT(G736,"000000000")</f>
        <v>043529533</v>
      </c>
      <c r="E736" t="s">
        <v>6</v>
      </c>
      <c r="G736" s="1">
        <v>43529533</v>
      </c>
    </row>
    <row r="737" spans="1:7" x14ac:dyDescent="0.35">
      <c r="A737">
        <v>737</v>
      </c>
      <c r="B737" t="s">
        <v>0</v>
      </c>
      <c r="C737" t="s">
        <v>926</v>
      </c>
      <c r="D737" t="str">
        <f>TEXT(G737,"000000000")</f>
        <v>041932839</v>
      </c>
      <c r="E737" t="s">
        <v>6</v>
      </c>
      <c r="G737" s="1">
        <v>41932839</v>
      </c>
    </row>
    <row r="738" spans="1:7" x14ac:dyDescent="0.35">
      <c r="A738">
        <v>738</v>
      </c>
      <c r="B738" t="s">
        <v>0</v>
      </c>
      <c r="C738" t="s">
        <v>927</v>
      </c>
      <c r="D738" t="str">
        <f>TEXT(G738,"000000000")</f>
        <v>042138323</v>
      </c>
      <c r="E738" t="s">
        <v>928</v>
      </c>
      <c r="G738" s="1">
        <v>42138323</v>
      </c>
    </row>
    <row r="739" spans="1:7" x14ac:dyDescent="0.35">
      <c r="A739">
        <v>739</v>
      </c>
      <c r="B739" t="s">
        <v>0</v>
      </c>
      <c r="C739" t="s">
        <v>929</v>
      </c>
      <c r="D739" t="str">
        <f>TEXT(G739,"000000000")</f>
        <v>043510464</v>
      </c>
      <c r="E739" t="s">
        <v>6</v>
      </c>
      <c r="G739" s="1">
        <v>43510464</v>
      </c>
    </row>
    <row r="740" spans="1:7" x14ac:dyDescent="0.35">
      <c r="A740">
        <v>740</v>
      </c>
      <c r="B740" t="s">
        <v>0</v>
      </c>
      <c r="C740" t="s">
        <v>930</v>
      </c>
      <c r="D740" t="str">
        <f>TEXT(G740,"000000000")</f>
        <v>043524265</v>
      </c>
      <c r="E740" t="s">
        <v>931</v>
      </c>
      <c r="G740" s="1">
        <v>43524265</v>
      </c>
    </row>
    <row r="741" spans="1:7" x14ac:dyDescent="0.35">
      <c r="A741">
        <v>741</v>
      </c>
      <c r="B741" t="s">
        <v>0</v>
      </c>
      <c r="C741" t="s">
        <v>932</v>
      </c>
      <c r="D741" t="str">
        <f>TEXT(G741,"000000000")</f>
        <v>043513058</v>
      </c>
      <c r="E741" t="s">
        <v>608</v>
      </c>
      <c r="G741" s="1">
        <v>43513058</v>
      </c>
    </row>
    <row r="742" spans="1:7" x14ac:dyDescent="0.35">
      <c r="A742">
        <v>742</v>
      </c>
      <c r="B742" t="s">
        <v>0</v>
      </c>
      <c r="C742" t="s">
        <v>933</v>
      </c>
      <c r="D742" t="str">
        <f>TEXT(G742,"000000000")</f>
        <v>043512862</v>
      </c>
      <c r="E742" t="s">
        <v>934</v>
      </c>
      <c r="G742" s="1">
        <v>43512862</v>
      </c>
    </row>
    <row r="743" spans="1:7" x14ac:dyDescent="0.35">
      <c r="A743">
        <v>743</v>
      </c>
      <c r="B743" t="s">
        <v>0</v>
      </c>
      <c r="C743" t="s">
        <v>935</v>
      </c>
      <c r="D743" t="str">
        <f>TEXT(G743,"000000000")</f>
        <v>043538557</v>
      </c>
      <c r="E743" t="s">
        <v>35</v>
      </c>
      <c r="G743" s="1">
        <v>43538557</v>
      </c>
    </row>
    <row r="744" spans="1:7" x14ac:dyDescent="0.35">
      <c r="A744">
        <v>744</v>
      </c>
      <c r="B744" t="s">
        <v>0</v>
      </c>
      <c r="C744" t="s">
        <v>936</v>
      </c>
      <c r="D744" t="str">
        <f>TEXT(G744,"000000000")</f>
        <v>043530846</v>
      </c>
      <c r="E744" t="s">
        <v>63</v>
      </c>
      <c r="G744" s="1">
        <v>43530846</v>
      </c>
    </row>
    <row r="745" spans="1:7" x14ac:dyDescent="0.35">
      <c r="A745">
        <v>745</v>
      </c>
      <c r="B745" t="s">
        <v>0</v>
      </c>
      <c r="C745" t="s">
        <v>937</v>
      </c>
      <c r="D745" t="str">
        <f>TEXT(G745,"000000000")</f>
        <v>043533304</v>
      </c>
      <c r="E745" t="s">
        <v>6</v>
      </c>
      <c r="G745" s="1">
        <v>43533304</v>
      </c>
    </row>
    <row r="746" spans="1:7" x14ac:dyDescent="0.35">
      <c r="A746">
        <v>746</v>
      </c>
      <c r="B746" t="s">
        <v>0</v>
      </c>
      <c r="C746" t="s">
        <v>938</v>
      </c>
      <c r="D746" t="str">
        <f>TEXT(G746,"000000000")</f>
        <v>043551373</v>
      </c>
      <c r="E746" t="s">
        <v>99</v>
      </c>
      <c r="G746" s="1">
        <v>43551373</v>
      </c>
    </row>
    <row r="747" spans="1:7" x14ac:dyDescent="0.35">
      <c r="A747">
        <v>747</v>
      </c>
      <c r="B747" t="s">
        <v>0</v>
      </c>
      <c r="C747" t="s">
        <v>939</v>
      </c>
      <c r="D747" t="str">
        <f>TEXT(G747,"000000000")</f>
        <v>043515718</v>
      </c>
      <c r="E747" t="s">
        <v>96</v>
      </c>
      <c r="G747" s="1">
        <v>43515718</v>
      </c>
    </row>
    <row r="748" spans="1:7" x14ac:dyDescent="0.35">
      <c r="A748">
        <v>748</v>
      </c>
      <c r="B748" t="s">
        <v>0</v>
      </c>
      <c r="C748" t="s">
        <v>940</v>
      </c>
      <c r="D748" t="str">
        <f>TEXT(G748,"000000000")</f>
        <v>042136645</v>
      </c>
      <c r="E748" t="s">
        <v>941</v>
      </c>
      <c r="G748" s="1">
        <v>42136645</v>
      </c>
    </row>
    <row r="749" spans="1:7" x14ac:dyDescent="0.35">
      <c r="A749">
        <v>749</v>
      </c>
      <c r="B749" t="s">
        <v>0</v>
      </c>
      <c r="C749" t="s">
        <v>942</v>
      </c>
      <c r="D749" t="str">
        <f>TEXT(G749,"000000000")</f>
        <v>043526244</v>
      </c>
      <c r="E749" t="s">
        <v>76</v>
      </c>
      <c r="G749" s="1">
        <v>43526244</v>
      </c>
    </row>
    <row r="750" spans="1:7" x14ac:dyDescent="0.35">
      <c r="A750">
        <v>750</v>
      </c>
      <c r="B750" t="s">
        <v>0</v>
      </c>
      <c r="C750" t="s">
        <v>943</v>
      </c>
      <c r="D750" t="str">
        <f>TEXT(G750,"000000000")</f>
        <v>043517395</v>
      </c>
      <c r="E750" t="s">
        <v>216</v>
      </c>
      <c r="G750" s="1">
        <v>43517395</v>
      </c>
    </row>
    <row r="751" spans="1:7" x14ac:dyDescent="0.35">
      <c r="A751">
        <v>751</v>
      </c>
      <c r="B751" t="s">
        <v>0</v>
      </c>
      <c r="C751" t="s">
        <v>944</v>
      </c>
      <c r="D751" t="str">
        <f>TEXT(G751,"000000000")</f>
        <v>043520125</v>
      </c>
      <c r="E751" t="s">
        <v>40</v>
      </c>
      <c r="G751" s="1">
        <v>43520125</v>
      </c>
    </row>
    <row r="752" spans="1:7" x14ac:dyDescent="0.35">
      <c r="A752">
        <v>752</v>
      </c>
      <c r="B752" t="s">
        <v>0</v>
      </c>
      <c r="C752" t="s">
        <v>945</v>
      </c>
      <c r="D752" t="str">
        <f>TEXT(G752,"000000000")</f>
        <v>043510647</v>
      </c>
      <c r="E752" t="s">
        <v>243</v>
      </c>
      <c r="G752" s="1">
        <v>43510647</v>
      </c>
    </row>
    <row r="753" spans="1:7" x14ac:dyDescent="0.35">
      <c r="A753">
        <v>753</v>
      </c>
      <c r="B753" t="s">
        <v>0</v>
      </c>
      <c r="C753" t="s">
        <v>946</v>
      </c>
      <c r="D753" t="str">
        <f>TEXT(G753,"000000000")</f>
        <v>043540048</v>
      </c>
      <c r="E753" t="s">
        <v>40</v>
      </c>
      <c r="G753" s="1">
        <v>43540048</v>
      </c>
    </row>
    <row r="754" spans="1:7" x14ac:dyDescent="0.35">
      <c r="A754">
        <v>754</v>
      </c>
      <c r="B754" t="s">
        <v>0</v>
      </c>
      <c r="C754" t="s">
        <v>947</v>
      </c>
      <c r="D754" t="str">
        <f>TEXT(G754,"000000000")</f>
        <v>043526459</v>
      </c>
      <c r="E754" t="s">
        <v>8</v>
      </c>
      <c r="G754" s="1">
        <v>43526459</v>
      </c>
    </row>
    <row r="755" spans="1:7" x14ac:dyDescent="0.35">
      <c r="A755">
        <v>755</v>
      </c>
      <c r="B755" t="s">
        <v>0</v>
      </c>
      <c r="C755" t="s">
        <v>948</v>
      </c>
      <c r="D755" t="str">
        <f>TEXT(G755,"000000000")</f>
        <v>043535347</v>
      </c>
      <c r="E755" t="s">
        <v>16</v>
      </c>
      <c r="G755" s="1">
        <v>43535347</v>
      </c>
    </row>
    <row r="756" spans="1:7" x14ac:dyDescent="0.35">
      <c r="A756">
        <v>756</v>
      </c>
      <c r="B756" t="s">
        <v>0</v>
      </c>
      <c r="C756" t="s">
        <v>949</v>
      </c>
      <c r="D756" t="str">
        <f>TEXT(G756,"000000000")</f>
        <v>043549083</v>
      </c>
      <c r="E756" t="s">
        <v>950</v>
      </c>
      <c r="G756" s="1">
        <v>43549083</v>
      </c>
    </row>
    <row r="757" spans="1:7" x14ac:dyDescent="0.35">
      <c r="A757">
        <v>757</v>
      </c>
      <c r="B757" t="s">
        <v>0</v>
      </c>
      <c r="C757" t="s">
        <v>951</v>
      </c>
      <c r="D757" t="str">
        <f>TEXT(G757,"000000000")</f>
        <v>043532667</v>
      </c>
      <c r="E757" t="s">
        <v>10</v>
      </c>
      <c r="G757" s="1">
        <v>43532667</v>
      </c>
    </row>
    <row r="758" spans="1:7" x14ac:dyDescent="0.35">
      <c r="A758">
        <v>758</v>
      </c>
      <c r="B758" t="s">
        <v>0</v>
      </c>
      <c r="C758" t="s">
        <v>952</v>
      </c>
      <c r="D758" t="str">
        <f>TEXT(G758,"000000000")</f>
        <v>043517363</v>
      </c>
      <c r="E758" t="s">
        <v>8</v>
      </c>
      <c r="G758" s="1">
        <v>43517363</v>
      </c>
    </row>
    <row r="759" spans="1:7" x14ac:dyDescent="0.35">
      <c r="A759">
        <v>759</v>
      </c>
      <c r="B759" t="s">
        <v>0</v>
      </c>
      <c r="C759" t="s">
        <v>953</v>
      </c>
      <c r="D759" t="str">
        <f>TEXT(G759,"000000000")</f>
        <v>043519905</v>
      </c>
      <c r="E759" t="s">
        <v>954</v>
      </c>
      <c r="G759" s="1">
        <v>43519905</v>
      </c>
    </row>
    <row r="760" spans="1:7" x14ac:dyDescent="0.35">
      <c r="A760">
        <v>760</v>
      </c>
      <c r="B760" t="s">
        <v>0</v>
      </c>
      <c r="C760" t="s">
        <v>955</v>
      </c>
      <c r="D760" t="str">
        <f>TEXT(G760,"000000000")</f>
        <v>042131961</v>
      </c>
      <c r="E760" t="s">
        <v>96</v>
      </c>
      <c r="G760" s="1">
        <v>42131961</v>
      </c>
    </row>
    <row r="761" spans="1:7" x14ac:dyDescent="0.35">
      <c r="A761">
        <v>761</v>
      </c>
      <c r="B761" t="s">
        <v>0</v>
      </c>
      <c r="C761" t="s">
        <v>956</v>
      </c>
      <c r="D761" t="str">
        <f>TEXT(G761,"000000000")</f>
        <v>043550902</v>
      </c>
      <c r="E761" t="s">
        <v>505</v>
      </c>
      <c r="G761" s="1">
        <v>43550902</v>
      </c>
    </row>
    <row r="762" spans="1:7" x14ac:dyDescent="0.35">
      <c r="A762">
        <v>762</v>
      </c>
      <c r="B762" t="s">
        <v>0</v>
      </c>
      <c r="C762" t="s">
        <v>957</v>
      </c>
      <c r="D762" t="str">
        <f>TEXT(G762,"000000000")</f>
        <v>043533225</v>
      </c>
      <c r="E762" t="s">
        <v>49</v>
      </c>
      <c r="G762" s="1">
        <v>43533225</v>
      </c>
    </row>
    <row r="763" spans="1:7" x14ac:dyDescent="0.35">
      <c r="A763">
        <v>763</v>
      </c>
      <c r="B763" t="s">
        <v>0</v>
      </c>
      <c r="C763" t="s">
        <v>958</v>
      </c>
      <c r="D763" t="str">
        <f>TEXT(G763,"000000000")</f>
        <v>043551936</v>
      </c>
      <c r="E763" t="s">
        <v>885</v>
      </c>
      <c r="G763" s="1">
        <v>43551936</v>
      </c>
    </row>
    <row r="764" spans="1:7" x14ac:dyDescent="0.35">
      <c r="A764">
        <v>764</v>
      </c>
      <c r="B764" t="s">
        <v>0</v>
      </c>
      <c r="C764" t="s">
        <v>959</v>
      </c>
      <c r="D764" t="str">
        <f>TEXT(G764,"000000000")</f>
        <v>043509097</v>
      </c>
      <c r="E764" t="s">
        <v>196</v>
      </c>
      <c r="G764" s="1">
        <v>43509097</v>
      </c>
    </row>
    <row r="765" spans="1:7" x14ac:dyDescent="0.35">
      <c r="A765">
        <v>765</v>
      </c>
      <c r="B765" t="s">
        <v>0</v>
      </c>
      <c r="C765" t="s">
        <v>960</v>
      </c>
      <c r="D765" t="str">
        <f>TEXT(G765,"000000000")</f>
        <v>043518032</v>
      </c>
      <c r="E765" t="s">
        <v>10</v>
      </c>
      <c r="G765" s="1">
        <v>43518032</v>
      </c>
    </row>
    <row r="766" spans="1:7" x14ac:dyDescent="0.35">
      <c r="A766">
        <v>766</v>
      </c>
      <c r="B766" t="s">
        <v>0</v>
      </c>
      <c r="C766" t="s">
        <v>961</v>
      </c>
      <c r="D766" t="str">
        <f>TEXT(G766,"000000000")</f>
        <v>043553843</v>
      </c>
      <c r="E766" t="s">
        <v>10</v>
      </c>
      <c r="G766" s="1">
        <v>43553843</v>
      </c>
    </row>
    <row r="767" spans="1:7" x14ac:dyDescent="0.35">
      <c r="A767">
        <v>767</v>
      </c>
      <c r="B767" t="s">
        <v>0</v>
      </c>
      <c r="C767" t="s">
        <v>962</v>
      </c>
      <c r="D767" t="str">
        <f>TEXT(G767,"000000000")</f>
        <v>043534456</v>
      </c>
      <c r="E767" t="s">
        <v>49</v>
      </c>
      <c r="G767" s="1">
        <v>43534456</v>
      </c>
    </row>
    <row r="768" spans="1:7" x14ac:dyDescent="0.35">
      <c r="A768">
        <v>768</v>
      </c>
      <c r="B768" t="s">
        <v>0</v>
      </c>
      <c r="C768" t="s">
        <v>963</v>
      </c>
      <c r="D768" t="str">
        <f>TEXT(G768,"000000000")</f>
        <v>043526767</v>
      </c>
      <c r="E768" t="s">
        <v>520</v>
      </c>
      <c r="G768" s="1">
        <v>43526767</v>
      </c>
    </row>
    <row r="769" spans="1:7" x14ac:dyDescent="0.35">
      <c r="A769">
        <v>769</v>
      </c>
      <c r="B769" t="s">
        <v>0</v>
      </c>
      <c r="C769" t="s">
        <v>964</v>
      </c>
      <c r="D769" t="str">
        <f>TEXT(G769,"000000000")</f>
        <v>042133467</v>
      </c>
      <c r="E769" t="s">
        <v>965</v>
      </c>
      <c r="G769" s="1">
        <v>42133467</v>
      </c>
    </row>
    <row r="770" spans="1:7" x14ac:dyDescent="0.35">
      <c r="A770">
        <v>770</v>
      </c>
      <c r="B770" t="s">
        <v>0</v>
      </c>
      <c r="C770" t="s">
        <v>966</v>
      </c>
      <c r="D770" t="str">
        <f>TEXT(G770,"000000000")</f>
        <v>043529107</v>
      </c>
      <c r="E770" t="s">
        <v>134</v>
      </c>
      <c r="G770" s="1">
        <v>43529107</v>
      </c>
    </row>
    <row r="771" spans="1:7" x14ac:dyDescent="0.35">
      <c r="A771">
        <v>771</v>
      </c>
      <c r="B771" t="s">
        <v>0</v>
      </c>
      <c r="C771" t="s">
        <v>967</v>
      </c>
      <c r="D771" t="str">
        <f>TEXT(G771,"000000000")</f>
        <v>043549732</v>
      </c>
      <c r="E771" t="s">
        <v>37</v>
      </c>
      <c r="G771" s="1">
        <v>43549732</v>
      </c>
    </row>
    <row r="772" spans="1:7" x14ac:dyDescent="0.35">
      <c r="A772">
        <v>772</v>
      </c>
      <c r="B772" t="s">
        <v>0</v>
      </c>
      <c r="C772" t="s">
        <v>968</v>
      </c>
      <c r="D772" t="str">
        <f>TEXT(G772,"000000000")</f>
        <v>043538819</v>
      </c>
      <c r="E772" t="s">
        <v>37</v>
      </c>
      <c r="G772" s="1">
        <v>43538819</v>
      </c>
    </row>
    <row r="773" spans="1:7" x14ac:dyDescent="0.35">
      <c r="A773">
        <v>773</v>
      </c>
      <c r="B773" t="s">
        <v>0</v>
      </c>
      <c r="C773" t="s">
        <v>969</v>
      </c>
      <c r="D773" t="str">
        <f>TEXT(G773,"000000000")</f>
        <v>043519407</v>
      </c>
      <c r="E773" t="s">
        <v>508</v>
      </c>
      <c r="G773" s="1">
        <v>43519407</v>
      </c>
    </row>
    <row r="774" spans="1:7" x14ac:dyDescent="0.35">
      <c r="A774">
        <v>774</v>
      </c>
      <c r="B774" t="s">
        <v>0</v>
      </c>
      <c r="C774" t="s">
        <v>970</v>
      </c>
      <c r="D774" t="str">
        <f>TEXT(G774,"000000000")</f>
        <v>043516236</v>
      </c>
      <c r="E774" t="s">
        <v>511</v>
      </c>
      <c r="G774" s="1">
        <v>43516236</v>
      </c>
    </row>
    <row r="775" spans="1:7" x14ac:dyDescent="0.35">
      <c r="A775">
        <v>775</v>
      </c>
      <c r="B775" t="s">
        <v>0</v>
      </c>
      <c r="C775" t="s">
        <v>971</v>
      </c>
      <c r="D775" t="str">
        <f>TEXT(G775,"000000000")</f>
        <v>403535401</v>
      </c>
      <c r="E775" t="s">
        <v>972</v>
      </c>
      <c r="G775" s="1">
        <v>403535401</v>
      </c>
    </row>
    <row r="776" spans="1:7" x14ac:dyDescent="0.35">
      <c r="A776">
        <v>776</v>
      </c>
      <c r="B776" t="s">
        <v>0</v>
      </c>
      <c r="C776" t="s">
        <v>973</v>
      </c>
      <c r="D776" t="str">
        <f>TEXT(G776,"000000000")</f>
        <v>043531389</v>
      </c>
      <c r="E776" t="s">
        <v>974</v>
      </c>
      <c r="G776" s="1">
        <v>43531389</v>
      </c>
    </row>
    <row r="777" spans="1:7" x14ac:dyDescent="0.35">
      <c r="A777">
        <v>777</v>
      </c>
      <c r="B777" t="s">
        <v>0</v>
      </c>
      <c r="C777" t="s">
        <v>975</v>
      </c>
      <c r="D777" t="str">
        <f>TEXT(G777,"000000000")</f>
        <v>043531783</v>
      </c>
      <c r="E777" t="s">
        <v>10</v>
      </c>
      <c r="G777" s="1">
        <v>43531783</v>
      </c>
    </row>
    <row r="778" spans="1:7" x14ac:dyDescent="0.35">
      <c r="A778">
        <v>778</v>
      </c>
      <c r="B778" t="s">
        <v>0</v>
      </c>
      <c r="C778" t="s">
        <v>976</v>
      </c>
      <c r="D778" t="str">
        <f>TEXT(G778,"000000000")</f>
        <v>043527429</v>
      </c>
      <c r="E778" t="s">
        <v>977</v>
      </c>
      <c r="G778" s="1">
        <v>43527429</v>
      </c>
    </row>
    <row r="779" spans="1:7" x14ac:dyDescent="0.35">
      <c r="A779">
        <v>779</v>
      </c>
      <c r="B779" t="s">
        <v>0</v>
      </c>
      <c r="C779" t="s">
        <v>978</v>
      </c>
      <c r="D779" t="str">
        <f>TEXT(G779,"000000000")</f>
        <v>043537981</v>
      </c>
      <c r="E779" t="s">
        <v>2</v>
      </c>
      <c r="G779" s="1">
        <v>43537981</v>
      </c>
    </row>
    <row r="780" spans="1:7" x14ac:dyDescent="0.35">
      <c r="A780">
        <v>780</v>
      </c>
      <c r="B780" t="s">
        <v>0</v>
      </c>
      <c r="C780" t="s">
        <v>979</v>
      </c>
      <c r="D780" t="str">
        <f>TEXT(G780,"000000000")</f>
        <v>043522634</v>
      </c>
      <c r="E780" t="s">
        <v>29</v>
      </c>
      <c r="G780" s="1">
        <v>43522634</v>
      </c>
    </row>
    <row r="781" spans="1:7" x14ac:dyDescent="0.35">
      <c r="A781">
        <v>781</v>
      </c>
      <c r="B781" t="s">
        <v>0</v>
      </c>
      <c r="C781" t="s">
        <v>980</v>
      </c>
      <c r="D781" t="str">
        <f>TEXT(G781,"000000000")</f>
        <v>043548565</v>
      </c>
      <c r="E781" t="s">
        <v>53</v>
      </c>
      <c r="G781" s="1">
        <v>43548565</v>
      </c>
    </row>
    <row r="782" spans="1:7" x14ac:dyDescent="0.35">
      <c r="A782">
        <v>782</v>
      </c>
      <c r="B782" t="s">
        <v>0</v>
      </c>
      <c r="C782" t="s">
        <v>981</v>
      </c>
      <c r="D782" t="str">
        <f>TEXT(G782,"000000000")</f>
        <v>043551674</v>
      </c>
      <c r="E782" t="s">
        <v>123</v>
      </c>
      <c r="G782" s="1">
        <v>43551674</v>
      </c>
    </row>
    <row r="783" spans="1:7" x14ac:dyDescent="0.35">
      <c r="A783">
        <v>783</v>
      </c>
      <c r="B783" t="s">
        <v>0</v>
      </c>
      <c r="C783" t="s">
        <v>982</v>
      </c>
      <c r="D783" t="str">
        <f>TEXT(G783,"000000000")</f>
        <v>043517775</v>
      </c>
      <c r="E783" t="s">
        <v>983</v>
      </c>
      <c r="G783" s="1">
        <v>43517775</v>
      </c>
    </row>
    <row r="784" spans="1:7" x14ac:dyDescent="0.35">
      <c r="A784">
        <v>784</v>
      </c>
      <c r="B784" t="s">
        <v>0</v>
      </c>
      <c r="C784" t="s">
        <v>984</v>
      </c>
      <c r="D784" t="str">
        <f>TEXT(G784,"000000000")</f>
        <v>043515535</v>
      </c>
      <c r="E784">
        <v>38</v>
      </c>
      <c r="G784" s="1">
        <v>43515535</v>
      </c>
    </row>
    <row r="785" spans="1:7" x14ac:dyDescent="0.35">
      <c r="A785">
        <v>785</v>
      </c>
      <c r="B785" t="s">
        <v>0</v>
      </c>
      <c r="C785" t="s">
        <v>985</v>
      </c>
      <c r="D785" t="str">
        <f>TEXT(G785,"000000000")</f>
        <v>043523374</v>
      </c>
      <c r="E785" t="s">
        <v>6</v>
      </c>
      <c r="G785" s="1">
        <v>43523374</v>
      </c>
    </row>
    <row r="786" spans="1:7" x14ac:dyDescent="0.35">
      <c r="A786">
        <v>786</v>
      </c>
      <c r="B786" t="s">
        <v>0</v>
      </c>
      <c r="C786" t="s">
        <v>986</v>
      </c>
      <c r="D786" t="str">
        <f>TEXT(G786,"000000000")</f>
        <v>043514139</v>
      </c>
      <c r="E786" t="s">
        <v>14</v>
      </c>
      <c r="G786" s="1">
        <v>43514139</v>
      </c>
    </row>
    <row r="787" spans="1:7" x14ac:dyDescent="0.35">
      <c r="A787">
        <v>787</v>
      </c>
      <c r="B787" t="s">
        <v>0</v>
      </c>
      <c r="C787" t="s">
        <v>987</v>
      </c>
      <c r="D787" t="str">
        <f>TEXT(G787,"000000000")</f>
        <v>004357667</v>
      </c>
      <c r="E787" t="s">
        <v>37</v>
      </c>
      <c r="G787" s="1">
        <v>4357667</v>
      </c>
    </row>
    <row r="788" spans="1:7" x14ac:dyDescent="0.35">
      <c r="A788">
        <v>788</v>
      </c>
      <c r="B788" t="s">
        <v>0</v>
      </c>
      <c r="C788" t="s">
        <v>988</v>
      </c>
      <c r="D788" t="str">
        <f>TEXT(G788,"000000000")</f>
        <v>043528137</v>
      </c>
      <c r="E788" t="s">
        <v>6</v>
      </c>
      <c r="G788" s="1">
        <v>43528137</v>
      </c>
    </row>
    <row r="789" spans="1:7" x14ac:dyDescent="0.35">
      <c r="A789">
        <v>789</v>
      </c>
      <c r="B789" t="s">
        <v>0</v>
      </c>
      <c r="C789" t="s">
        <v>989</v>
      </c>
      <c r="D789" t="str">
        <f>TEXT(G789,"000000000")</f>
        <v>043518903</v>
      </c>
      <c r="E789" t="s">
        <v>10</v>
      </c>
      <c r="G789" s="1">
        <v>43518903</v>
      </c>
    </row>
    <row r="790" spans="1:7" x14ac:dyDescent="0.35">
      <c r="A790">
        <v>790</v>
      </c>
      <c r="B790" t="s">
        <v>0</v>
      </c>
      <c r="C790" t="s">
        <v>990</v>
      </c>
      <c r="D790" t="str">
        <f>TEXT(G790,"000000000")</f>
        <v>043518168</v>
      </c>
      <c r="E790" t="s">
        <v>6</v>
      </c>
      <c r="G790" s="1">
        <v>43518168</v>
      </c>
    </row>
    <row r="791" spans="1:7" x14ac:dyDescent="0.35">
      <c r="A791">
        <v>791</v>
      </c>
      <c r="B791" t="s">
        <v>0</v>
      </c>
      <c r="C791" t="s">
        <v>991</v>
      </c>
      <c r="D791" t="str">
        <f>TEXT(G791,"000000000")</f>
        <v>043548422</v>
      </c>
      <c r="E791" t="s">
        <v>992</v>
      </c>
      <c r="G791" s="1">
        <v>43548422</v>
      </c>
    </row>
    <row r="792" spans="1:7" x14ac:dyDescent="0.35">
      <c r="A792">
        <v>792</v>
      </c>
      <c r="B792" t="s">
        <v>0</v>
      </c>
      <c r="C792" t="s">
        <v>993</v>
      </c>
      <c r="D792" t="str">
        <f>TEXT(G792,"000000000")</f>
        <v>043552526</v>
      </c>
      <c r="E792" t="s">
        <v>994</v>
      </c>
      <c r="G792" s="1">
        <v>43552526</v>
      </c>
    </row>
    <row r="793" spans="1:7" x14ac:dyDescent="0.35">
      <c r="A793">
        <v>793</v>
      </c>
      <c r="B793" t="s">
        <v>0</v>
      </c>
      <c r="C793" t="s">
        <v>995</v>
      </c>
      <c r="D793" t="str">
        <f>TEXT(G793,"000000000")</f>
        <v>043522405</v>
      </c>
      <c r="E793" t="s">
        <v>6</v>
      </c>
      <c r="G793" s="1">
        <v>43522405</v>
      </c>
    </row>
    <row r="794" spans="1:7" x14ac:dyDescent="0.35">
      <c r="A794">
        <v>794</v>
      </c>
      <c r="B794" t="s">
        <v>0</v>
      </c>
      <c r="C794" t="s">
        <v>996</v>
      </c>
      <c r="D794" t="str">
        <f>TEXT(G794,"000000000")</f>
        <v>043548612</v>
      </c>
      <c r="E794" t="s">
        <v>16</v>
      </c>
      <c r="G794" s="1">
        <v>43548612</v>
      </c>
    </row>
    <row r="795" spans="1:7" x14ac:dyDescent="0.35">
      <c r="A795">
        <v>795</v>
      </c>
      <c r="B795" t="s">
        <v>0</v>
      </c>
      <c r="C795" t="s">
        <v>997</v>
      </c>
      <c r="D795" t="str">
        <f>TEXT(G795,"000000000")</f>
        <v>043549986</v>
      </c>
      <c r="E795" t="s">
        <v>6</v>
      </c>
      <c r="G795" s="1">
        <v>43549986</v>
      </c>
    </row>
    <row r="796" spans="1:7" x14ac:dyDescent="0.35">
      <c r="A796">
        <v>796</v>
      </c>
      <c r="B796" t="s">
        <v>0</v>
      </c>
      <c r="C796" t="s">
        <v>998</v>
      </c>
      <c r="D796" t="str">
        <f>TEXT(G796,"000000000")</f>
        <v>043547832</v>
      </c>
      <c r="E796" t="s">
        <v>6</v>
      </c>
      <c r="G796" s="1">
        <v>43547832</v>
      </c>
    </row>
    <row r="797" spans="1:7" x14ac:dyDescent="0.35">
      <c r="A797">
        <v>797</v>
      </c>
      <c r="B797" t="s">
        <v>0</v>
      </c>
      <c r="C797" t="s">
        <v>999</v>
      </c>
      <c r="D797" t="str">
        <f>TEXT(G797,"000000000")</f>
        <v>043510686</v>
      </c>
      <c r="E797" t="s">
        <v>1000</v>
      </c>
      <c r="G797" s="1">
        <v>43510686</v>
      </c>
    </row>
    <row r="798" spans="1:7" x14ac:dyDescent="0.35">
      <c r="A798">
        <v>798</v>
      </c>
      <c r="B798" t="s">
        <v>0</v>
      </c>
      <c r="C798" t="s">
        <v>1001</v>
      </c>
      <c r="D798" t="str">
        <f>TEXT(G798,"000000000")</f>
        <v>043510149</v>
      </c>
      <c r="E798" t="s">
        <v>16</v>
      </c>
      <c r="G798" s="1">
        <v>43510149</v>
      </c>
    </row>
    <row r="799" spans="1:7" x14ac:dyDescent="0.35">
      <c r="A799">
        <v>799</v>
      </c>
      <c r="B799" t="s">
        <v>0</v>
      </c>
      <c r="C799" t="s">
        <v>1002</v>
      </c>
      <c r="D799" t="str">
        <f>TEXT(G799,"000000000")</f>
        <v>043508665</v>
      </c>
      <c r="E799" t="s">
        <v>82</v>
      </c>
      <c r="G799" s="1">
        <v>43508665</v>
      </c>
    </row>
    <row r="800" spans="1:7" x14ac:dyDescent="0.35">
      <c r="A800">
        <v>800</v>
      </c>
      <c r="B800" t="s">
        <v>0</v>
      </c>
      <c r="C800" t="s">
        <v>1003</v>
      </c>
      <c r="D800" t="str">
        <f>TEXT(G800,"000000000")</f>
        <v>043523231</v>
      </c>
      <c r="E800" t="s">
        <v>165</v>
      </c>
      <c r="G800" s="1">
        <v>43523231</v>
      </c>
    </row>
    <row r="801" spans="1:7" x14ac:dyDescent="0.35">
      <c r="A801">
        <v>801</v>
      </c>
      <c r="B801" t="s">
        <v>0</v>
      </c>
      <c r="C801" t="s">
        <v>1004</v>
      </c>
      <c r="D801" t="str">
        <f>TEXT(G801,"000000000")</f>
        <v>043518967</v>
      </c>
      <c r="E801" t="s">
        <v>74</v>
      </c>
      <c r="G801" s="1">
        <v>43518967</v>
      </c>
    </row>
    <row r="802" spans="1:7" x14ac:dyDescent="0.35">
      <c r="A802">
        <v>802</v>
      </c>
      <c r="B802" t="s">
        <v>0</v>
      </c>
      <c r="C802" t="s">
        <v>1005</v>
      </c>
      <c r="D802" t="str">
        <f>TEXT(G802,"000000000")</f>
        <v>043510457</v>
      </c>
      <c r="E802" t="s">
        <v>505</v>
      </c>
      <c r="G802" s="1">
        <v>43510457</v>
      </c>
    </row>
    <row r="803" spans="1:7" x14ac:dyDescent="0.35">
      <c r="A803">
        <v>803</v>
      </c>
      <c r="B803" t="s">
        <v>0</v>
      </c>
      <c r="C803" t="s">
        <v>1006</v>
      </c>
      <c r="D803" t="str">
        <f>TEXT(G803,"000000000")</f>
        <v>043539068</v>
      </c>
      <c r="E803" t="s">
        <v>10</v>
      </c>
      <c r="G803" s="1">
        <v>43539068</v>
      </c>
    </row>
    <row r="804" spans="1:7" x14ac:dyDescent="0.35">
      <c r="A804">
        <v>804</v>
      </c>
      <c r="B804" t="s">
        <v>0</v>
      </c>
      <c r="C804" t="s">
        <v>1007</v>
      </c>
      <c r="D804" t="str">
        <f>TEXT(G804,"000000000")</f>
        <v>043517886</v>
      </c>
      <c r="E804" t="s">
        <v>6</v>
      </c>
      <c r="G804" s="1">
        <v>43517886</v>
      </c>
    </row>
    <row r="805" spans="1:7" x14ac:dyDescent="0.35">
      <c r="A805">
        <v>805</v>
      </c>
      <c r="B805" t="s">
        <v>0</v>
      </c>
      <c r="C805" t="s">
        <v>1008</v>
      </c>
      <c r="D805" t="str">
        <f>TEXT(G805,"000000000")</f>
        <v>043515692</v>
      </c>
      <c r="E805" t="s">
        <v>37</v>
      </c>
      <c r="G805" s="1">
        <v>43515692</v>
      </c>
    </row>
    <row r="806" spans="1:7" x14ac:dyDescent="0.35">
      <c r="A806">
        <v>806</v>
      </c>
      <c r="B806" t="s">
        <v>0</v>
      </c>
      <c r="C806" t="s">
        <v>1009</v>
      </c>
      <c r="D806" t="str">
        <f>TEXT(G806,"000000000")</f>
        <v>043532778</v>
      </c>
      <c r="E806" t="s">
        <v>6</v>
      </c>
      <c r="G806" s="1">
        <v>43532778</v>
      </c>
    </row>
    <row r="807" spans="1:7" x14ac:dyDescent="0.35">
      <c r="A807">
        <v>807</v>
      </c>
      <c r="B807" t="s">
        <v>0</v>
      </c>
      <c r="C807" t="s">
        <v>1010</v>
      </c>
      <c r="D807" t="str">
        <f>TEXT(G807,"000000000")</f>
        <v>043525987</v>
      </c>
      <c r="E807" t="s">
        <v>96</v>
      </c>
      <c r="G807" s="1">
        <v>43525987</v>
      </c>
    </row>
    <row r="808" spans="1:7" x14ac:dyDescent="0.35">
      <c r="A808">
        <v>808</v>
      </c>
      <c r="B808" t="s">
        <v>0</v>
      </c>
      <c r="C808" t="s">
        <v>1011</v>
      </c>
      <c r="D808" t="str">
        <f>TEXT(G808,"000000000")</f>
        <v>043537849</v>
      </c>
      <c r="E808" t="s">
        <v>511</v>
      </c>
      <c r="G808" s="1">
        <v>43537849</v>
      </c>
    </row>
    <row r="809" spans="1:7" x14ac:dyDescent="0.35">
      <c r="A809">
        <v>809</v>
      </c>
      <c r="B809" t="s">
        <v>0</v>
      </c>
      <c r="C809" t="s">
        <v>1012</v>
      </c>
      <c r="D809" t="str">
        <f>TEXT(G809,"000000000")</f>
        <v>043540499</v>
      </c>
      <c r="E809" t="s">
        <v>6</v>
      </c>
      <c r="G809" s="1">
        <v>43540499</v>
      </c>
    </row>
    <row r="810" spans="1:7" x14ac:dyDescent="0.35">
      <c r="A810">
        <v>810</v>
      </c>
      <c r="B810" t="s">
        <v>0</v>
      </c>
      <c r="C810" t="s">
        <v>1013</v>
      </c>
      <c r="D810" t="str">
        <f>TEXT(G810,"000000000")</f>
        <v>043534922</v>
      </c>
      <c r="E810" t="s">
        <v>109</v>
      </c>
      <c r="G810" s="1">
        <v>43534922</v>
      </c>
    </row>
    <row r="811" spans="1:7" x14ac:dyDescent="0.35">
      <c r="A811">
        <v>811</v>
      </c>
      <c r="B811" t="s">
        <v>0</v>
      </c>
      <c r="C811" t="s">
        <v>1014</v>
      </c>
      <c r="D811" t="str">
        <f>TEXT(G811,"000000000")</f>
        <v>043551778</v>
      </c>
      <c r="E811" t="s">
        <v>40</v>
      </c>
      <c r="G811" s="1">
        <v>43551778</v>
      </c>
    </row>
    <row r="812" spans="1:7" x14ac:dyDescent="0.35">
      <c r="A812">
        <v>812</v>
      </c>
      <c r="B812" t="s">
        <v>0</v>
      </c>
      <c r="C812" t="s">
        <v>1015</v>
      </c>
      <c r="D812" t="str">
        <f>TEXT(G812,"000000000")</f>
        <v>042133213</v>
      </c>
      <c r="E812" t="s">
        <v>69</v>
      </c>
      <c r="G812" s="1">
        <v>42133213</v>
      </c>
    </row>
    <row r="813" spans="1:7" x14ac:dyDescent="0.35">
      <c r="A813">
        <v>813</v>
      </c>
      <c r="B813" t="s">
        <v>0</v>
      </c>
      <c r="C813" t="s">
        <v>1016</v>
      </c>
      <c r="D813" t="str">
        <f>TEXT(G813,"000000000")</f>
        <v>043523066</v>
      </c>
      <c r="E813" t="s">
        <v>897</v>
      </c>
      <c r="G813" s="1">
        <v>43523066</v>
      </c>
    </row>
    <row r="814" spans="1:7" x14ac:dyDescent="0.35">
      <c r="A814">
        <v>814</v>
      </c>
      <c r="B814" t="s">
        <v>0</v>
      </c>
      <c r="C814" t="s">
        <v>1017</v>
      </c>
      <c r="D814" t="str">
        <f>TEXT(G814,"000000000")</f>
        <v>043534083</v>
      </c>
      <c r="E814" t="s">
        <v>511</v>
      </c>
      <c r="G814" s="1">
        <v>43534083</v>
      </c>
    </row>
    <row r="815" spans="1:7" x14ac:dyDescent="0.35">
      <c r="A815">
        <v>815</v>
      </c>
      <c r="B815" t="s">
        <v>0</v>
      </c>
      <c r="C815" t="s">
        <v>1018</v>
      </c>
      <c r="D815" t="str">
        <f>TEXT(G815,"000000000")</f>
        <v>043539992</v>
      </c>
      <c r="E815" t="s">
        <v>6</v>
      </c>
      <c r="G815" s="1">
        <v>43539992</v>
      </c>
    </row>
    <row r="816" spans="1:7" x14ac:dyDescent="0.35">
      <c r="A816">
        <v>816</v>
      </c>
      <c r="B816" t="s">
        <v>0</v>
      </c>
      <c r="C816" t="s">
        <v>1019</v>
      </c>
      <c r="D816" t="str">
        <f>TEXT(G816,"000000000")</f>
        <v>043544726</v>
      </c>
      <c r="E816" t="s">
        <v>63</v>
      </c>
      <c r="G816" s="1">
        <v>43544726</v>
      </c>
    </row>
    <row r="817" spans="1:7" x14ac:dyDescent="0.35">
      <c r="A817">
        <v>817</v>
      </c>
      <c r="B817" t="s">
        <v>0</v>
      </c>
      <c r="C817" t="s">
        <v>1020</v>
      </c>
      <c r="D817" t="str">
        <f>TEXT(G817,"000000000")</f>
        <v>043510432</v>
      </c>
      <c r="E817" t="s">
        <v>6</v>
      </c>
      <c r="G817" s="1">
        <v>43510432</v>
      </c>
    </row>
    <row r="818" spans="1:7" x14ac:dyDescent="0.35">
      <c r="A818">
        <v>818</v>
      </c>
      <c r="B818" t="s">
        <v>0</v>
      </c>
      <c r="C818" t="s">
        <v>1021</v>
      </c>
      <c r="D818" t="str">
        <f>TEXT(G818,"000000000")</f>
        <v>042135715</v>
      </c>
      <c r="E818" t="s">
        <v>6</v>
      </c>
      <c r="G818" s="1">
        <v>42135715</v>
      </c>
    </row>
    <row r="819" spans="1:7" x14ac:dyDescent="0.35">
      <c r="A819">
        <v>819</v>
      </c>
      <c r="B819" t="s">
        <v>0</v>
      </c>
      <c r="C819" t="s">
        <v>1022</v>
      </c>
      <c r="D819" t="str">
        <f>TEXT(G819,"000000000")</f>
        <v>043515954</v>
      </c>
      <c r="E819" t="s">
        <v>109</v>
      </c>
      <c r="G819" s="1">
        <v>43515954</v>
      </c>
    </row>
    <row r="820" spans="1:7" x14ac:dyDescent="0.35">
      <c r="A820">
        <v>820</v>
      </c>
      <c r="B820" t="s">
        <v>0</v>
      </c>
      <c r="C820" t="s">
        <v>1023</v>
      </c>
      <c r="D820" t="str">
        <f>TEXT(G820,"000000000")</f>
        <v>043509681</v>
      </c>
      <c r="E820" t="s">
        <v>35</v>
      </c>
      <c r="G820" s="1">
        <v>43509681</v>
      </c>
    </row>
    <row r="821" spans="1:7" x14ac:dyDescent="0.35">
      <c r="A821">
        <v>821</v>
      </c>
      <c r="B821" t="s">
        <v>0</v>
      </c>
      <c r="C821" t="s">
        <v>1024</v>
      </c>
      <c r="D821" t="str">
        <f>TEXT(G821,"000000000")</f>
        <v>043510195</v>
      </c>
      <c r="E821" t="s">
        <v>10</v>
      </c>
      <c r="G821" s="1">
        <v>43510195</v>
      </c>
    </row>
    <row r="822" spans="1:7" x14ac:dyDescent="0.35">
      <c r="A822">
        <v>822</v>
      </c>
      <c r="B822" t="s">
        <v>0</v>
      </c>
      <c r="C822" t="s">
        <v>1025</v>
      </c>
      <c r="D822" t="str">
        <f>TEXT(G822,"000000000")</f>
        <v>043531712</v>
      </c>
      <c r="E822" t="s">
        <v>216</v>
      </c>
      <c r="G822" s="1">
        <v>43531712</v>
      </c>
    </row>
    <row r="823" spans="1:7" x14ac:dyDescent="0.35">
      <c r="A823">
        <v>823</v>
      </c>
      <c r="B823" t="s">
        <v>0</v>
      </c>
      <c r="C823" t="s">
        <v>1026</v>
      </c>
      <c r="D823" t="str">
        <f>TEXT(G823,"000000000")</f>
        <v>043524899</v>
      </c>
      <c r="E823" t="s">
        <v>1027</v>
      </c>
      <c r="G823" s="1">
        <v>43524899</v>
      </c>
    </row>
    <row r="824" spans="1:7" x14ac:dyDescent="0.35">
      <c r="A824">
        <v>824</v>
      </c>
      <c r="B824" t="s">
        <v>0</v>
      </c>
      <c r="C824" t="s">
        <v>1028</v>
      </c>
      <c r="D824" t="str">
        <f>TEXT(G824,"000000000")</f>
        <v>043534503</v>
      </c>
      <c r="E824" t="s">
        <v>272</v>
      </c>
      <c r="G824" s="1">
        <v>43534503</v>
      </c>
    </row>
    <row r="825" spans="1:7" x14ac:dyDescent="0.35">
      <c r="A825">
        <v>825</v>
      </c>
      <c r="B825" t="s">
        <v>0</v>
      </c>
      <c r="C825" t="s">
        <v>1029</v>
      </c>
      <c r="D825" t="str">
        <f>TEXT(G825,"000000000")</f>
        <v>043534542</v>
      </c>
      <c r="E825" t="s">
        <v>1030</v>
      </c>
      <c r="G825" s="1">
        <v>43534542</v>
      </c>
    </row>
    <row r="826" spans="1:7" x14ac:dyDescent="0.35">
      <c r="A826">
        <v>826</v>
      </c>
      <c r="B826" t="s">
        <v>0</v>
      </c>
      <c r="C826" t="s">
        <v>1031</v>
      </c>
      <c r="D826" t="str">
        <f>TEXT(G826,"000000000")</f>
        <v>043518483</v>
      </c>
      <c r="E826" t="s">
        <v>29</v>
      </c>
      <c r="G826" s="1">
        <v>43518483</v>
      </c>
    </row>
    <row r="827" spans="1:7" x14ac:dyDescent="0.35">
      <c r="A827">
        <v>827</v>
      </c>
      <c r="B827" t="s">
        <v>0</v>
      </c>
      <c r="C827" t="s">
        <v>1032</v>
      </c>
      <c r="D827" t="str">
        <f>TEXT(G827,"000000000")</f>
        <v>042134587</v>
      </c>
      <c r="E827" t="s">
        <v>1033</v>
      </c>
      <c r="G827" s="1">
        <v>42134587</v>
      </c>
    </row>
    <row r="828" spans="1:7" x14ac:dyDescent="0.35">
      <c r="A828">
        <v>828</v>
      </c>
      <c r="B828" t="s">
        <v>0</v>
      </c>
      <c r="C828" t="s">
        <v>1034</v>
      </c>
      <c r="D828" t="str">
        <f>TEXT(G828,"000000000")</f>
        <v>043553417</v>
      </c>
      <c r="E828" t="s">
        <v>29</v>
      </c>
      <c r="G828" s="1">
        <v>43553417</v>
      </c>
    </row>
    <row r="829" spans="1:7" x14ac:dyDescent="0.35">
      <c r="A829">
        <v>829</v>
      </c>
      <c r="B829" t="s">
        <v>0</v>
      </c>
      <c r="C829" t="s">
        <v>1035</v>
      </c>
      <c r="D829" t="str">
        <f>TEXT(G829,"000000000")</f>
        <v>043535798</v>
      </c>
      <c r="E829" t="s">
        <v>37</v>
      </c>
      <c r="G829" s="1">
        <v>43535798</v>
      </c>
    </row>
    <row r="830" spans="1:7" x14ac:dyDescent="0.35">
      <c r="A830">
        <v>830</v>
      </c>
      <c r="B830" t="s">
        <v>0</v>
      </c>
      <c r="C830" t="s">
        <v>1036</v>
      </c>
      <c r="D830" t="str">
        <f>TEXT(G830,"000000000")</f>
        <v>199603112018011000</v>
      </c>
      <c r="E830" t="s">
        <v>10</v>
      </c>
      <c r="G830" s="1">
        <v>1.9960311201801101E+17</v>
      </c>
    </row>
    <row r="831" spans="1:7" x14ac:dyDescent="0.35">
      <c r="A831">
        <v>831</v>
      </c>
      <c r="B831" t="s">
        <v>0</v>
      </c>
      <c r="C831" t="s">
        <v>1037</v>
      </c>
      <c r="D831" t="str">
        <f>TEXT(G831,"000000000")</f>
        <v>043555481</v>
      </c>
      <c r="E831" t="s">
        <v>1038</v>
      </c>
      <c r="G831" s="1">
        <v>43555481</v>
      </c>
    </row>
    <row r="832" spans="1:7" x14ac:dyDescent="0.35">
      <c r="A832">
        <v>832</v>
      </c>
      <c r="B832" t="s">
        <v>0</v>
      </c>
      <c r="C832" t="s">
        <v>1039</v>
      </c>
      <c r="D832" t="str">
        <f>TEXT(G832,"000000000")</f>
        <v>042137765</v>
      </c>
      <c r="E832" t="s">
        <v>1040</v>
      </c>
      <c r="G832" s="1">
        <v>42137765</v>
      </c>
    </row>
    <row r="833" spans="1:7" x14ac:dyDescent="0.35">
      <c r="A833">
        <v>833</v>
      </c>
      <c r="B833" t="s">
        <v>0</v>
      </c>
      <c r="C833" t="s">
        <v>1041</v>
      </c>
      <c r="D833" t="str">
        <f>TEXT(G833,"000000000")</f>
        <v>043520196</v>
      </c>
      <c r="E833" t="s">
        <v>14</v>
      </c>
      <c r="G833" s="1">
        <v>43520196</v>
      </c>
    </row>
    <row r="834" spans="1:7" x14ac:dyDescent="0.35">
      <c r="A834">
        <v>834</v>
      </c>
      <c r="B834" t="s">
        <v>0</v>
      </c>
      <c r="C834" t="s">
        <v>1042</v>
      </c>
      <c r="D834" t="str">
        <f>TEXT(G834,"000000000")</f>
        <v>043513097</v>
      </c>
      <c r="E834" t="s">
        <v>1043</v>
      </c>
      <c r="G834" s="1">
        <v>43513097</v>
      </c>
    </row>
    <row r="835" spans="1:7" x14ac:dyDescent="0.35">
      <c r="A835">
        <v>835</v>
      </c>
      <c r="B835" t="s">
        <v>0</v>
      </c>
      <c r="C835" t="s">
        <v>1044</v>
      </c>
      <c r="D835" t="str">
        <f>TEXT(G835,"000000000")</f>
        <v>043520734</v>
      </c>
      <c r="E835" t="s">
        <v>86</v>
      </c>
      <c r="G835" s="1">
        <v>43520734</v>
      </c>
    </row>
    <row r="836" spans="1:7" x14ac:dyDescent="0.35">
      <c r="A836">
        <v>836</v>
      </c>
      <c r="B836" t="s">
        <v>0</v>
      </c>
      <c r="C836" t="s">
        <v>1045</v>
      </c>
      <c r="D836" t="str">
        <f>TEXT(G836,"000000000")</f>
        <v>043532137</v>
      </c>
      <c r="E836" t="s">
        <v>2</v>
      </c>
      <c r="G836" s="1">
        <v>43532137</v>
      </c>
    </row>
    <row r="837" spans="1:7" x14ac:dyDescent="0.35">
      <c r="A837">
        <v>837</v>
      </c>
      <c r="B837" t="s">
        <v>0</v>
      </c>
      <c r="C837" t="s">
        <v>1046</v>
      </c>
      <c r="D837" t="str">
        <f>TEXT(G837,"000000000")</f>
        <v>043525909</v>
      </c>
      <c r="E837" t="s">
        <v>74</v>
      </c>
      <c r="G837" s="1">
        <v>43525909</v>
      </c>
    </row>
    <row r="838" spans="1:7" x14ac:dyDescent="0.35">
      <c r="A838">
        <v>838</v>
      </c>
      <c r="B838" t="s">
        <v>0</v>
      </c>
      <c r="C838" t="s">
        <v>1047</v>
      </c>
      <c r="D838" t="str">
        <f>TEXT(G838,"000000000")</f>
        <v>042135754</v>
      </c>
      <c r="E838" t="s">
        <v>163</v>
      </c>
      <c r="G838" s="1">
        <v>42135754</v>
      </c>
    </row>
    <row r="839" spans="1:7" x14ac:dyDescent="0.35">
      <c r="A839">
        <v>839</v>
      </c>
      <c r="B839" t="s">
        <v>0</v>
      </c>
      <c r="C839" t="s">
        <v>1048</v>
      </c>
      <c r="D839" t="str">
        <f>TEXT(G839,"000000000")</f>
        <v>043535852</v>
      </c>
      <c r="E839" t="s">
        <v>1049</v>
      </c>
      <c r="G839" s="1">
        <v>43535852</v>
      </c>
    </row>
    <row r="840" spans="1:7" x14ac:dyDescent="0.35">
      <c r="A840">
        <v>840</v>
      </c>
      <c r="B840" t="s">
        <v>0</v>
      </c>
      <c r="C840" t="s">
        <v>1050</v>
      </c>
      <c r="D840" t="str">
        <f>TEXT(G840,"000000000")</f>
        <v>043547445</v>
      </c>
      <c r="E840" t="s">
        <v>876</v>
      </c>
      <c r="G840" s="1">
        <v>43547445</v>
      </c>
    </row>
    <row r="841" spans="1:7" x14ac:dyDescent="0.35">
      <c r="A841">
        <v>841</v>
      </c>
      <c r="B841" t="s">
        <v>0</v>
      </c>
      <c r="C841" t="s">
        <v>1051</v>
      </c>
      <c r="D841" t="str">
        <f>TEXT(G841,"000000000")</f>
        <v>043537057</v>
      </c>
      <c r="E841" t="s">
        <v>123</v>
      </c>
      <c r="G841" s="1">
        <v>43537057</v>
      </c>
    </row>
    <row r="842" spans="1:7" x14ac:dyDescent="0.35">
      <c r="A842">
        <v>842</v>
      </c>
      <c r="B842" t="s">
        <v>0</v>
      </c>
      <c r="C842" t="s">
        <v>1052</v>
      </c>
      <c r="D842" t="str">
        <f>TEXT(G842,"000000000")</f>
        <v>042128655</v>
      </c>
      <c r="E842" t="s">
        <v>1053</v>
      </c>
      <c r="G842" s="1">
        <v>42128655</v>
      </c>
    </row>
    <row r="843" spans="1:7" x14ac:dyDescent="0.35">
      <c r="A843">
        <v>843</v>
      </c>
      <c r="B843" t="s">
        <v>0</v>
      </c>
      <c r="C843" t="s">
        <v>1054</v>
      </c>
      <c r="D843" t="str">
        <f>TEXT(G843,"000000000")</f>
        <v>043547871</v>
      </c>
      <c r="E843" t="s">
        <v>69</v>
      </c>
      <c r="G843" s="1">
        <v>43547871</v>
      </c>
    </row>
    <row r="844" spans="1:7" x14ac:dyDescent="0.35">
      <c r="A844">
        <v>844</v>
      </c>
      <c r="B844" t="s">
        <v>0</v>
      </c>
      <c r="C844" t="s">
        <v>1055</v>
      </c>
      <c r="D844" t="str">
        <f>TEXT(G844,"000000000")</f>
        <v>043515076</v>
      </c>
      <c r="E844" t="s">
        <v>216</v>
      </c>
      <c r="G844" s="1">
        <v>43515076</v>
      </c>
    </row>
    <row r="845" spans="1:7" x14ac:dyDescent="0.35">
      <c r="A845">
        <v>845</v>
      </c>
      <c r="B845" t="s">
        <v>0</v>
      </c>
      <c r="C845" t="s">
        <v>1056</v>
      </c>
      <c r="D845" t="str">
        <f>TEXT(G845,"000000000")</f>
        <v>043518548</v>
      </c>
      <c r="E845" t="s">
        <v>520</v>
      </c>
      <c r="G845" s="1">
        <v>43518548</v>
      </c>
    </row>
    <row r="846" spans="1:7" x14ac:dyDescent="0.35">
      <c r="A846">
        <v>846</v>
      </c>
      <c r="B846" t="s">
        <v>0</v>
      </c>
      <c r="C846" t="s">
        <v>1057</v>
      </c>
      <c r="D846" t="str">
        <f>TEXT(G846,"000000000")</f>
        <v>043516046</v>
      </c>
      <c r="E846" t="s">
        <v>511</v>
      </c>
      <c r="G846" s="1">
        <v>43516046</v>
      </c>
    </row>
    <row r="847" spans="1:7" x14ac:dyDescent="0.35">
      <c r="A847">
        <v>847</v>
      </c>
      <c r="B847" t="s">
        <v>0</v>
      </c>
      <c r="C847" t="s">
        <v>1058</v>
      </c>
      <c r="D847" t="str">
        <f>TEXT(G847,"000000000")</f>
        <v>042134745</v>
      </c>
      <c r="E847" t="s">
        <v>37</v>
      </c>
      <c r="G847" s="1">
        <v>42134745</v>
      </c>
    </row>
    <row r="848" spans="1:7" x14ac:dyDescent="0.35">
      <c r="A848">
        <v>848</v>
      </c>
      <c r="B848" t="s">
        <v>0</v>
      </c>
      <c r="C848" t="s">
        <v>1059</v>
      </c>
      <c r="D848" t="str">
        <f>TEXT(G848,"000000000")</f>
        <v>043532001</v>
      </c>
      <c r="E848" t="s">
        <v>49</v>
      </c>
      <c r="G848" s="1">
        <v>43532001</v>
      </c>
    </row>
    <row r="849" spans="1:7" x14ac:dyDescent="0.35">
      <c r="A849">
        <v>849</v>
      </c>
      <c r="B849" t="s">
        <v>0</v>
      </c>
      <c r="C849" t="s">
        <v>1060</v>
      </c>
      <c r="D849" t="str">
        <f>TEXT(G849,"000000000")</f>
        <v>043530269</v>
      </c>
      <c r="E849" t="s">
        <v>49</v>
      </c>
      <c r="G849" s="1">
        <v>43530269</v>
      </c>
    </row>
    <row r="850" spans="1:7" x14ac:dyDescent="0.35">
      <c r="A850">
        <v>850</v>
      </c>
      <c r="B850" t="s">
        <v>0</v>
      </c>
      <c r="C850" t="s">
        <v>1061</v>
      </c>
      <c r="D850" t="str">
        <f>TEXT(G850,"000000000")</f>
        <v>042140795</v>
      </c>
      <c r="E850" t="s">
        <v>96</v>
      </c>
      <c r="G850" s="1">
        <v>42140795</v>
      </c>
    </row>
    <row r="851" spans="1:7" x14ac:dyDescent="0.35">
      <c r="A851">
        <v>851</v>
      </c>
      <c r="B851" t="s">
        <v>0</v>
      </c>
      <c r="C851" t="s">
        <v>1062</v>
      </c>
      <c r="D851" t="str">
        <f>TEXT(G851,"000000000")</f>
        <v>043510242</v>
      </c>
      <c r="E851" t="s">
        <v>628</v>
      </c>
      <c r="G851" s="1">
        <v>43510242</v>
      </c>
    </row>
    <row r="852" spans="1:7" x14ac:dyDescent="0.35">
      <c r="A852">
        <v>852</v>
      </c>
      <c r="B852" t="s">
        <v>0</v>
      </c>
      <c r="C852" t="s">
        <v>1063</v>
      </c>
      <c r="D852" t="str">
        <f>TEXT(G852,"000000000")</f>
        <v>043514669</v>
      </c>
      <c r="E852" t="s">
        <v>567</v>
      </c>
      <c r="G852" s="1">
        <v>43514669</v>
      </c>
    </row>
    <row r="853" spans="1:7" x14ac:dyDescent="0.35">
      <c r="A853">
        <v>853</v>
      </c>
      <c r="B853" t="s">
        <v>0</v>
      </c>
      <c r="C853" t="s">
        <v>1064</v>
      </c>
      <c r="D853" t="str">
        <f>TEXT(G853,"000000000")</f>
        <v>043525733</v>
      </c>
      <c r="E853" t="s">
        <v>203</v>
      </c>
      <c r="G853" s="1">
        <v>43525733</v>
      </c>
    </row>
    <row r="854" spans="1:7" x14ac:dyDescent="0.35">
      <c r="A854">
        <v>854</v>
      </c>
      <c r="B854" t="s">
        <v>0</v>
      </c>
      <c r="C854" t="s">
        <v>1065</v>
      </c>
      <c r="D854" t="str">
        <f>TEXT(G854,"000000000")</f>
        <v>043535687</v>
      </c>
      <c r="E854" t="s">
        <v>16</v>
      </c>
      <c r="G854" s="1">
        <v>43535687</v>
      </c>
    </row>
    <row r="855" spans="1:7" x14ac:dyDescent="0.35">
      <c r="A855">
        <v>855</v>
      </c>
      <c r="B855" t="s">
        <v>0</v>
      </c>
      <c r="C855" t="s">
        <v>1066</v>
      </c>
      <c r="D855" t="str">
        <f>TEXT(G855,"000000000")</f>
        <v>043537752</v>
      </c>
      <c r="E855" t="s">
        <v>210</v>
      </c>
      <c r="G855" s="1">
        <v>43537752</v>
      </c>
    </row>
    <row r="856" spans="1:7" x14ac:dyDescent="0.35">
      <c r="A856">
        <v>856</v>
      </c>
      <c r="B856" t="s">
        <v>0</v>
      </c>
      <c r="C856" t="s">
        <v>1067</v>
      </c>
      <c r="D856" t="str">
        <f>TEXT(G856,"000000000")</f>
        <v>043545839</v>
      </c>
      <c r="E856" t="s">
        <v>16</v>
      </c>
      <c r="G856" s="1">
        <v>43545839</v>
      </c>
    </row>
    <row r="857" spans="1:7" x14ac:dyDescent="0.35">
      <c r="A857">
        <v>857</v>
      </c>
      <c r="B857" t="s">
        <v>0</v>
      </c>
      <c r="C857" t="s">
        <v>1068</v>
      </c>
      <c r="D857" t="str">
        <f>TEXT(G857,"000000000")</f>
        <v>043516963</v>
      </c>
      <c r="E857" t="s">
        <v>49</v>
      </c>
      <c r="G857" s="1">
        <v>43516963</v>
      </c>
    </row>
    <row r="858" spans="1:7" x14ac:dyDescent="0.35">
      <c r="A858">
        <v>858</v>
      </c>
      <c r="B858" t="s">
        <v>0</v>
      </c>
      <c r="C858" t="s">
        <v>1069</v>
      </c>
      <c r="D858" t="str">
        <f>TEXT(G858,"000000000")</f>
        <v>043510489</v>
      </c>
      <c r="E858" t="s">
        <v>96</v>
      </c>
      <c r="G858" s="1">
        <v>43510489</v>
      </c>
    </row>
    <row r="859" spans="1:7" x14ac:dyDescent="0.35">
      <c r="A859">
        <v>859</v>
      </c>
      <c r="B859" t="s">
        <v>0</v>
      </c>
      <c r="C859" t="s">
        <v>1070</v>
      </c>
      <c r="D859" t="str">
        <f>TEXT(G859,"000000000")</f>
        <v>043510353</v>
      </c>
      <c r="E859" t="s">
        <v>69</v>
      </c>
      <c r="G859" s="1">
        <v>43510353</v>
      </c>
    </row>
    <row r="860" spans="1:7" x14ac:dyDescent="0.35">
      <c r="A860">
        <v>860</v>
      </c>
      <c r="B860" t="s">
        <v>0</v>
      </c>
      <c r="C860" t="s">
        <v>1071</v>
      </c>
      <c r="D860" t="str">
        <f>TEXT(G860,"000000000")</f>
        <v>043535917</v>
      </c>
      <c r="E860" t="s">
        <v>163</v>
      </c>
      <c r="G860" s="1">
        <v>43535917</v>
      </c>
    </row>
    <row r="861" spans="1:7" x14ac:dyDescent="0.35">
      <c r="A861">
        <v>861</v>
      </c>
      <c r="B861" t="s">
        <v>0</v>
      </c>
      <c r="C861" t="s">
        <v>1072</v>
      </c>
      <c r="D861" t="str">
        <f>TEXT(G861,"000000000")</f>
        <v>043543004</v>
      </c>
      <c r="E861" t="s">
        <v>80</v>
      </c>
      <c r="G861" s="1">
        <v>43543004</v>
      </c>
    </row>
    <row r="862" spans="1:7" x14ac:dyDescent="0.35">
      <c r="A862">
        <v>862</v>
      </c>
      <c r="B862" t="s">
        <v>0</v>
      </c>
      <c r="C862" t="s">
        <v>1073</v>
      </c>
      <c r="D862" t="str">
        <f>TEXT(G862,"000000000")</f>
        <v>043532524</v>
      </c>
      <c r="E862" t="s">
        <v>101</v>
      </c>
      <c r="G862" s="1">
        <v>43532524</v>
      </c>
    </row>
    <row r="863" spans="1:7" x14ac:dyDescent="0.35">
      <c r="A863">
        <v>863</v>
      </c>
      <c r="B863" t="s">
        <v>0</v>
      </c>
      <c r="C863" t="s">
        <v>1074</v>
      </c>
      <c r="D863" t="str">
        <f>TEXT(G863,"000000000")</f>
        <v>043514651</v>
      </c>
      <c r="E863" t="s">
        <v>16</v>
      </c>
      <c r="G863" s="1">
        <v>43514651</v>
      </c>
    </row>
    <row r="864" spans="1:7" x14ac:dyDescent="0.35">
      <c r="A864">
        <v>864</v>
      </c>
      <c r="B864" t="s">
        <v>0</v>
      </c>
      <c r="C864" t="s">
        <v>1075</v>
      </c>
      <c r="D864" t="str">
        <f>TEXT(G864,"000000000")</f>
        <v>043518129</v>
      </c>
      <c r="E864" t="s">
        <v>10</v>
      </c>
      <c r="G864" s="1">
        <v>43518129</v>
      </c>
    </row>
    <row r="865" spans="1:7" x14ac:dyDescent="0.35">
      <c r="A865">
        <v>865</v>
      </c>
      <c r="B865" t="s">
        <v>0</v>
      </c>
      <c r="C865" t="s">
        <v>1076</v>
      </c>
      <c r="D865" t="str">
        <f>TEXT(G865,"000000000")</f>
        <v>042141733</v>
      </c>
      <c r="E865" t="s">
        <v>1077</v>
      </c>
      <c r="G865" s="1">
        <v>42141733</v>
      </c>
    </row>
    <row r="866" spans="1:7" x14ac:dyDescent="0.35">
      <c r="A866">
        <v>866</v>
      </c>
      <c r="B866" t="s">
        <v>0</v>
      </c>
      <c r="C866" t="s">
        <v>1078</v>
      </c>
      <c r="D866" t="str">
        <f>TEXT(G866,"000000000")</f>
        <v>043518018</v>
      </c>
      <c r="E866" t="s">
        <v>216</v>
      </c>
      <c r="G866" s="1">
        <v>43518018</v>
      </c>
    </row>
    <row r="867" spans="1:7" x14ac:dyDescent="0.35">
      <c r="A867">
        <v>867</v>
      </c>
      <c r="B867" t="s">
        <v>0</v>
      </c>
      <c r="C867" t="s">
        <v>1079</v>
      </c>
      <c r="D867" t="str">
        <f>TEXT(G867,"000000000")</f>
        <v>043556594</v>
      </c>
      <c r="E867" t="s">
        <v>132</v>
      </c>
      <c r="G867" s="1">
        <v>43556594</v>
      </c>
    </row>
    <row r="868" spans="1:7" x14ac:dyDescent="0.35">
      <c r="A868">
        <v>868</v>
      </c>
      <c r="B868" t="s">
        <v>0</v>
      </c>
      <c r="C868" t="s">
        <v>1080</v>
      </c>
      <c r="D868" t="str">
        <f>TEXT(G868,"000000000")</f>
        <v>043518412</v>
      </c>
      <c r="E868" t="s">
        <v>1081</v>
      </c>
      <c r="G868" s="1">
        <v>43518412</v>
      </c>
    </row>
    <row r="869" spans="1:7" x14ac:dyDescent="0.35">
      <c r="A869">
        <v>869</v>
      </c>
      <c r="B869" t="s">
        <v>0</v>
      </c>
      <c r="C869" t="s">
        <v>1082</v>
      </c>
      <c r="D869" t="str">
        <f>TEXT(G869,"000000000")</f>
        <v>043523761</v>
      </c>
      <c r="E869" t="s">
        <v>232</v>
      </c>
      <c r="G869" s="1">
        <v>43523761</v>
      </c>
    </row>
    <row r="870" spans="1:7" x14ac:dyDescent="0.35">
      <c r="A870">
        <v>870</v>
      </c>
      <c r="B870" t="s">
        <v>0</v>
      </c>
      <c r="C870" t="s">
        <v>1083</v>
      </c>
      <c r="D870" t="str">
        <f>TEXT(G870,"000000000")</f>
        <v>043517933</v>
      </c>
      <c r="E870" t="s">
        <v>505</v>
      </c>
      <c r="G870" s="1">
        <v>43517933</v>
      </c>
    </row>
    <row r="871" spans="1:7" x14ac:dyDescent="0.35">
      <c r="A871">
        <v>871</v>
      </c>
      <c r="B871" t="s">
        <v>0</v>
      </c>
      <c r="C871" t="s">
        <v>1084</v>
      </c>
      <c r="D871" t="str">
        <f>TEXT(G871,"000000000")</f>
        <v>043537627</v>
      </c>
      <c r="E871" t="s">
        <v>8</v>
      </c>
      <c r="G871" s="1">
        <v>43537627</v>
      </c>
    </row>
    <row r="872" spans="1:7" x14ac:dyDescent="0.35">
      <c r="A872">
        <v>872</v>
      </c>
      <c r="B872" t="s">
        <v>0</v>
      </c>
      <c r="C872" t="s">
        <v>1085</v>
      </c>
      <c r="D872" t="str">
        <f>TEXT(G872,"000000000")</f>
        <v>043536238</v>
      </c>
      <c r="E872" t="s">
        <v>10</v>
      </c>
      <c r="G872" s="1">
        <v>43536238</v>
      </c>
    </row>
    <row r="873" spans="1:7" x14ac:dyDescent="0.35">
      <c r="A873">
        <v>873</v>
      </c>
      <c r="B873" t="s">
        <v>0</v>
      </c>
      <c r="C873" t="s">
        <v>1086</v>
      </c>
      <c r="D873" t="str">
        <f>TEXT(G873,"000000000")</f>
        <v>043551746</v>
      </c>
      <c r="E873" t="s">
        <v>151</v>
      </c>
      <c r="G873" s="1">
        <v>43551746</v>
      </c>
    </row>
    <row r="874" spans="1:7" x14ac:dyDescent="0.35">
      <c r="A874">
        <v>874</v>
      </c>
      <c r="B874" t="s">
        <v>0</v>
      </c>
      <c r="C874" t="s">
        <v>1087</v>
      </c>
      <c r="D874" t="str">
        <f>TEXT(G874,"000000000")</f>
        <v>043548866</v>
      </c>
      <c r="E874" t="s">
        <v>14</v>
      </c>
      <c r="G874" s="1">
        <v>43548866</v>
      </c>
    </row>
    <row r="875" spans="1:7" x14ac:dyDescent="0.35">
      <c r="A875">
        <v>875</v>
      </c>
      <c r="B875" t="s">
        <v>0</v>
      </c>
      <c r="C875" t="s">
        <v>1088</v>
      </c>
      <c r="D875" t="str">
        <f>TEXT(G875,"000000000")</f>
        <v>043543455</v>
      </c>
      <c r="E875" t="s">
        <v>49</v>
      </c>
      <c r="G875" s="1">
        <v>43543455</v>
      </c>
    </row>
    <row r="876" spans="1:7" x14ac:dyDescent="0.35">
      <c r="A876">
        <v>876</v>
      </c>
      <c r="B876" t="s">
        <v>0</v>
      </c>
      <c r="C876" t="s">
        <v>1089</v>
      </c>
      <c r="D876" t="str">
        <f>TEXT(G876,"000000000")</f>
        <v>042137457</v>
      </c>
      <c r="E876" t="s">
        <v>1090</v>
      </c>
      <c r="G876" s="1">
        <v>42137457</v>
      </c>
    </row>
    <row r="877" spans="1:7" x14ac:dyDescent="0.35">
      <c r="A877">
        <v>877</v>
      </c>
      <c r="B877" t="s">
        <v>0</v>
      </c>
      <c r="C877" t="s">
        <v>1091</v>
      </c>
      <c r="D877" t="str">
        <f>TEXT(G877,"000000000")</f>
        <v>043514289</v>
      </c>
      <c r="E877" t="s">
        <v>35</v>
      </c>
      <c r="G877" s="1">
        <v>43514289</v>
      </c>
    </row>
    <row r="878" spans="1:7" x14ac:dyDescent="0.35">
      <c r="A878">
        <v>878</v>
      </c>
      <c r="B878" t="s">
        <v>0</v>
      </c>
      <c r="C878" t="s">
        <v>1092</v>
      </c>
      <c r="D878" t="str">
        <f>TEXT(G878,"000000000")</f>
        <v>043532635</v>
      </c>
      <c r="E878" t="s">
        <v>6</v>
      </c>
      <c r="G878" s="1">
        <v>43532635</v>
      </c>
    </row>
    <row r="879" spans="1:7" x14ac:dyDescent="0.35">
      <c r="A879">
        <v>879</v>
      </c>
      <c r="B879" t="s">
        <v>0</v>
      </c>
      <c r="C879" t="s">
        <v>1093</v>
      </c>
      <c r="D879" t="str">
        <f>TEXT(G879,"000000000")</f>
        <v>043527593</v>
      </c>
      <c r="E879" t="s">
        <v>33</v>
      </c>
      <c r="G879" s="1">
        <v>43527593</v>
      </c>
    </row>
    <row r="880" spans="1:7" x14ac:dyDescent="0.35">
      <c r="A880">
        <v>880</v>
      </c>
      <c r="B880" t="s">
        <v>0</v>
      </c>
      <c r="C880" t="s">
        <v>1094</v>
      </c>
      <c r="D880" t="str">
        <f>TEXT(G880,"000000000")</f>
        <v>043546737</v>
      </c>
      <c r="E880" t="s">
        <v>1095</v>
      </c>
      <c r="G880" s="1">
        <v>43546737</v>
      </c>
    </row>
    <row r="881" spans="1:7" x14ac:dyDescent="0.35">
      <c r="A881">
        <v>881</v>
      </c>
      <c r="B881" t="s">
        <v>0</v>
      </c>
      <c r="C881" t="s">
        <v>1096</v>
      </c>
      <c r="D881" t="str">
        <f>TEXT(G881,"000000000")</f>
        <v>043536618</v>
      </c>
      <c r="E881" t="s">
        <v>69</v>
      </c>
      <c r="G881" s="1">
        <v>43536618</v>
      </c>
    </row>
    <row r="882" spans="1:7" x14ac:dyDescent="0.35">
      <c r="A882">
        <v>882</v>
      </c>
      <c r="B882" t="s">
        <v>0</v>
      </c>
      <c r="C882" t="s">
        <v>1097</v>
      </c>
      <c r="D882" t="str">
        <f>TEXT(G882,"000000000")</f>
        <v>043531128</v>
      </c>
      <c r="E882" t="s">
        <v>16</v>
      </c>
      <c r="G882" s="1">
        <v>43531128</v>
      </c>
    </row>
    <row r="883" spans="1:7" x14ac:dyDescent="0.35">
      <c r="A883">
        <v>883</v>
      </c>
      <c r="B883" t="s">
        <v>0</v>
      </c>
      <c r="C883" t="s">
        <v>1098</v>
      </c>
      <c r="D883" t="str">
        <f>TEXT(G883,"000000000")</f>
        <v>043542722</v>
      </c>
      <c r="E883" t="s">
        <v>2</v>
      </c>
      <c r="G883" s="1">
        <v>43542722</v>
      </c>
    </row>
    <row r="884" spans="1:7" x14ac:dyDescent="0.35">
      <c r="A884">
        <v>884</v>
      </c>
      <c r="B884" t="s">
        <v>0</v>
      </c>
      <c r="C884" t="s">
        <v>1099</v>
      </c>
      <c r="D884" t="str">
        <f>TEXT(G884,"000000000")</f>
        <v>043524907</v>
      </c>
      <c r="E884" t="s">
        <v>757</v>
      </c>
      <c r="G884" s="1">
        <v>43524907</v>
      </c>
    </row>
    <row r="885" spans="1:7" x14ac:dyDescent="0.35">
      <c r="A885">
        <v>885</v>
      </c>
      <c r="B885" t="s">
        <v>0</v>
      </c>
      <c r="C885" t="s">
        <v>1100</v>
      </c>
      <c r="D885" t="str">
        <f>TEXT(G885,"000000000")</f>
        <v>043524305</v>
      </c>
      <c r="E885" t="s">
        <v>1101</v>
      </c>
      <c r="G885" s="1">
        <v>43524305</v>
      </c>
    </row>
    <row r="886" spans="1:7" x14ac:dyDescent="0.35">
      <c r="A886">
        <v>886</v>
      </c>
      <c r="B886" t="s">
        <v>0</v>
      </c>
      <c r="C886" t="s">
        <v>1102</v>
      </c>
      <c r="D886" t="str">
        <f>TEXT(G886,"000000000")</f>
        <v>043522981</v>
      </c>
      <c r="E886" t="s">
        <v>134</v>
      </c>
      <c r="G886" s="1">
        <v>43522981</v>
      </c>
    </row>
    <row r="887" spans="1:7" x14ac:dyDescent="0.35">
      <c r="A887">
        <v>887</v>
      </c>
      <c r="B887" t="s">
        <v>0</v>
      </c>
      <c r="C887" t="s">
        <v>1103</v>
      </c>
      <c r="D887" t="str">
        <f>TEXT(G887,"000000000")</f>
        <v>043552289</v>
      </c>
      <c r="E887" t="s">
        <v>1104</v>
      </c>
      <c r="G887" s="1">
        <v>43552289</v>
      </c>
    </row>
    <row r="888" spans="1:7" x14ac:dyDescent="0.35">
      <c r="A888">
        <v>888</v>
      </c>
      <c r="B888" t="s">
        <v>0</v>
      </c>
      <c r="C888" t="s">
        <v>1105</v>
      </c>
      <c r="D888" t="str">
        <f>TEXT(G888,"000000000")</f>
        <v>043540933</v>
      </c>
      <c r="E888" t="s">
        <v>101</v>
      </c>
      <c r="G888" s="1">
        <v>43540933</v>
      </c>
    </row>
    <row r="889" spans="1:7" x14ac:dyDescent="0.35">
      <c r="A889">
        <v>889</v>
      </c>
      <c r="B889" t="s">
        <v>0</v>
      </c>
      <c r="C889" t="s">
        <v>1106</v>
      </c>
      <c r="D889" t="str">
        <f>TEXT(G889,"000000000")</f>
        <v>043524258</v>
      </c>
      <c r="E889" t="s">
        <v>307</v>
      </c>
      <c r="G889" s="1">
        <v>43524258</v>
      </c>
    </row>
    <row r="890" spans="1:7" x14ac:dyDescent="0.35">
      <c r="A890">
        <v>890</v>
      </c>
      <c r="B890" t="s">
        <v>0</v>
      </c>
      <c r="C890" t="s">
        <v>1107</v>
      </c>
      <c r="D890" t="str">
        <f>TEXT(G890,"000000000")</f>
        <v>043528183</v>
      </c>
      <c r="E890" t="s">
        <v>35</v>
      </c>
      <c r="G890" s="1">
        <v>43528183</v>
      </c>
    </row>
    <row r="891" spans="1:7" x14ac:dyDescent="0.35">
      <c r="A891">
        <v>891</v>
      </c>
      <c r="B891" t="s">
        <v>0</v>
      </c>
      <c r="C891" t="s">
        <v>1108</v>
      </c>
      <c r="D891" t="str">
        <f>TEXT(G891,"000000000")</f>
        <v>042138008</v>
      </c>
      <c r="E891" t="s">
        <v>29</v>
      </c>
      <c r="G891" s="1">
        <v>42138008</v>
      </c>
    </row>
    <row r="892" spans="1:7" x14ac:dyDescent="0.35">
      <c r="A892">
        <v>892</v>
      </c>
      <c r="B892" t="s">
        <v>0</v>
      </c>
      <c r="C892" t="s">
        <v>1109</v>
      </c>
      <c r="D892" t="str">
        <f>TEXT(G892,"000000000")</f>
        <v>043529289</v>
      </c>
      <c r="E892" t="s">
        <v>10</v>
      </c>
      <c r="G892" s="1">
        <v>43529289</v>
      </c>
    </row>
    <row r="893" spans="1:7" x14ac:dyDescent="0.35">
      <c r="A893">
        <v>893</v>
      </c>
      <c r="B893" t="s">
        <v>0</v>
      </c>
      <c r="C893" t="s">
        <v>1110</v>
      </c>
      <c r="D893" t="str">
        <f>TEXT(G893,"000000000")</f>
        <v>043533565</v>
      </c>
      <c r="E893" t="s">
        <v>1111</v>
      </c>
      <c r="G893" s="1">
        <v>43533565</v>
      </c>
    </row>
    <row r="894" spans="1:7" x14ac:dyDescent="0.35">
      <c r="A894">
        <v>894</v>
      </c>
      <c r="B894" t="s">
        <v>0</v>
      </c>
      <c r="C894" t="s">
        <v>1112</v>
      </c>
      <c r="D894" t="str">
        <f>TEXT(G894,"000000000")</f>
        <v>042142015</v>
      </c>
      <c r="E894" t="s">
        <v>69</v>
      </c>
      <c r="G894" s="1">
        <v>42142015</v>
      </c>
    </row>
    <row r="895" spans="1:7" x14ac:dyDescent="0.35">
      <c r="A895">
        <v>895</v>
      </c>
      <c r="B895" t="s">
        <v>0</v>
      </c>
      <c r="C895" t="s">
        <v>1113</v>
      </c>
      <c r="D895" t="str">
        <f>TEXT(G895,"000000000")</f>
        <v>043541143</v>
      </c>
      <c r="E895" t="s">
        <v>190</v>
      </c>
      <c r="G895" s="1">
        <v>43541143</v>
      </c>
    </row>
    <row r="896" spans="1:7" x14ac:dyDescent="0.35">
      <c r="A896">
        <v>896</v>
      </c>
      <c r="B896" t="s">
        <v>0</v>
      </c>
      <c r="C896" t="s">
        <v>1114</v>
      </c>
      <c r="D896" t="str">
        <f>TEXT(G896,"000000000")</f>
        <v>043552178</v>
      </c>
      <c r="E896" t="s">
        <v>80</v>
      </c>
      <c r="G896" s="1">
        <v>43552178</v>
      </c>
    </row>
    <row r="897" spans="1:7" x14ac:dyDescent="0.35">
      <c r="A897">
        <v>897</v>
      </c>
      <c r="B897" t="s">
        <v>0</v>
      </c>
      <c r="C897" t="s">
        <v>1115</v>
      </c>
      <c r="D897" t="str">
        <f>TEXT(G897,"000000000")</f>
        <v>043548841</v>
      </c>
      <c r="E897" t="s">
        <v>151</v>
      </c>
      <c r="G897" s="1">
        <v>43548841</v>
      </c>
    </row>
    <row r="898" spans="1:7" x14ac:dyDescent="0.35">
      <c r="A898">
        <v>898</v>
      </c>
      <c r="B898" t="s">
        <v>0</v>
      </c>
      <c r="C898" t="s">
        <v>1116</v>
      </c>
      <c r="D898" t="str">
        <f>TEXT(G898,"000000000")</f>
        <v>043520095</v>
      </c>
      <c r="E898" t="s">
        <v>1117</v>
      </c>
      <c r="G898" s="1">
        <v>43520095</v>
      </c>
    </row>
    <row r="899" spans="1:7" x14ac:dyDescent="0.35">
      <c r="A899">
        <v>899</v>
      </c>
      <c r="B899" t="s">
        <v>0</v>
      </c>
      <c r="C899" t="s">
        <v>1118</v>
      </c>
      <c r="D899" t="str">
        <f>TEXT(G899,"000000000")</f>
        <v>043525837</v>
      </c>
      <c r="E899" t="s">
        <v>16</v>
      </c>
      <c r="G899" s="1">
        <v>43525837</v>
      </c>
    </row>
    <row r="900" spans="1:7" x14ac:dyDescent="0.35">
      <c r="A900">
        <v>900</v>
      </c>
      <c r="B900" t="s">
        <v>0</v>
      </c>
      <c r="C900" t="s">
        <v>1119</v>
      </c>
      <c r="D900" t="str">
        <f>TEXT(G900,"000000000")</f>
        <v>043518856</v>
      </c>
      <c r="E900" t="s">
        <v>1120</v>
      </c>
      <c r="G900" s="1">
        <v>43518856</v>
      </c>
    </row>
    <row r="901" spans="1:7" x14ac:dyDescent="0.35">
      <c r="A901">
        <v>901</v>
      </c>
      <c r="B901" t="s">
        <v>0</v>
      </c>
      <c r="C901" t="s">
        <v>1121</v>
      </c>
      <c r="D901" t="str">
        <f>TEXT(G901,"000000000")</f>
        <v>042137353</v>
      </c>
      <c r="E901" t="s">
        <v>1027</v>
      </c>
      <c r="G901" s="1">
        <v>42137353</v>
      </c>
    </row>
    <row r="902" spans="1:7" x14ac:dyDescent="0.35">
      <c r="A902">
        <v>902</v>
      </c>
      <c r="B902" t="s">
        <v>0</v>
      </c>
      <c r="C902" t="s">
        <v>1122</v>
      </c>
      <c r="D902" t="str">
        <f>TEXT(G902,"000000000")</f>
        <v>043519191</v>
      </c>
      <c r="E902" t="s">
        <v>134</v>
      </c>
      <c r="G902" s="1">
        <v>43519191</v>
      </c>
    </row>
    <row r="903" spans="1:7" x14ac:dyDescent="0.35">
      <c r="A903">
        <v>903</v>
      </c>
      <c r="B903" t="s">
        <v>0</v>
      </c>
      <c r="C903" t="s">
        <v>1123</v>
      </c>
      <c r="D903" t="str">
        <f>TEXT(G903,"000000000")</f>
        <v>043529343</v>
      </c>
      <c r="E903" t="s">
        <v>6</v>
      </c>
      <c r="G903" s="1">
        <v>43529343</v>
      </c>
    </row>
    <row r="904" spans="1:7" x14ac:dyDescent="0.35">
      <c r="A904">
        <v>904</v>
      </c>
      <c r="B904" t="s">
        <v>0</v>
      </c>
      <c r="C904" t="s">
        <v>1124</v>
      </c>
      <c r="D904" t="str">
        <f>TEXT(G904,"000000000")</f>
        <v>043546633</v>
      </c>
      <c r="E904" t="s">
        <v>16</v>
      </c>
      <c r="G904" s="1">
        <v>43546633</v>
      </c>
    </row>
    <row r="905" spans="1:7" x14ac:dyDescent="0.35">
      <c r="A905">
        <v>905</v>
      </c>
      <c r="B905" t="s">
        <v>0</v>
      </c>
      <c r="C905" t="s">
        <v>1125</v>
      </c>
      <c r="D905" t="str">
        <f>TEXT(G905,"000000000")</f>
        <v>042082489</v>
      </c>
      <c r="E905" t="s">
        <v>134</v>
      </c>
      <c r="G905" s="1">
        <v>42082489</v>
      </c>
    </row>
    <row r="906" spans="1:7" x14ac:dyDescent="0.35">
      <c r="A906">
        <v>906</v>
      </c>
      <c r="B906" t="s">
        <v>0</v>
      </c>
      <c r="C906" t="s">
        <v>1126</v>
      </c>
      <c r="D906" t="str">
        <f>TEXT(G906,"000000000")</f>
        <v>043555711</v>
      </c>
      <c r="E906" t="s">
        <v>1127</v>
      </c>
      <c r="G906" s="1">
        <v>43555711</v>
      </c>
    </row>
    <row r="907" spans="1:7" x14ac:dyDescent="0.35">
      <c r="A907">
        <v>907</v>
      </c>
      <c r="B907" t="s">
        <v>0</v>
      </c>
      <c r="C907" t="s">
        <v>1128</v>
      </c>
      <c r="D907" t="str">
        <f>TEXT(G907,"000000000")</f>
        <v>043539652</v>
      </c>
      <c r="E907" t="s">
        <v>289</v>
      </c>
      <c r="G907" s="1">
        <v>43539652</v>
      </c>
    </row>
    <row r="908" spans="1:7" x14ac:dyDescent="0.35">
      <c r="A908">
        <v>908</v>
      </c>
      <c r="B908" t="s">
        <v>0</v>
      </c>
      <c r="C908" t="s">
        <v>1129</v>
      </c>
      <c r="D908" t="str">
        <f>TEXT(G908,"000000000")</f>
        <v>043550561</v>
      </c>
      <c r="E908" t="s">
        <v>14</v>
      </c>
      <c r="G908" s="1">
        <v>43550561</v>
      </c>
    </row>
    <row r="909" spans="1:7" x14ac:dyDescent="0.35">
      <c r="A909">
        <v>909</v>
      </c>
      <c r="B909" t="s">
        <v>0</v>
      </c>
      <c r="C909" t="s">
        <v>1130</v>
      </c>
      <c r="D909" t="str">
        <f>TEXT(G909,"000000000")</f>
        <v>043550482</v>
      </c>
      <c r="E909" t="s">
        <v>33</v>
      </c>
      <c r="G909" s="1">
        <v>43550482</v>
      </c>
    </row>
    <row r="910" spans="1:7" x14ac:dyDescent="0.35">
      <c r="A910">
        <v>910</v>
      </c>
      <c r="B910" t="s">
        <v>0</v>
      </c>
      <c r="C910" t="s">
        <v>1131</v>
      </c>
      <c r="D910" t="str">
        <f>TEXT(G910,"000000000")</f>
        <v>042138434</v>
      </c>
      <c r="E910" t="s">
        <v>520</v>
      </c>
      <c r="G910" s="1">
        <v>42138434</v>
      </c>
    </row>
    <row r="911" spans="1:7" x14ac:dyDescent="0.35">
      <c r="A911">
        <v>911</v>
      </c>
      <c r="B911" t="s">
        <v>0</v>
      </c>
      <c r="C911" t="s">
        <v>1132</v>
      </c>
      <c r="D911" t="str">
        <f>TEXT(G911,"000000000")</f>
        <v>043511022</v>
      </c>
      <c r="E911" t="s">
        <v>49</v>
      </c>
      <c r="G911" s="1">
        <v>43511022</v>
      </c>
    </row>
    <row r="912" spans="1:7" x14ac:dyDescent="0.35">
      <c r="A912">
        <v>912</v>
      </c>
      <c r="B912" t="s">
        <v>0</v>
      </c>
      <c r="C912" t="s">
        <v>1133</v>
      </c>
      <c r="D912" t="str">
        <f>TEXT(G912,"000000000")</f>
        <v>043521331</v>
      </c>
      <c r="E912" t="s">
        <v>10</v>
      </c>
      <c r="G912" s="1">
        <v>43521331</v>
      </c>
    </row>
    <row r="913" spans="1:7" x14ac:dyDescent="0.35">
      <c r="A913">
        <v>913</v>
      </c>
      <c r="B913" t="s">
        <v>0</v>
      </c>
      <c r="C913" t="s">
        <v>1134</v>
      </c>
      <c r="D913" t="str">
        <f>TEXT(G913,"000000000")</f>
        <v>043535891</v>
      </c>
      <c r="E913" t="s">
        <v>6</v>
      </c>
      <c r="G913" s="1">
        <v>43535891</v>
      </c>
    </row>
    <row r="914" spans="1:7" x14ac:dyDescent="0.35">
      <c r="A914">
        <v>914</v>
      </c>
      <c r="B914" t="s">
        <v>0</v>
      </c>
      <c r="C914" t="s">
        <v>1135</v>
      </c>
      <c r="D914" t="str">
        <f>TEXT(G914,"000000000")</f>
        <v>043536578</v>
      </c>
      <c r="E914" t="s">
        <v>35</v>
      </c>
      <c r="G914" s="1">
        <v>43536578</v>
      </c>
    </row>
    <row r="915" spans="1:7" x14ac:dyDescent="0.35">
      <c r="A915">
        <v>915</v>
      </c>
      <c r="B915" t="s">
        <v>0</v>
      </c>
      <c r="C915" t="s">
        <v>1136</v>
      </c>
      <c r="D915" t="str">
        <f>TEXT(G915,"000000000")</f>
        <v>043533572</v>
      </c>
      <c r="E915" t="s">
        <v>134</v>
      </c>
      <c r="G915" s="1">
        <v>43533572</v>
      </c>
    </row>
    <row r="916" spans="1:7" x14ac:dyDescent="0.35">
      <c r="A916">
        <v>916</v>
      </c>
      <c r="B916" t="s">
        <v>0</v>
      </c>
      <c r="C916" t="s">
        <v>1137</v>
      </c>
      <c r="D916" t="str">
        <f>TEXT(G916,"000000000")</f>
        <v>043533526</v>
      </c>
      <c r="E916" t="s">
        <v>109</v>
      </c>
      <c r="G916" s="1">
        <v>43533526</v>
      </c>
    </row>
    <row r="917" spans="1:7" x14ac:dyDescent="0.35">
      <c r="A917">
        <v>917</v>
      </c>
      <c r="B917" t="s">
        <v>0</v>
      </c>
      <c r="C917" t="s">
        <v>1138</v>
      </c>
      <c r="D917" t="str">
        <f>TEXT(G917,"000000000")</f>
        <v>20211043541261000000</v>
      </c>
      <c r="E917" t="s">
        <v>272</v>
      </c>
      <c r="G917" s="1">
        <v>2.0211043541261001E+19</v>
      </c>
    </row>
    <row r="918" spans="1:7" x14ac:dyDescent="0.35">
      <c r="A918">
        <v>918</v>
      </c>
      <c r="B918" t="s">
        <v>0</v>
      </c>
      <c r="C918" t="s">
        <v>1139</v>
      </c>
      <c r="D918" t="str">
        <f>TEXT(G918,"000000000")</f>
        <v>043542224</v>
      </c>
      <c r="E918" t="s">
        <v>49</v>
      </c>
      <c r="G918" s="1">
        <v>43542224</v>
      </c>
    </row>
    <row r="919" spans="1:7" x14ac:dyDescent="0.35">
      <c r="A919">
        <v>919</v>
      </c>
      <c r="B919" t="s">
        <v>0</v>
      </c>
      <c r="C919" t="s">
        <v>1140</v>
      </c>
      <c r="D919" t="str">
        <f>TEXT(G919,"000000000")</f>
        <v>043529422</v>
      </c>
      <c r="E919" t="s">
        <v>24</v>
      </c>
      <c r="G919" s="1">
        <v>43529422</v>
      </c>
    </row>
    <row r="920" spans="1:7" x14ac:dyDescent="0.35">
      <c r="A920">
        <v>920</v>
      </c>
      <c r="B920" t="s">
        <v>0</v>
      </c>
      <c r="C920" t="s">
        <v>1141</v>
      </c>
      <c r="D920" t="str">
        <f>TEXT(G920,"000000000")</f>
        <v>043526126</v>
      </c>
      <c r="E920" t="s">
        <v>1142</v>
      </c>
      <c r="G920" s="1">
        <v>43526126</v>
      </c>
    </row>
    <row r="921" spans="1:7" x14ac:dyDescent="0.35">
      <c r="A921">
        <v>921</v>
      </c>
      <c r="B921" t="s">
        <v>0</v>
      </c>
      <c r="C921" t="s">
        <v>1143</v>
      </c>
      <c r="D921" t="str">
        <f>TEXT(G921,"000000000")</f>
        <v>043522182</v>
      </c>
      <c r="E921" t="s">
        <v>101</v>
      </c>
      <c r="G921" s="1">
        <v>43522182</v>
      </c>
    </row>
    <row r="922" spans="1:7" x14ac:dyDescent="0.35">
      <c r="A922">
        <v>922</v>
      </c>
      <c r="B922" t="s">
        <v>0</v>
      </c>
      <c r="C922" t="s">
        <v>1144</v>
      </c>
      <c r="D922" t="str">
        <f>TEXT(G922,"000000000")</f>
        <v>042133901</v>
      </c>
      <c r="E922" t="s">
        <v>69</v>
      </c>
      <c r="G922" s="1">
        <v>42133901</v>
      </c>
    </row>
    <row r="923" spans="1:7" x14ac:dyDescent="0.35">
      <c r="A923">
        <v>923</v>
      </c>
      <c r="B923" t="s">
        <v>0</v>
      </c>
      <c r="C923" t="s">
        <v>1145</v>
      </c>
      <c r="D923" t="str">
        <f>TEXT(G923,"000000000")</f>
        <v>043512751</v>
      </c>
      <c r="E923" t="s">
        <v>1146</v>
      </c>
      <c r="G923" s="1">
        <v>43512751</v>
      </c>
    </row>
    <row r="924" spans="1:7" x14ac:dyDescent="0.35">
      <c r="A924">
        <v>924</v>
      </c>
      <c r="B924" t="s">
        <v>0</v>
      </c>
      <c r="C924" t="s">
        <v>1147</v>
      </c>
      <c r="D924" t="str">
        <f>TEXT(G924,"000000000")</f>
        <v>043531017</v>
      </c>
      <c r="E924" t="s">
        <v>40</v>
      </c>
      <c r="G924" s="1">
        <v>43531017</v>
      </c>
    </row>
    <row r="925" spans="1:7" x14ac:dyDescent="0.35">
      <c r="A925">
        <v>925</v>
      </c>
      <c r="B925" t="s">
        <v>0</v>
      </c>
      <c r="C925" t="s">
        <v>1148</v>
      </c>
      <c r="D925" t="str">
        <f>TEXT(G925,"000000000")</f>
        <v>042139744</v>
      </c>
      <c r="E925" t="s">
        <v>168</v>
      </c>
      <c r="G925" s="1">
        <v>42139744</v>
      </c>
    </row>
    <row r="926" spans="1:7" x14ac:dyDescent="0.35">
      <c r="A926">
        <v>926</v>
      </c>
      <c r="B926" t="s">
        <v>0</v>
      </c>
      <c r="C926" t="s">
        <v>1149</v>
      </c>
      <c r="D926" t="str">
        <f>TEXT(G926,"000000000")</f>
        <v>043511688</v>
      </c>
      <c r="E926" t="s">
        <v>10</v>
      </c>
      <c r="G926" s="1">
        <v>43511688</v>
      </c>
    </row>
    <row r="927" spans="1:7" x14ac:dyDescent="0.35">
      <c r="A927">
        <v>927</v>
      </c>
      <c r="B927" t="s">
        <v>0</v>
      </c>
      <c r="C927" t="s">
        <v>1150</v>
      </c>
      <c r="D927" t="str">
        <f>TEXT(G927,"000000000")</f>
        <v>043544869</v>
      </c>
      <c r="E927" t="s">
        <v>29</v>
      </c>
      <c r="G927" s="1">
        <v>43544869</v>
      </c>
    </row>
    <row r="928" spans="1:7" x14ac:dyDescent="0.35">
      <c r="A928">
        <v>928</v>
      </c>
      <c r="B928" t="s">
        <v>0</v>
      </c>
      <c r="C928" t="s">
        <v>1151</v>
      </c>
      <c r="D928" t="str">
        <f>TEXT(G928,"000000000")</f>
        <v>043517997</v>
      </c>
      <c r="E928" t="s">
        <v>168</v>
      </c>
      <c r="G928" s="1">
        <v>43517997</v>
      </c>
    </row>
    <row r="929" spans="1:7" x14ac:dyDescent="0.35">
      <c r="A929">
        <v>929</v>
      </c>
      <c r="B929" t="s">
        <v>0</v>
      </c>
      <c r="C929" t="s">
        <v>1152</v>
      </c>
      <c r="D929" t="str">
        <f>TEXT(G929,"000000000")</f>
        <v>043554078</v>
      </c>
      <c r="E929" t="s">
        <v>16</v>
      </c>
      <c r="G929" s="1">
        <v>43554078</v>
      </c>
    </row>
    <row r="930" spans="1:7" x14ac:dyDescent="0.35">
      <c r="A930">
        <v>930</v>
      </c>
      <c r="B930" t="s">
        <v>0</v>
      </c>
      <c r="C930" t="s">
        <v>1153</v>
      </c>
      <c r="D930" t="str">
        <f>TEXT(G930,"000000000")</f>
        <v>043512658</v>
      </c>
      <c r="E930" t="s">
        <v>10</v>
      </c>
      <c r="G930" s="1">
        <v>43512658</v>
      </c>
    </row>
    <row r="931" spans="1:7" x14ac:dyDescent="0.35">
      <c r="A931">
        <v>931</v>
      </c>
      <c r="B931" t="s">
        <v>0</v>
      </c>
      <c r="C931" t="s">
        <v>1154</v>
      </c>
      <c r="D931" t="str">
        <f>TEXT(G931,"000000000")</f>
        <v>043538944</v>
      </c>
      <c r="E931" t="s">
        <v>225</v>
      </c>
      <c r="G931" s="1">
        <v>43538944</v>
      </c>
    </row>
    <row r="932" spans="1:7" x14ac:dyDescent="0.35">
      <c r="A932">
        <v>932</v>
      </c>
      <c r="B932" t="s">
        <v>0</v>
      </c>
      <c r="C932" t="s">
        <v>1155</v>
      </c>
      <c r="D932" t="str">
        <f>TEXT(G932,"000000000")</f>
        <v>043540657</v>
      </c>
      <c r="E932" t="s">
        <v>16</v>
      </c>
      <c r="G932" s="1">
        <v>43540657</v>
      </c>
    </row>
    <row r="933" spans="1:7" x14ac:dyDescent="0.35">
      <c r="A933">
        <v>933</v>
      </c>
      <c r="B933" t="s">
        <v>0</v>
      </c>
      <c r="C933" t="s">
        <v>1156</v>
      </c>
      <c r="D933" t="str">
        <f>TEXT(G933,"000000000")</f>
        <v>043517521</v>
      </c>
      <c r="E933" t="s">
        <v>49</v>
      </c>
      <c r="G933" s="1">
        <v>43517521</v>
      </c>
    </row>
    <row r="934" spans="1:7" x14ac:dyDescent="0.35">
      <c r="A934">
        <v>934</v>
      </c>
      <c r="B934" t="s">
        <v>0</v>
      </c>
      <c r="C934" t="s">
        <v>1157</v>
      </c>
      <c r="D934" t="str">
        <f>TEXT(G934,"000000000")</f>
        <v>043544038</v>
      </c>
      <c r="E934" t="s">
        <v>109</v>
      </c>
      <c r="G934" s="1">
        <v>43544038</v>
      </c>
    </row>
    <row r="935" spans="1:7" x14ac:dyDescent="0.35">
      <c r="A935">
        <v>935</v>
      </c>
      <c r="B935" t="s">
        <v>0</v>
      </c>
      <c r="C935" t="s">
        <v>1158</v>
      </c>
      <c r="D935" t="str">
        <f>TEXT(G935,"000000000")</f>
        <v>043555291</v>
      </c>
      <c r="E935" t="s">
        <v>33</v>
      </c>
      <c r="G935" s="1">
        <v>43555291</v>
      </c>
    </row>
    <row r="936" spans="1:7" x14ac:dyDescent="0.35">
      <c r="A936">
        <v>936</v>
      </c>
      <c r="B936" t="s">
        <v>0</v>
      </c>
      <c r="C936" t="s">
        <v>1159</v>
      </c>
      <c r="D936" t="str">
        <f>TEXT(G936,"000000000")</f>
        <v>043510504</v>
      </c>
      <c r="E936" t="s">
        <v>790</v>
      </c>
      <c r="G936" s="1">
        <v>43510504</v>
      </c>
    </row>
    <row r="937" spans="1:7" x14ac:dyDescent="0.35">
      <c r="A937">
        <v>937</v>
      </c>
      <c r="B937" t="s">
        <v>0</v>
      </c>
      <c r="C937" t="s">
        <v>1160</v>
      </c>
      <c r="D937" t="str">
        <f>TEXT(G937,"000000000")</f>
        <v>043537935</v>
      </c>
      <c r="E937" t="s">
        <v>16</v>
      </c>
      <c r="G937" s="1">
        <v>43537935</v>
      </c>
    </row>
    <row r="938" spans="1:7" x14ac:dyDescent="0.35">
      <c r="A938">
        <v>938</v>
      </c>
      <c r="B938" t="s">
        <v>0</v>
      </c>
      <c r="C938" t="s">
        <v>1161</v>
      </c>
      <c r="D938" t="str">
        <f>TEXT(G938,"000000000")</f>
        <v>043526807</v>
      </c>
      <c r="E938" t="s">
        <v>49</v>
      </c>
      <c r="G938" s="1">
        <v>43526807</v>
      </c>
    </row>
    <row r="939" spans="1:7" x14ac:dyDescent="0.35">
      <c r="A939">
        <v>939</v>
      </c>
      <c r="B939" t="s">
        <v>0</v>
      </c>
      <c r="C939" t="s">
        <v>1162</v>
      </c>
      <c r="D939" t="str">
        <f>TEXT(G939,"000000000")</f>
        <v>043525418</v>
      </c>
      <c r="E939" t="s">
        <v>1163</v>
      </c>
      <c r="G939" s="1">
        <v>43525418</v>
      </c>
    </row>
    <row r="940" spans="1:7" x14ac:dyDescent="0.35">
      <c r="A940">
        <v>940</v>
      </c>
      <c r="B940" t="s">
        <v>0</v>
      </c>
      <c r="C940" t="s">
        <v>1164</v>
      </c>
      <c r="D940" t="str">
        <f>TEXT(G940,"000000000")</f>
        <v>042141464</v>
      </c>
      <c r="E940" t="s">
        <v>42</v>
      </c>
      <c r="G940" s="1">
        <v>42141464</v>
      </c>
    </row>
    <row r="941" spans="1:7" x14ac:dyDescent="0.35">
      <c r="A941">
        <v>941</v>
      </c>
      <c r="B941" t="s">
        <v>0</v>
      </c>
      <c r="C941" t="s">
        <v>1165</v>
      </c>
      <c r="D941" t="str">
        <f>TEXT(G941,"000000000")</f>
        <v>043532871</v>
      </c>
      <c r="E941" t="s">
        <v>14</v>
      </c>
      <c r="G941" s="1">
        <v>43532871</v>
      </c>
    </row>
    <row r="942" spans="1:7" x14ac:dyDescent="0.35">
      <c r="A942">
        <v>942</v>
      </c>
      <c r="B942" t="s">
        <v>0</v>
      </c>
      <c r="C942" t="s">
        <v>1166</v>
      </c>
      <c r="D942" t="str">
        <f>TEXT(G942,"000000000")</f>
        <v>043516766</v>
      </c>
      <c r="E942" t="s">
        <v>216</v>
      </c>
      <c r="G942" s="1">
        <v>43516766</v>
      </c>
    </row>
    <row r="943" spans="1:7" x14ac:dyDescent="0.35">
      <c r="A943">
        <v>943</v>
      </c>
      <c r="B943" t="s">
        <v>0</v>
      </c>
      <c r="C943" t="s">
        <v>1167</v>
      </c>
      <c r="D943" t="str">
        <f>TEXT(G943,"000000000")</f>
        <v>043552748</v>
      </c>
      <c r="E943" t="s">
        <v>16</v>
      </c>
      <c r="G943" s="1">
        <v>43552748</v>
      </c>
    </row>
    <row r="944" spans="1:7" x14ac:dyDescent="0.35">
      <c r="A944">
        <v>944</v>
      </c>
      <c r="B944" t="s">
        <v>0</v>
      </c>
      <c r="C944" t="s">
        <v>1168</v>
      </c>
      <c r="D944" t="str">
        <f>TEXT(G944,"000000000")</f>
        <v>043535085</v>
      </c>
      <c r="E944" t="s">
        <v>8</v>
      </c>
      <c r="G944" s="1">
        <v>43535085</v>
      </c>
    </row>
    <row r="945" spans="1:7" x14ac:dyDescent="0.35">
      <c r="A945">
        <v>945</v>
      </c>
      <c r="B945" t="s">
        <v>0</v>
      </c>
      <c r="C945" t="s">
        <v>1169</v>
      </c>
      <c r="D945" t="str">
        <f>TEXT(G945,"000000000")</f>
        <v>043536553</v>
      </c>
      <c r="E945" t="s">
        <v>10</v>
      </c>
      <c r="G945" s="1">
        <v>43536553</v>
      </c>
    </row>
    <row r="946" spans="1:7" x14ac:dyDescent="0.35">
      <c r="A946">
        <v>946</v>
      </c>
      <c r="B946" t="s">
        <v>0</v>
      </c>
      <c r="C946" t="s">
        <v>1170</v>
      </c>
      <c r="D946" t="str">
        <f>TEXT(G946,"000000000")</f>
        <v>042128401</v>
      </c>
      <c r="E946" t="s">
        <v>37</v>
      </c>
      <c r="G946" s="1">
        <v>42128401</v>
      </c>
    </row>
    <row r="947" spans="1:7" x14ac:dyDescent="0.35">
      <c r="A947">
        <v>947</v>
      </c>
      <c r="B947" t="s">
        <v>0</v>
      </c>
      <c r="C947" t="s">
        <v>1171</v>
      </c>
      <c r="D947" t="str">
        <f>TEXT(G947,"000000000")</f>
        <v>043522372</v>
      </c>
      <c r="E947" t="s">
        <v>1172</v>
      </c>
      <c r="G947" s="1">
        <v>43522372</v>
      </c>
    </row>
    <row r="948" spans="1:7" x14ac:dyDescent="0.35">
      <c r="A948">
        <v>948</v>
      </c>
      <c r="B948" t="s">
        <v>0</v>
      </c>
      <c r="C948" t="s">
        <v>1173</v>
      </c>
      <c r="D948" t="str">
        <f>TEXT(G948,"000000000")</f>
        <v>004351121</v>
      </c>
      <c r="E948" t="s">
        <v>125</v>
      </c>
      <c r="G948" s="1">
        <v>4351121</v>
      </c>
    </row>
    <row r="949" spans="1:7" x14ac:dyDescent="0.35">
      <c r="A949">
        <v>949</v>
      </c>
      <c r="B949" t="s">
        <v>0</v>
      </c>
      <c r="C949" t="s">
        <v>1174</v>
      </c>
      <c r="D949" t="str">
        <f>TEXT(G949,"000000000")</f>
        <v>043546672</v>
      </c>
      <c r="E949" t="s">
        <v>168</v>
      </c>
      <c r="G949" s="1">
        <v>43546672</v>
      </c>
    </row>
    <row r="950" spans="1:7" x14ac:dyDescent="0.35">
      <c r="A950">
        <v>950</v>
      </c>
      <c r="B950" t="s">
        <v>0</v>
      </c>
      <c r="C950" t="s">
        <v>1175</v>
      </c>
      <c r="D950" t="str">
        <f>TEXT(G950,"000000000")</f>
        <v>043536625</v>
      </c>
      <c r="E950" t="s">
        <v>69</v>
      </c>
      <c r="G950" s="1">
        <v>43536625</v>
      </c>
    </row>
    <row r="951" spans="1:7" x14ac:dyDescent="0.35">
      <c r="A951">
        <v>951</v>
      </c>
      <c r="B951" t="s">
        <v>0</v>
      </c>
      <c r="C951" t="s">
        <v>1176</v>
      </c>
      <c r="D951" t="str">
        <f>TEXT(G951,"000000000")</f>
        <v>042136082</v>
      </c>
      <c r="E951" t="s">
        <v>798</v>
      </c>
      <c r="G951" s="1">
        <v>42136082</v>
      </c>
    </row>
    <row r="952" spans="1:7" x14ac:dyDescent="0.35">
      <c r="A952">
        <v>952</v>
      </c>
      <c r="B952" t="s">
        <v>0</v>
      </c>
      <c r="C952" t="s">
        <v>1177</v>
      </c>
      <c r="D952" t="str">
        <f>TEXT(G952,"000000000")</f>
        <v>043541659</v>
      </c>
      <c r="E952" t="s">
        <v>1178</v>
      </c>
      <c r="G952" s="1">
        <v>43541659</v>
      </c>
    </row>
    <row r="953" spans="1:7" x14ac:dyDescent="0.35">
      <c r="A953">
        <v>953</v>
      </c>
      <c r="B953" t="s">
        <v>0</v>
      </c>
      <c r="C953" t="s">
        <v>1179</v>
      </c>
      <c r="D953" t="str">
        <f>TEXT(G953,"000000000")</f>
        <v>043556372</v>
      </c>
      <c r="E953" t="s">
        <v>289</v>
      </c>
      <c r="G953" s="1">
        <v>43556372</v>
      </c>
    </row>
    <row r="954" spans="1:7" x14ac:dyDescent="0.35">
      <c r="A954">
        <v>954</v>
      </c>
      <c r="B954" t="s">
        <v>0</v>
      </c>
      <c r="C954" t="s">
        <v>1180</v>
      </c>
      <c r="D954" t="str">
        <f>TEXT(G954,"000000000")</f>
        <v>043540198</v>
      </c>
      <c r="E954" t="s">
        <v>69</v>
      </c>
      <c r="G954" s="1">
        <v>43540198</v>
      </c>
    </row>
    <row r="955" spans="1:7" x14ac:dyDescent="0.35">
      <c r="A955">
        <v>955</v>
      </c>
      <c r="B955" t="s">
        <v>0</v>
      </c>
      <c r="C955" t="s">
        <v>1181</v>
      </c>
      <c r="D955" t="str">
        <f>TEXT(G955,"000000000")</f>
        <v>043543462</v>
      </c>
      <c r="E955" t="s">
        <v>6</v>
      </c>
      <c r="G955" s="1">
        <v>43543462</v>
      </c>
    </row>
    <row r="956" spans="1:7" x14ac:dyDescent="0.35">
      <c r="A956">
        <v>956</v>
      </c>
      <c r="B956" t="s">
        <v>0</v>
      </c>
      <c r="C956" t="s">
        <v>1182</v>
      </c>
      <c r="D956" t="str">
        <f>TEXT(G956,"000000000")</f>
        <v>043532406</v>
      </c>
      <c r="E956" t="s">
        <v>10</v>
      </c>
      <c r="G956" s="1">
        <v>43532406</v>
      </c>
    </row>
    <row r="957" spans="1:7" x14ac:dyDescent="0.35">
      <c r="A957">
        <v>957</v>
      </c>
      <c r="B957" t="s">
        <v>0</v>
      </c>
      <c r="C957" t="s">
        <v>1183</v>
      </c>
      <c r="D957" t="str">
        <f>TEXT(G957,"000000000")</f>
        <v>043519041</v>
      </c>
      <c r="E957" t="s">
        <v>1184</v>
      </c>
      <c r="G957" s="1">
        <v>43519041</v>
      </c>
    </row>
    <row r="958" spans="1:7" x14ac:dyDescent="0.35">
      <c r="A958">
        <v>958</v>
      </c>
      <c r="B958" t="s">
        <v>0</v>
      </c>
      <c r="C958" t="s">
        <v>1185</v>
      </c>
      <c r="D958" t="str">
        <f>TEXT(G958,"000000000")</f>
        <v>043538937</v>
      </c>
      <c r="E958" t="s">
        <v>188</v>
      </c>
      <c r="G958" s="1">
        <v>43538937</v>
      </c>
    </row>
    <row r="959" spans="1:7" x14ac:dyDescent="0.35">
      <c r="A959">
        <v>959</v>
      </c>
      <c r="B959" t="s">
        <v>0</v>
      </c>
      <c r="C959" t="s">
        <v>1186</v>
      </c>
      <c r="D959" t="str">
        <f>TEXT(G959,"000000000")</f>
        <v>043536879</v>
      </c>
      <c r="E959" t="s">
        <v>49</v>
      </c>
      <c r="G959" s="1">
        <v>43536879</v>
      </c>
    </row>
    <row r="960" spans="1:7" x14ac:dyDescent="0.35">
      <c r="A960">
        <v>960</v>
      </c>
      <c r="B960" t="s">
        <v>0</v>
      </c>
      <c r="C960" t="s">
        <v>1187</v>
      </c>
      <c r="D960" t="str">
        <f>TEXT(G960,"000000000")</f>
        <v>043549005</v>
      </c>
      <c r="E960" t="s">
        <v>10</v>
      </c>
      <c r="G960" s="1">
        <v>43549005</v>
      </c>
    </row>
    <row r="961" spans="1:7" x14ac:dyDescent="0.35">
      <c r="A961">
        <v>961</v>
      </c>
      <c r="B961" t="s">
        <v>0</v>
      </c>
      <c r="C961" t="s">
        <v>1188</v>
      </c>
      <c r="D961" t="str">
        <f>TEXT(G961,"000000000")</f>
        <v>043533422</v>
      </c>
      <c r="E961" t="s">
        <v>522</v>
      </c>
      <c r="G961" s="1">
        <v>43533422</v>
      </c>
    </row>
    <row r="962" spans="1:7" x14ac:dyDescent="0.35">
      <c r="A962">
        <v>962</v>
      </c>
      <c r="B962" t="s">
        <v>0</v>
      </c>
      <c r="C962" t="s">
        <v>1189</v>
      </c>
      <c r="D962" t="str">
        <f>TEXT(G962,"000000000")</f>
        <v>043538629</v>
      </c>
      <c r="E962" t="s">
        <v>232</v>
      </c>
      <c r="G962" s="1">
        <v>43538629</v>
      </c>
    </row>
    <row r="963" spans="1:7" x14ac:dyDescent="0.35">
      <c r="A963">
        <v>963</v>
      </c>
      <c r="B963" t="s">
        <v>0</v>
      </c>
      <c r="C963" t="s">
        <v>1190</v>
      </c>
      <c r="D963" t="str">
        <f>TEXT(G963,"000000000")</f>
        <v>043515109</v>
      </c>
      <c r="E963" t="s">
        <v>49</v>
      </c>
      <c r="G963" s="1">
        <v>43515109</v>
      </c>
    </row>
    <row r="964" spans="1:7" x14ac:dyDescent="0.35">
      <c r="A964">
        <v>964</v>
      </c>
      <c r="B964" t="s">
        <v>0</v>
      </c>
      <c r="C964" t="s">
        <v>1191</v>
      </c>
      <c r="D964" t="str">
        <f>TEXT(G964,"000000000")</f>
        <v>043545513</v>
      </c>
      <c r="E964" t="s">
        <v>1192</v>
      </c>
      <c r="G964" s="1">
        <v>43545513</v>
      </c>
    </row>
    <row r="965" spans="1:7" x14ac:dyDescent="0.35">
      <c r="A965">
        <v>965</v>
      </c>
      <c r="B965" t="s">
        <v>0</v>
      </c>
      <c r="C965" t="s">
        <v>1193</v>
      </c>
      <c r="D965" t="str">
        <f>TEXT(G965,"000000000")</f>
        <v>043517499</v>
      </c>
      <c r="E965" t="s">
        <v>40</v>
      </c>
      <c r="G965" s="1">
        <v>43517499</v>
      </c>
    </row>
    <row r="966" spans="1:7" x14ac:dyDescent="0.35">
      <c r="A966">
        <v>966</v>
      </c>
      <c r="B966" t="s">
        <v>0</v>
      </c>
      <c r="C966" t="s">
        <v>1194</v>
      </c>
      <c r="D966" t="str">
        <f>TEXT(G966,"000000000")</f>
        <v>042134562</v>
      </c>
      <c r="E966" t="s">
        <v>1195</v>
      </c>
      <c r="G966" s="1">
        <v>42134562</v>
      </c>
    </row>
    <row r="967" spans="1:7" x14ac:dyDescent="0.35">
      <c r="A967">
        <v>967</v>
      </c>
      <c r="B967" t="s">
        <v>0</v>
      </c>
      <c r="C967" t="s">
        <v>1196</v>
      </c>
      <c r="D967" t="str">
        <f>TEXT(G967,"000000000")</f>
        <v>043527318</v>
      </c>
      <c r="E967" t="s">
        <v>24</v>
      </c>
      <c r="G967" s="1">
        <v>43527318</v>
      </c>
    </row>
    <row r="968" spans="1:7" x14ac:dyDescent="0.35">
      <c r="A968">
        <v>968</v>
      </c>
      <c r="B968" t="s">
        <v>0</v>
      </c>
      <c r="C968" t="s">
        <v>1197</v>
      </c>
      <c r="D968" t="str">
        <f>TEXT(G968,"000000000")</f>
        <v>043547524</v>
      </c>
      <c r="E968" t="s">
        <v>165</v>
      </c>
      <c r="G968" s="1">
        <v>43547524</v>
      </c>
    </row>
    <row r="969" spans="1:7" x14ac:dyDescent="0.35">
      <c r="A969">
        <v>969</v>
      </c>
      <c r="B969" t="s">
        <v>0</v>
      </c>
      <c r="C969" t="s">
        <v>1198</v>
      </c>
      <c r="D969" t="str">
        <f>TEXT(G969,"000000000")</f>
        <v>043513072</v>
      </c>
      <c r="E969" t="s">
        <v>16</v>
      </c>
      <c r="G969" s="1">
        <v>43513072</v>
      </c>
    </row>
    <row r="970" spans="1:7" x14ac:dyDescent="0.35">
      <c r="A970">
        <v>970</v>
      </c>
      <c r="B970" t="s">
        <v>0</v>
      </c>
      <c r="C970" t="s">
        <v>1199</v>
      </c>
      <c r="D970" t="str">
        <f>TEXT(G970,"000000000")</f>
        <v>042441733</v>
      </c>
      <c r="E970" t="s">
        <v>1077</v>
      </c>
      <c r="G970" s="1">
        <v>42441733</v>
      </c>
    </row>
    <row r="971" spans="1:7" x14ac:dyDescent="0.35">
      <c r="A971">
        <v>971</v>
      </c>
      <c r="B971" t="s">
        <v>0</v>
      </c>
      <c r="C971" t="s">
        <v>1200</v>
      </c>
      <c r="D971" t="str">
        <f>TEXT(G971,"000000000")</f>
        <v>042135518</v>
      </c>
      <c r="E971" t="s">
        <v>10</v>
      </c>
      <c r="G971" s="1">
        <v>42135518</v>
      </c>
    </row>
    <row r="972" spans="1:7" x14ac:dyDescent="0.35">
      <c r="A972">
        <v>972</v>
      </c>
      <c r="B972" t="s">
        <v>0</v>
      </c>
      <c r="C972" t="s">
        <v>1201</v>
      </c>
      <c r="D972" t="str">
        <f>TEXT(G972,"000000000")</f>
        <v>043531443</v>
      </c>
      <c r="E972" t="s">
        <v>6</v>
      </c>
      <c r="G972" s="1">
        <v>43531443</v>
      </c>
    </row>
    <row r="973" spans="1:7" x14ac:dyDescent="0.35">
      <c r="A973">
        <v>973</v>
      </c>
      <c r="B973" t="s">
        <v>0</v>
      </c>
      <c r="C973" t="s">
        <v>1202</v>
      </c>
      <c r="D973" t="str">
        <f>TEXT(G973,"000000000")</f>
        <v>043520275</v>
      </c>
      <c r="E973" t="s">
        <v>10</v>
      </c>
      <c r="G973" s="1">
        <v>43520275</v>
      </c>
    </row>
    <row r="974" spans="1:7" x14ac:dyDescent="0.35">
      <c r="A974">
        <v>974</v>
      </c>
      <c r="B974" t="s">
        <v>0</v>
      </c>
      <c r="C974" t="s">
        <v>1203</v>
      </c>
      <c r="D974" t="str">
        <f>TEXT(G974,"000000000")</f>
        <v>042128361</v>
      </c>
      <c r="E974" t="s">
        <v>109</v>
      </c>
      <c r="G974" s="1">
        <v>42128361</v>
      </c>
    </row>
    <row r="975" spans="1:7" x14ac:dyDescent="0.35">
      <c r="A975">
        <v>975</v>
      </c>
      <c r="B975" t="s">
        <v>0</v>
      </c>
      <c r="C975" t="s">
        <v>1204</v>
      </c>
      <c r="D975" t="str">
        <f>TEXT(G975,"000000000")</f>
        <v>043547366</v>
      </c>
      <c r="E975" t="s">
        <v>49</v>
      </c>
      <c r="G975" s="1">
        <v>43547366</v>
      </c>
    </row>
    <row r="976" spans="1:7" x14ac:dyDescent="0.35">
      <c r="A976">
        <v>976</v>
      </c>
      <c r="B976" t="s">
        <v>0</v>
      </c>
      <c r="C976" t="s">
        <v>1205</v>
      </c>
      <c r="D976" t="str">
        <f>TEXT(G976,"000000000")</f>
        <v>042131829</v>
      </c>
      <c r="E976" t="s">
        <v>69</v>
      </c>
      <c r="G976" s="1">
        <v>42131829</v>
      </c>
    </row>
    <row r="977" spans="1:7" x14ac:dyDescent="0.35">
      <c r="A977">
        <v>977</v>
      </c>
      <c r="B977" t="s">
        <v>0</v>
      </c>
      <c r="C977" t="s">
        <v>1206</v>
      </c>
      <c r="D977" t="str">
        <f>TEXT(G977,"000000000")</f>
        <v>043536815</v>
      </c>
      <c r="E977" t="s">
        <v>260</v>
      </c>
      <c r="G977" s="1">
        <v>43536815</v>
      </c>
    </row>
    <row r="978" spans="1:7" x14ac:dyDescent="0.35">
      <c r="A978">
        <v>978</v>
      </c>
      <c r="B978" t="s">
        <v>0</v>
      </c>
      <c r="C978" t="s">
        <v>1207</v>
      </c>
      <c r="D978" t="str">
        <f>TEXT(G978,"000000000")</f>
        <v>043519715</v>
      </c>
      <c r="E978" t="s">
        <v>628</v>
      </c>
      <c r="G978" s="1">
        <v>43519715</v>
      </c>
    </row>
    <row r="979" spans="1:7" x14ac:dyDescent="0.35">
      <c r="A979">
        <v>979</v>
      </c>
      <c r="B979" t="s">
        <v>0</v>
      </c>
      <c r="C979" t="s">
        <v>1208</v>
      </c>
      <c r="D979" t="str">
        <f>TEXT(G979,"000000000")</f>
        <v>043522444</v>
      </c>
      <c r="E979" t="s">
        <v>63</v>
      </c>
      <c r="G979" s="1">
        <v>43522444</v>
      </c>
    </row>
    <row r="980" spans="1:7" x14ac:dyDescent="0.35">
      <c r="A980">
        <v>980</v>
      </c>
      <c r="B980" t="s">
        <v>0</v>
      </c>
      <c r="C980" t="s">
        <v>1209</v>
      </c>
      <c r="D980" t="str">
        <f>TEXT(G980,"000000000")</f>
        <v>043557439</v>
      </c>
      <c r="E980" t="s">
        <v>37</v>
      </c>
      <c r="G980" s="1">
        <v>43557439</v>
      </c>
    </row>
    <row r="981" spans="1:7" x14ac:dyDescent="0.35">
      <c r="A981">
        <v>981</v>
      </c>
      <c r="B981" t="s">
        <v>0</v>
      </c>
      <c r="C981" t="s">
        <v>1210</v>
      </c>
      <c r="D981" t="str">
        <f>TEXT(G981,"000000000")</f>
        <v>043536775</v>
      </c>
      <c r="E981" t="s">
        <v>46</v>
      </c>
      <c r="G981" s="1">
        <v>43536775</v>
      </c>
    </row>
    <row r="982" spans="1:7" x14ac:dyDescent="0.35">
      <c r="A982">
        <v>982</v>
      </c>
      <c r="B982" t="s">
        <v>0</v>
      </c>
      <c r="C982" t="s">
        <v>1211</v>
      </c>
      <c r="D982" t="str">
        <f>TEXT(G982,"000000000")</f>
        <v>043511061</v>
      </c>
      <c r="E982" t="s">
        <v>10</v>
      </c>
      <c r="G982" s="1">
        <v>43511061</v>
      </c>
    </row>
    <row r="983" spans="1:7" x14ac:dyDescent="0.35">
      <c r="A983">
        <v>983</v>
      </c>
      <c r="B983" t="s">
        <v>0</v>
      </c>
      <c r="C983" t="s">
        <v>1212</v>
      </c>
      <c r="D983" t="str">
        <f>TEXT(G983,"000000000")</f>
        <v>043522279</v>
      </c>
      <c r="E983" t="s">
        <v>1213</v>
      </c>
      <c r="G983" s="1">
        <v>43522279</v>
      </c>
    </row>
    <row r="984" spans="1:7" x14ac:dyDescent="0.35">
      <c r="A984">
        <v>984</v>
      </c>
      <c r="B984" t="s">
        <v>0</v>
      </c>
      <c r="C984" t="s">
        <v>1214</v>
      </c>
      <c r="D984" t="str">
        <f>TEXT(G984,"000000000")</f>
        <v>043549051</v>
      </c>
      <c r="E984" t="s">
        <v>69</v>
      </c>
      <c r="G984" s="1">
        <v>43549051</v>
      </c>
    </row>
    <row r="985" spans="1:7" x14ac:dyDescent="0.35">
      <c r="A985">
        <v>985</v>
      </c>
      <c r="B985" t="s">
        <v>0</v>
      </c>
      <c r="C985" t="s">
        <v>1215</v>
      </c>
      <c r="D985" t="str">
        <f>TEXT(G985,"000000000")</f>
        <v>043516282</v>
      </c>
      <c r="E985" t="s">
        <v>1216</v>
      </c>
      <c r="G985" s="1">
        <v>43516282</v>
      </c>
    </row>
    <row r="986" spans="1:7" x14ac:dyDescent="0.35">
      <c r="A986">
        <v>986</v>
      </c>
      <c r="B986" t="s">
        <v>0</v>
      </c>
      <c r="C986" t="s">
        <v>1217</v>
      </c>
      <c r="D986" t="str">
        <f>TEXT(G986,"000000000")</f>
        <v>042136527</v>
      </c>
      <c r="E986" t="s">
        <v>179</v>
      </c>
      <c r="G986" s="1">
        <v>42136527</v>
      </c>
    </row>
    <row r="987" spans="1:7" x14ac:dyDescent="0.35">
      <c r="A987">
        <v>987</v>
      </c>
      <c r="B987" t="s">
        <v>0</v>
      </c>
      <c r="C987" t="s">
        <v>1218</v>
      </c>
      <c r="D987" t="str">
        <f>TEXT(G987,"000000000")</f>
        <v>043509327</v>
      </c>
      <c r="E987" t="s">
        <v>567</v>
      </c>
      <c r="G987" s="1">
        <v>43509327</v>
      </c>
    </row>
    <row r="988" spans="1:7" x14ac:dyDescent="0.35">
      <c r="A988">
        <v>988</v>
      </c>
      <c r="B988" t="s">
        <v>0</v>
      </c>
      <c r="C988" t="s">
        <v>1219</v>
      </c>
      <c r="D988" t="str">
        <f>TEXT(G988,"000000000")</f>
        <v>043530735</v>
      </c>
      <c r="E988" t="s">
        <v>29</v>
      </c>
      <c r="G988" s="1">
        <v>43530735</v>
      </c>
    </row>
    <row r="989" spans="1:7" x14ac:dyDescent="0.35">
      <c r="A989">
        <v>989</v>
      </c>
      <c r="B989" t="s">
        <v>0</v>
      </c>
      <c r="C989" t="s">
        <v>1220</v>
      </c>
      <c r="D989" t="str">
        <f>TEXT(G989,"000000000")</f>
        <v>043545506</v>
      </c>
      <c r="E989" t="s">
        <v>134</v>
      </c>
      <c r="G989" s="1">
        <v>43545506</v>
      </c>
    </row>
    <row r="990" spans="1:7" x14ac:dyDescent="0.35">
      <c r="A990">
        <v>990</v>
      </c>
      <c r="B990" t="s">
        <v>0</v>
      </c>
      <c r="C990" t="s">
        <v>1221</v>
      </c>
      <c r="D990" t="str">
        <f>TEXT(G990,"000000000")</f>
        <v>041938442</v>
      </c>
      <c r="E990" t="s">
        <v>6</v>
      </c>
      <c r="G990" s="1">
        <v>41938442</v>
      </c>
    </row>
    <row r="991" spans="1:7" x14ac:dyDescent="0.35">
      <c r="A991">
        <v>991</v>
      </c>
      <c r="B991" t="s">
        <v>0</v>
      </c>
      <c r="C991" t="s">
        <v>1222</v>
      </c>
      <c r="D991" t="str">
        <f>TEXT(G991,"000000000")</f>
        <v>043539201</v>
      </c>
      <c r="E991" t="s">
        <v>134</v>
      </c>
      <c r="G991" s="1">
        <v>43539201</v>
      </c>
    </row>
    <row r="992" spans="1:7" x14ac:dyDescent="0.35">
      <c r="A992">
        <v>992</v>
      </c>
      <c r="B992" t="s">
        <v>0</v>
      </c>
      <c r="C992" t="s">
        <v>1223</v>
      </c>
      <c r="D992" t="str">
        <f>TEXT(G992,"000000000")</f>
        <v>043554806</v>
      </c>
      <c r="E992" t="s">
        <v>49</v>
      </c>
      <c r="G992" s="1">
        <v>43554806</v>
      </c>
    </row>
    <row r="993" spans="1:7" x14ac:dyDescent="0.35">
      <c r="A993">
        <v>993</v>
      </c>
      <c r="B993" t="s">
        <v>0</v>
      </c>
      <c r="C993" t="s">
        <v>1224</v>
      </c>
      <c r="D993" t="str">
        <f>TEXT(G993,"000000000")</f>
        <v>043515431</v>
      </c>
      <c r="E993" t="s">
        <v>109</v>
      </c>
      <c r="G993" s="1">
        <v>43515431</v>
      </c>
    </row>
    <row r="994" spans="1:7" x14ac:dyDescent="0.35">
      <c r="A994">
        <v>994</v>
      </c>
      <c r="B994" t="s">
        <v>0</v>
      </c>
      <c r="C994" t="s">
        <v>1225</v>
      </c>
      <c r="D994" t="str">
        <f>TEXT(G994,"000000000")</f>
        <v>043527246</v>
      </c>
      <c r="E994" t="s">
        <v>1077</v>
      </c>
      <c r="G994" s="1">
        <v>43527246</v>
      </c>
    </row>
    <row r="995" spans="1:7" x14ac:dyDescent="0.35">
      <c r="A995">
        <v>995</v>
      </c>
      <c r="B995" t="s">
        <v>0</v>
      </c>
      <c r="C995" t="s">
        <v>1226</v>
      </c>
      <c r="D995" t="str">
        <f>TEXT(G995,"000000000")</f>
        <v>043545047</v>
      </c>
      <c r="E995" t="s">
        <v>1227</v>
      </c>
      <c r="G995" s="1">
        <v>43545047</v>
      </c>
    </row>
    <row r="996" spans="1:7" x14ac:dyDescent="0.35">
      <c r="A996">
        <v>996</v>
      </c>
      <c r="B996" t="s">
        <v>0</v>
      </c>
      <c r="C996" t="s">
        <v>1228</v>
      </c>
      <c r="D996" t="str">
        <f>TEXT(G996,"000000000")</f>
        <v>042138309</v>
      </c>
      <c r="E996" t="s">
        <v>10</v>
      </c>
      <c r="G996" s="1">
        <v>42138309</v>
      </c>
    </row>
    <row r="997" spans="1:7" x14ac:dyDescent="0.35">
      <c r="A997">
        <v>997</v>
      </c>
      <c r="B997" t="s">
        <v>0</v>
      </c>
      <c r="C997" t="s">
        <v>1229</v>
      </c>
      <c r="D997" t="str">
        <f>TEXT(G997,"000000000")</f>
        <v>042136494</v>
      </c>
      <c r="E997" t="s">
        <v>1230</v>
      </c>
      <c r="G997" s="1">
        <v>42136494</v>
      </c>
    </row>
    <row r="998" spans="1:7" x14ac:dyDescent="0.35">
      <c r="A998">
        <v>998</v>
      </c>
      <c r="B998" t="s">
        <v>0</v>
      </c>
      <c r="C998" t="s">
        <v>1231</v>
      </c>
      <c r="D998" t="str">
        <f>TEXT(G998,"000000000")</f>
        <v>043521618</v>
      </c>
      <c r="E998" t="s">
        <v>1232</v>
      </c>
      <c r="G998" s="1">
        <v>43521618</v>
      </c>
    </row>
    <row r="999" spans="1:7" x14ac:dyDescent="0.35">
      <c r="A999">
        <v>999</v>
      </c>
      <c r="B999" t="s">
        <v>0</v>
      </c>
      <c r="C999" t="s">
        <v>1233</v>
      </c>
      <c r="D999" t="str">
        <f>TEXT(G999,"000000000")</f>
        <v>043512941</v>
      </c>
      <c r="E999" t="s">
        <v>80</v>
      </c>
      <c r="G999" s="1">
        <v>43512941</v>
      </c>
    </row>
    <row r="1000" spans="1:7" x14ac:dyDescent="0.35">
      <c r="A1000">
        <v>1000</v>
      </c>
      <c r="B1000" t="s">
        <v>0</v>
      </c>
      <c r="C1000" t="s">
        <v>1234</v>
      </c>
      <c r="D1000" t="str">
        <f>TEXT(G1000,"000000000")</f>
        <v>043513169</v>
      </c>
      <c r="E1000" t="s">
        <v>14</v>
      </c>
      <c r="G1000" s="1">
        <v>43513169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Mhs OSMB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2022-02-09T02:55:49Z</dcterms:created>
  <dcterms:modified xsi:type="dcterms:W3CDTF">2022-02-09T02:55:49Z</dcterms:modified>
</cp:coreProperties>
</file>