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<sst xmlns="http://schemas.openxmlformats.org/spreadsheetml/2006/main" count="4" uniqueCount="4">
  <si>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</si>
  <si>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ABC Price</t>
  </si>
  <si>
    <t>ABC Dividend</t>
  </si>
  <si>
    <t>Line Chart: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</si>
</sst>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/&quot;mm&quot;/&quot;dd"/>
    <numFmt numFmtId="165" formatCode="yyyy&quot;-&quot;mm&quot;-&quot;dd"/>
    <numFmt numFmtId="166" formatCode="[$$]#,##0.00"/>
    <numFmt numFmtId="167" formatCode="dd/mm/yyyy"/>
    <numFmt numFmtId="168" formatCode="[h].mm.ss"/>
  </numFmts>
  <fonts count="5">
    <font>
      <sz val="10.0"/>
      <color rgb="FF000000"/>
      <name val="Arial"/>
    </font>
    <font>
      <b/>
      <name val="Arial"/>
    </font>
    <font>
      <b/>
      <color rgb="FF000000"/>
      <name val="Arial"/>
    </font>
    <font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4" numFmtId="165" xfId="0" applyAlignment="1" applyFont="1" applyNumberFormat="1">
      <alignment horizontal="center" vertical="bottom"/>
    </xf>
    <xf borderId="0" fillId="0" fontId="4" numFmtId="166" xfId="0" applyAlignment="1" applyFont="1" applyNumberFormat="1">
      <alignment horizontal="center" vertical="bottom"/>
    </xf>
    <xf borderId="0" fillId="0" fontId="3" numFmtId="167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166" xfId="0" applyAlignment="1" applyFont="1" applyNumberForma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167" xfId="0" applyAlignment="1" applyFont="1" applyNumberFormat="1">
      <alignment vertical="bottom"/>
    </xf>
    <xf borderId="0" fillId="0" fontId="3" numFmtId="168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16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ABC Price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Sheet1!$A$2:$A$62</c:f>
            </c:strRef>
          </c:cat>
          <c:val>
            <c:numRef>
              <c:f>Sheet1!$B$2:$B$62</c:f>
              <c:numCache/>
            </c:numRef>
          </c:val>
          <c:smooth val="0"/>
        </c:ser>
        <c:axId val="1876630695"/>
        <c:axId val="1098476112"/>
      </c:lineChart>
      <c:catAx>
        <c:axId val="1876630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8476112"/>
      </c:catAx>
      <c:valAx>
        <c:axId val="1098476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ABC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6630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1</xdr:row>
      <xdr:rowOff>66675</xdr:rowOff>
    </xdr:from>
    <xdr:ext cx="4133850" cy="2562225"/>
    <xdr:graphicFrame>
      <xdr:nvGraphicFramePr>
        <xdr:cNvPr id="1" name="Chart 1" title="ABC Pri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9.0"/>
    <col customWidth="1" min="3" max="3" width="11.88"/>
    <col customWidth="1" min="4" max="4" width="9.13"/>
    <col customWidth="1" min="5" max="5" width="12.5"/>
    <col customWidth="1" min="6" max="6" width="12.88"/>
    <col customWidth="1" min="7" max="7" width="11.75"/>
    <col customWidth="1" min="8" max="8" width="9.5"/>
    <col customWidth="1" min="9" max="9" width="12.88"/>
    <col customWidth="1" min="10" max="10" width="9.13"/>
    <col customWidth="1" min="11" max="11" width="10.75"/>
    <col customWidth="1" min="12" max="26" width="9.5"/>
  </cols>
  <sheetData>
    <row r="1" ht="15.75" customHeight="1">
      <c r="A1" s="1" t="s">
        <v>0</v>
      </c>
      <c r="B1" s="2" t="s">
        <v>1</v>
      </c>
      <c r="C1" s="2" t="s">
        <v>2</v>
      </c>
      <c r="D1" s="3"/>
      <c r="E1" s="3" t="s">
        <v>3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>
        <v>41274.0</v>
      </c>
      <c r="B2" s="6">
        <v>52.82</v>
      </c>
      <c r="C2" s="6">
        <v>0.13</v>
      </c>
      <c r="D2" s="7"/>
      <c r="E2" s="8"/>
      <c r="F2" s="8"/>
      <c r="G2" s="9"/>
      <c r="H2" s="4"/>
      <c r="I2" s="10"/>
      <c r="J2" s="8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>
        <v>41305.0</v>
      </c>
      <c r="B3" s="6">
        <v>52.4</v>
      </c>
      <c r="C3" s="6">
        <v>0.0</v>
      </c>
      <c r="D3" s="7"/>
      <c r="E3" s="8"/>
      <c r="F3" s="8"/>
      <c r="G3" s="9"/>
      <c r="H3" s="4"/>
      <c r="I3" s="11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>
        <v>41333.0</v>
      </c>
      <c r="B4" s="6">
        <v>51.61</v>
      </c>
      <c r="C4" s="6">
        <v>0.0</v>
      </c>
      <c r="D4" s="7"/>
      <c r="E4" s="8"/>
      <c r="F4" s="8"/>
      <c r="G4" s="9"/>
      <c r="H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>
        <v>41364.0</v>
      </c>
      <c r="B5" s="6">
        <v>50.11</v>
      </c>
      <c r="C5" s="6">
        <v>0.15</v>
      </c>
      <c r="D5" s="7"/>
      <c r="E5" s="8"/>
      <c r="F5" s="8"/>
      <c r="G5" s="9"/>
      <c r="H5" s="4"/>
      <c r="I5" s="11"/>
      <c r="J5" s="9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>
        <v>41394.0</v>
      </c>
      <c r="B6" s="6">
        <v>47.14</v>
      </c>
      <c r="C6" s="6">
        <v>0.0</v>
      </c>
      <c r="D6" s="7"/>
      <c r="E6" s="8"/>
      <c r="F6" s="8"/>
      <c r="G6" s="9"/>
      <c r="H6" s="4"/>
      <c r="I6" s="11"/>
      <c r="J6" s="9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5">
        <v>41425.0</v>
      </c>
      <c r="B7" s="6">
        <v>47.23</v>
      </c>
      <c r="C7" s="6">
        <v>0.15</v>
      </c>
      <c r="D7" s="7"/>
      <c r="E7" s="8"/>
      <c r="F7" s="8"/>
      <c r="G7" s="9"/>
      <c r="H7" s="4"/>
      <c r="I7" s="11"/>
      <c r="J7" s="9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>
        <v>41455.0</v>
      </c>
      <c r="B8" s="6">
        <v>48.2</v>
      </c>
      <c r="C8" s="6">
        <v>0.0</v>
      </c>
      <c r="D8" s="7"/>
      <c r="E8" s="8"/>
      <c r="F8" s="8"/>
      <c r="G8" s="9"/>
      <c r="H8" s="4"/>
      <c r="I8" s="11"/>
      <c r="J8" s="9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5">
        <v>41486.0</v>
      </c>
      <c r="B9" s="6">
        <v>49.35</v>
      </c>
      <c r="C9" s="6">
        <v>0.0</v>
      </c>
      <c r="D9" s="7"/>
      <c r="E9" s="8"/>
      <c r="F9" s="8"/>
      <c r="G9" s="9"/>
      <c r="H9" s="4"/>
      <c r="I9" s="11"/>
      <c r="J9" s="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>
        <v>41517.0</v>
      </c>
      <c r="B10" s="6">
        <v>44.96</v>
      </c>
      <c r="C10" s="6">
        <v>0.15</v>
      </c>
      <c r="D10" s="7"/>
      <c r="E10" s="8"/>
      <c r="F10" s="8"/>
      <c r="G10" s="9"/>
      <c r="H10" s="4"/>
      <c r="I10" s="11"/>
      <c r="J10" s="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5">
        <v>41547.0</v>
      </c>
      <c r="B11" s="6">
        <v>43.82</v>
      </c>
      <c r="C11" s="6">
        <v>0.0</v>
      </c>
      <c r="D11" s="7"/>
      <c r="E11" s="8"/>
      <c r="F11" s="8"/>
      <c r="G11" s="9"/>
      <c r="H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5">
        <v>41578.0</v>
      </c>
      <c r="B12" s="6">
        <v>47.31</v>
      </c>
      <c r="C12" s="6">
        <v>0.0</v>
      </c>
      <c r="D12" s="7"/>
      <c r="E12" s="8"/>
      <c r="F12" s="8"/>
      <c r="G12" s="9"/>
      <c r="H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5">
        <v>41608.0</v>
      </c>
      <c r="B13" s="6">
        <v>48.56</v>
      </c>
      <c r="C13" s="6">
        <v>0.0</v>
      </c>
      <c r="D13" s="7"/>
      <c r="E13" s="8"/>
      <c r="F13" s="8"/>
      <c r="G13" s="9"/>
      <c r="H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5">
        <v>41639.0</v>
      </c>
      <c r="B14" s="6">
        <v>46.8</v>
      </c>
      <c r="C14" s="6">
        <v>0.15</v>
      </c>
      <c r="D14" s="7"/>
      <c r="E14" s="8"/>
      <c r="F14" s="8"/>
      <c r="G14" s="9"/>
      <c r="H14" s="4"/>
      <c r="I14" s="1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5">
        <v>41670.0</v>
      </c>
      <c r="B15" s="6">
        <v>46.11</v>
      </c>
      <c r="C15" s="6">
        <v>0.0</v>
      </c>
      <c r="D15" s="7"/>
      <c r="E15" s="8"/>
      <c r="F15" s="8"/>
      <c r="G15" s="9"/>
      <c r="H15" s="4"/>
      <c r="I15" s="1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5">
        <v>41698.0</v>
      </c>
      <c r="B16" s="6">
        <v>45.36</v>
      </c>
      <c r="C16" s="6">
        <v>0.0</v>
      </c>
      <c r="D16" s="7"/>
      <c r="E16" s="8"/>
      <c r="F16" s="8"/>
      <c r="G16" s="9"/>
      <c r="H16" s="12"/>
      <c r="I16" s="1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5">
        <v>41729.0</v>
      </c>
      <c r="B17" s="6">
        <v>47.24</v>
      </c>
      <c r="C17" s="6">
        <v>0.1675</v>
      </c>
      <c r="D17" s="7"/>
      <c r="E17" s="8"/>
      <c r="F17" s="8"/>
      <c r="G17" s="9"/>
      <c r="H17" s="13"/>
      <c r="I17" s="1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5">
        <v>41759.0</v>
      </c>
      <c r="B18" s="6">
        <v>45.03</v>
      </c>
      <c r="C18" s="6">
        <v>0.0</v>
      </c>
      <c r="D18" s="7"/>
      <c r="E18" s="8"/>
      <c r="F18" s="8"/>
      <c r="G18" s="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5">
        <v>41790.0</v>
      </c>
      <c r="B19" s="6">
        <v>48.45</v>
      </c>
      <c r="C19" s="6">
        <v>0.1675</v>
      </c>
      <c r="D19" s="7"/>
      <c r="E19" s="8"/>
      <c r="F19" s="8"/>
      <c r="G19" s="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5">
        <v>41820.0</v>
      </c>
      <c r="B20" s="6">
        <v>48.17</v>
      </c>
      <c r="C20" s="6">
        <v>0.0</v>
      </c>
      <c r="D20" s="7"/>
      <c r="E20" s="8"/>
      <c r="F20" s="8"/>
      <c r="G20" s="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5">
        <v>41851.0</v>
      </c>
      <c r="B21" s="6">
        <v>44.5</v>
      </c>
      <c r="C21" s="6">
        <v>0.0</v>
      </c>
      <c r="D21" s="7"/>
      <c r="E21" s="8"/>
      <c r="F21" s="8"/>
      <c r="G21" s="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5">
        <v>41882.0</v>
      </c>
      <c r="B22" s="6">
        <v>44.72</v>
      </c>
      <c r="C22" s="6">
        <v>0.1675</v>
      </c>
      <c r="D22" s="7"/>
      <c r="E22" s="8"/>
      <c r="F22" s="8"/>
      <c r="G22" s="9"/>
      <c r="H22" s="12"/>
      <c r="I22" s="1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5">
        <v>41912.0</v>
      </c>
      <c r="B23" s="6">
        <v>49.32</v>
      </c>
      <c r="C23" s="6">
        <v>0.0</v>
      </c>
      <c r="D23" s="7"/>
      <c r="E23" s="8"/>
      <c r="F23" s="8"/>
      <c r="G23" s="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5">
        <v>41943.0</v>
      </c>
      <c r="B24" s="6">
        <v>49.28</v>
      </c>
      <c r="C24" s="6">
        <v>0.0</v>
      </c>
      <c r="D24" s="7"/>
      <c r="E24" s="8"/>
      <c r="F24" s="8"/>
      <c r="G24" s="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5">
        <v>41973.0</v>
      </c>
      <c r="B25" s="6">
        <v>46.1</v>
      </c>
      <c r="C25" s="6">
        <v>0.0</v>
      </c>
      <c r="D25" s="7"/>
      <c r="E25" s="8"/>
      <c r="F25" s="8"/>
      <c r="G25" s="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5">
        <v>42004.0</v>
      </c>
      <c r="B26" s="6">
        <v>46.18</v>
      </c>
      <c r="C26" s="6">
        <v>0.1675</v>
      </c>
      <c r="D26" s="7"/>
      <c r="E26" s="8"/>
      <c r="F26" s="8"/>
      <c r="G26" s="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5">
        <v>42035.0</v>
      </c>
      <c r="B27" s="6">
        <v>47.69</v>
      </c>
      <c r="C27" s="6">
        <v>0.0</v>
      </c>
      <c r="D27" s="7"/>
      <c r="E27" s="8"/>
      <c r="F27" s="8"/>
      <c r="G27" s="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5">
        <v>42063.0</v>
      </c>
      <c r="B28" s="6">
        <v>48.31</v>
      </c>
      <c r="C28" s="6">
        <v>0.0</v>
      </c>
      <c r="D28" s="7"/>
      <c r="E28" s="8"/>
      <c r="F28" s="8"/>
      <c r="G28" s="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5">
        <v>42094.0</v>
      </c>
      <c r="B29" s="6">
        <v>46.95</v>
      </c>
      <c r="C29" s="6">
        <v>0.22</v>
      </c>
      <c r="D29" s="7"/>
      <c r="E29" s="8"/>
      <c r="F29" s="8"/>
      <c r="G29" s="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5">
        <v>42124.0</v>
      </c>
      <c r="B30" s="6">
        <v>47.92</v>
      </c>
      <c r="C30" s="6">
        <v>0.0</v>
      </c>
      <c r="D30" s="7"/>
      <c r="E30" s="8"/>
      <c r="F30" s="8"/>
      <c r="G30" s="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5">
        <v>42155.0</v>
      </c>
      <c r="B31" s="6">
        <v>47.6</v>
      </c>
      <c r="C31" s="6">
        <v>0.22</v>
      </c>
      <c r="D31" s="7"/>
      <c r="E31" s="8"/>
      <c r="F31" s="8"/>
      <c r="G31" s="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5">
        <v>42185.0</v>
      </c>
      <c r="B32" s="6">
        <v>48.11</v>
      </c>
      <c r="C32" s="6">
        <v>0.0</v>
      </c>
      <c r="D32" s="7"/>
      <c r="E32" s="8"/>
      <c r="F32" s="8"/>
      <c r="G32" s="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5">
        <v>42216.0</v>
      </c>
      <c r="B33" s="6">
        <v>45.95</v>
      </c>
      <c r="C33" s="6">
        <v>0.0</v>
      </c>
      <c r="D33" s="7"/>
      <c r="E33" s="8"/>
      <c r="F33" s="8"/>
      <c r="G33" s="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5">
        <v>42247.0</v>
      </c>
      <c r="B34" s="6">
        <v>43.63</v>
      </c>
      <c r="C34" s="6">
        <v>0.22</v>
      </c>
      <c r="D34" s="7"/>
      <c r="E34" s="9"/>
      <c r="F34" s="8"/>
      <c r="G34" s="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5">
        <v>42277.0</v>
      </c>
      <c r="B35" s="6">
        <v>43.65</v>
      </c>
      <c r="C35" s="6">
        <v>0.0</v>
      </c>
      <c r="D35" s="7"/>
      <c r="E35" s="8"/>
      <c r="F35" s="8"/>
      <c r="G35" s="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5">
        <v>42308.0</v>
      </c>
      <c r="B36" s="6">
        <v>45.21</v>
      </c>
      <c r="C36" s="6">
        <v>0.0</v>
      </c>
      <c r="D36" s="7"/>
      <c r="E36" s="8"/>
      <c r="F36" s="8"/>
      <c r="G36" s="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5">
        <v>42338.0</v>
      </c>
      <c r="B37" s="6">
        <v>47.9</v>
      </c>
      <c r="C37" s="6">
        <v>0.0</v>
      </c>
      <c r="D37" s="7"/>
      <c r="E37" s="8"/>
      <c r="F37" s="8"/>
      <c r="G37" s="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5">
        <v>42369.0</v>
      </c>
      <c r="B38" s="6">
        <v>47.53</v>
      </c>
      <c r="C38" s="6">
        <v>0.22</v>
      </c>
      <c r="D38" s="7"/>
      <c r="E38" s="8"/>
      <c r="F38" s="8"/>
      <c r="G38" s="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5">
        <v>42400.0</v>
      </c>
      <c r="B39" s="6">
        <v>50.74</v>
      </c>
      <c r="C39" s="6">
        <v>0.0</v>
      </c>
      <c r="D39" s="7"/>
      <c r="E39" s="8"/>
      <c r="F39" s="8"/>
      <c r="G39" s="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5">
        <v>42429.0</v>
      </c>
      <c r="B40" s="6">
        <v>49.59</v>
      </c>
      <c r="C40" s="6">
        <v>0.0</v>
      </c>
      <c r="D40" s="7"/>
      <c r="E40" s="8"/>
      <c r="F40" s="8"/>
      <c r="G40" s="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5">
        <v>42460.0</v>
      </c>
      <c r="B41" s="6">
        <v>52.68</v>
      </c>
      <c r="C41" s="6">
        <v>0.2375</v>
      </c>
      <c r="D41" s="7"/>
      <c r="E41" s="8"/>
      <c r="F41" s="8"/>
      <c r="G41" s="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5">
        <v>42490.0</v>
      </c>
      <c r="B42" s="6">
        <v>57.98</v>
      </c>
      <c r="C42" s="6">
        <v>0.0</v>
      </c>
      <c r="D42" s="7"/>
      <c r="E42" s="8"/>
      <c r="F42" s="8"/>
      <c r="G42" s="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5">
        <v>42521.0</v>
      </c>
      <c r="B43" s="6">
        <v>57.74</v>
      </c>
      <c r="C43" s="6">
        <v>0.2375</v>
      </c>
      <c r="D43" s="7"/>
      <c r="E43" s="8"/>
      <c r="F43" s="8"/>
      <c r="G43" s="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5">
        <v>42551.0</v>
      </c>
      <c r="B44" s="6">
        <v>56.2</v>
      </c>
      <c r="C44" s="6">
        <v>0.0</v>
      </c>
      <c r="D44" s="7"/>
      <c r="E44" s="8"/>
      <c r="F44" s="8"/>
      <c r="G44" s="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5">
        <v>42582.0</v>
      </c>
      <c r="B45" s="6">
        <v>58.62</v>
      </c>
      <c r="C45" s="6">
        <v>0.0</v>
      </c>
      <c r="D45" s="7"/>
      <c r="E45" s="8"/>
      <c r="F45" s="8"/>
      <c r="G45" s="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5">
        <v>42613.0</v>
      </c>
      <c r="B46" s="6">
        <v>59.07</v>
      </c>
      <c r="C46" s="6">
        <v>0.2375</v>
      </c>
      <c r="D46" s="7"/>
      <c r="E46" s="8"/>
      <c r="F46" s="8"/>
      <c r="G46" s="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5">
        <v>42643.0</v>
      </c>
      <c r="B47" s="6">
        <v>59.89</v>
      </c>
      <c r="C47" s="6">
        <v>0.0</v>
      </c>
      <c r="D47" s="7"/>
      <c r="E47" s="8"/>
      <c r="F47" s="9"/>
      <c r="G47" s="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5">
        <v>42674.0</v>
      </c>
      <c r="B48" s="6">
        <v>55.81</v>
      </c>
      <c r="C48" s="6">
        <v>0.0</v>
      </c>
      <c r="D48" s="7"/>
      <c r="E48" s="8"/>
      <c r="F48" s="8"/>
      <c r="G48" s="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5">
        <v>42704.0</v>
      </c>
      <c r="B49" s="6">
        <v>55.88</v>
      </c>
      <c r="C49" s="6">
        <v>0.0</v>
      </c>
      <c r="D49" s="7"/>
      <c r="E49" s="8"/>
      <c r="F49" s="8"/>
      <c r="G49" s="9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5">
        <v>42735.0</v>
      </c>
      <c r="B50" s="6">
        <v>56.06</v>
      </c>
      <c r="C50" s="6">
        <v>0.2375</v>
      </c>
      <c r="D50" s="7"/>
      <c r="E50" s="8"/>
      <c r="F50" s="8"/>
      <c r="G50" s="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5">
        <v>42766.0</v>
      </c>
      <c r="B51" s="6">
        <v>47.12</v>
      </c>
      <c r="C51" s="6">
        <v>0.0</v>
      </c>
      <c r="D51" s="7"/>
      <c r="E51" s="8"/>
      <c r="F51" s="8"/>
      <c r="G51" s="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5">
        <v>42794.0</v>
      </c>
      <c r="B52" s="6">
        <v>49.24</v>
      </c>
      <c r="C52" s="6">
        <v>0.0</v>
      </c>
      <c r="D52" s="7"/>
      <c r="E52" s="8"/>
      <c r="F52" s="8"/>
      <c r="G52" s="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5">
        <v>42825.0</v>
      </c>
      <c r="B53" s="6">
        <v>52.1</v>
      </c>
      <c r="C53" s="6">
        <v>0.2725</v>
      </c>
      <c r="D53" s="7"/>
      <c r="E53" s="8"/>
      <c r="F53" s="8"/>
      <c r="G53" s="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5">
        <v>42855.0</v>
      </c>
      <c r="B54" s="6">
        <v>50.4</v>
      </c>
      <c r="C54" s="6">
        <v>0.0</v>
      </c>
      <c r="D54" s="7"/>
      <c r="E54" s="8"/>
      <c r="F54" s="8"/>
      <c r="G54" s="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5">
        <v>42886.0</v>
      </c>
      <c r="B55" s="6">
        <v>49.74</v>
      </c>
      <c r="C55" s="6">
        <v>0.2725</v>
      </c>
      <c r="D55" s="7"/>
      <c r="E55" s="8"/>
      <c r="F55" s="8"/>
      <c r="G55" s="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5">
        <v>42916.0</v>
      </c>
      <c r="B56" s="6">
        <v>48.44</v>
      </c>
      <c r="C56" s="6">
        <v>0.0</v>
      </c>
      <c r="D56" s="7"/>
      <c r="E56" s="8"/>
      <c r="F56" s="8"/>
      <c r="G56" s="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5">
        <v>42947.0</v>
      </c>
      <c r="B57" s="6">
        <v>49.88</v>
      </c>
      <c r="C57" s="6">
        <v>0.0</v>
      </c>
      <c r="D57" s="7"/>
      <c r="E57" s="8"/>
      <c r="F57" s="8"/>
      <c r="G57" s="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5">
        <v>42978.0</v>
      </c>
      <c r="B58" s="6">
        <v>50.87</v>
      </c>
      <c r="C58" s="6">
        <v>0.2725</v>
      </c>
      <c r="D58" s="7"/>
      <c r="E58" s="8"/>
      <c r="F58" s="8"/>
      <c r="G58" s="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5">
        <v>43008.0</v>
      </c>
      <c r="B59" s="6">
        <v>49.09</v>
      </c>
      <c r="C59" s="6">
        <v>0.0</v>
      </c>
      <c r="D59" s="7"/>
      <c r="E59" s="8"/>
      <c r="F59" s="8"/>
      <c r="G59" s="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5">
        <v>43039.0</v>
      </c>
      <c r="B60" s="6">
        <v>49.68</v>
      </c>
      <c r="C60" s="6">
        <v>0.0</v>
      </c>
      <c r="D60" s="7"/>
      <c r="E60" s="8"/>
      <c r="F60" s="8"/>
      <c r="G60" s="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5">
        <v>43069.0</v>
      </c>
      <c r="B61" s="6">
        <v>54.55</v>
      </c>
      <c r="C61" s="6">
        <v>0.0</v>
      </c>
      <c r="D61" s="7"/>
      <c r="E61" s="8"/>
      <c r="F61" s="8"/>
      <c r="G61" s="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5">
        <v>43100.0</v>
      </c>
      <c r="B62" s="6">
        <v>53.45</v>
      </c>
      <c r="C62" s="6">
        <v>0.2725</v>
      </c>
      <c r="D62" s="7"/>
      <c r="E62" s="8"/>
      <c r="F62" s="8"/>
      <c r="G62" s="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4"/>
      <c r="B63" s="15"/>
      <c r="C63" s="14"/>
      <c r="D63" s="7"/>
      <c r="E63" s="8"/>
      <c r="F63" s="8"/>
      <c r="G63" s="8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4"/>
      <c r="B64" s="15"/>
      <c r="C64" s="14"/>
      <c r="D64" s="7"/>
      <c r="E64" s="8"/>
      <c r="F64" s="8"/>
      <c r="G64" s="8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4"/>
      <c r="B65" s="15"/>
      <c r="C65" s="14"/>
      <c r="D65" s="7"/>
      <c r="E65" s="8"/>
      <c r="F65" s="8"/>
      <c r="G65" s="8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4"/>
      <c r="B66" s="15"/>
      <c r="C66" s="14"/>
      <c r="D66" s="7"/>
      <c r="E66" s="8"/>
      <c r="F66" s="8"/>
      <c r="G66" s="8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4"/>
      <c r="B67" s="15"/>
      <c r="C67" s="14"/>
      <c r="D67" s="7"/>
      <c r="E67" s="8"/>
      <c r="F67" s="8"/>
      <c r="G67" s="8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4"/>
      <c r="B68" s="15"/>
      <c r="C68" s="14"/>
      <c r="D68" s="7"/>
      <c r="E68" s="8"/>
      <c r="F68" s="8"/>
      <c r="G68" s="8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4"/>
      <c r="B69" s="15"/>
      <c r="C69" s="14"/>
      <c r="D69" s="7"/>
      <c r="E69" s="8"/>
      <c r="F69" s="8"/>
      <c r="G69" s="8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4"/>
      <c r="B70" s="15"/>
      <c r="C70" s="14"/>
      <c r="D70" s="7"/>
      <c r="E70" s="8"/>
      <c r="F70" s="8"/>
      <c r="G70" s="8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4"/>
      <c r="B71" s="15"/>
      <c r="C71" s="14"/>
      <c r="D71" s="7"/>
      <c r="E71" s="8"/>
      <c r="F71" s="8"/>
      <c r="G71" s="8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4"/>
      <c r="B72" s="15"/>
      <c r="C72" s="14"/>
      <c r="D72" s="7"/>
      <c r="E72" s="8"/>
      <c r="F72" s="8"/>
      <c r="G72" s="8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4"/>
      <c r="B73" s="15"/>
      <c r="C73" s="14"/>
      <c r="D73" s="7"/>
      <c r="E73" s="8"/>
      <c r="F73" s="8"/>
      <c r="G73" s="8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4"/>
      <c r="B74" s="15"/>
      <c r="C74" s="14"/>
      <c r="D74" s="7"/>
      <c r="E74" s="8"/>
      <c r="F74" s="8"/>
      <c r="G74" s="8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4"/>
      <c r="B75" s="15"/>
      <c r="C75" s="14"/>
      <c r="D75" s="7"/>
      <c r="E75" s="8"/>
      <c r="F75" s="8"/>
      <c r="G75" s="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4"/>
      <c r="B76" s="15"/>
      <c r="C76" s="14"/>
      <c r="D76" s="7"/>
      <c r="E76" s="8"/>
      <c r="F76" s="8"/>
      <c r="G76" s="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4"/>
      <c r="B77" s="15"/>
      <c r="C77" s="14"/>
      <c r="D77" s="7"/>
      <c r="E77" s="8"/>
      <c r="F77" s="8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4"/>
      <c r="B78" s="15"/>
      <c r="C78" s="14"/>
      <c r="D78" s="7"/>
      <c r="E78" s="8"/>
      <c r="F78" s="8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4"/>
      <c r="B79" s="15"/>
      <c r="C79" s="14"/>
      <c r="D79" s="7"/>
      <c r="E79" s="8"/>
      <c r="F79" s="8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4"/>
      <c r="B80" s="15"/>
      <c r="C80" s="14"/>
      <c r="D80" s="7"/>
      <c r="E80" s="8"/>
      <c r="F80" s="8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4"/>
      <c r="B81" s="15"/>
      <c r="C81" s="14"/>
      <c r="D81" s="7"/>
      <c r="E81" s="8"/>
      <c r="F81" s="8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4"/>
      <c r="B82" s="15"/>
      <c r="C82" s="14"/>
      <c r="D82" s="7"/>
      <c r="E82" s="8"/>
      <c r="F82" s="8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4"/>
      <c r="B83" s="15"/>
      <c r="C83" s="14"/>
      <c r="D83" s="7"/>
      <c r="E83" s="8"/>
      <c r="F83" s="8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4"/>
      <c r="B84" s="15"/>
      <c r="C84" s="14"/>
      <c r="D84" s="7"/>
      <c r="E84" s="8"/>
      <c r="F84" s="8"/>
      <c r="G84" s="8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4"/>
      <c r="B85" s="15"/>
      <c r="C85" s="14"/>
      <c r="D85" s="7"/>
      <c r="E85" s="8"/>
      <c r="F85" s="8"/>
      <c r="G85" s="8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4"/>
      <c r="B86" s="15"/>
      <c r="C86" s="14"/>
      <c r="D86" s="7"/>
      <c r="E86" s="8"/>
      <c r="F86" s="8"/>
      <c r="G86" s="8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4"/>
      <c r="B87" s="15"/>
      <c r="C87" s="14"/>
      <c r="D87" s="7"/>
      <c r="E87" s="8"/>
      <c r="F87" s="8"/>
      <c r="G87" s="8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14"/>
      <c r="B88" s="15"/>
      <c r="C88" s="14"/>
      <c r="D88" s="7"/>
      <c r="E88" s="8"/>
      <c r="F88" s="8"/>
      <c r="G88" s="8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14"/>
      <c r="B89" s="15"/>
      <c r="C89" s="14"/>
      <c r="D89" s="7"/>
      <c r="E89" s="8"/>
      <c r="F89" s="8"/>
      <c r="G89" s="8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14"/>
      <c r="B90" s="15"/>
      <c r="C90" s="14"/>
      <c r="D90" s="7"/>
      <c r="E90" s="8"/>
      <c r="F90" s="8"/>
      <c r="G90" s="8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14"/>
      <c r="B91" s="15"/>
      <c r="C91" s="14"/>
      <c r="D91" s="7"/>
      <c r="E91" s="8"/>
      <c r="F91" s="8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14"/>
      <c r="B92" s="15"/>
      <c r="C92" s="14"/>
      <c r="D92" s="7"/>
      <c r="E92" s="8"/>
      <c r="F92" s="8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14"/>
      <c r="B93" s="15"/>
      <c r="C93" s="14"/>
      <c r="D93" s="7"/>
      <c r="E93" s="8"/>
      <c r="F93" s="8"/>
      <c r="G93" s="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14"/>
      <c r="B94" s="15"/>
      <c r="C94" s="14"/>
      <c r="D94" s="7"/>
      <c r="E94" s="8"/>
      <c r="F94" s="8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14"/>
      <c r="B95" s="15"/>
      <c r="C95" s="14"/>
      <c r="D95" s="7"/>
      <c r="E95" s="8"/>
      <c r="F95" s="8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4"/>
      <c r="B96" s="15"/>
      <c r="C96" s="14"/>
      <c r="D96" s="7"/>
      <c r="E96" s="8"/>
      <c r="F96" s="8"/>
      <c r="G96" s="8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4"/>
      <c r="B97" s="15"/>
      <c r="C97" s="14"/>
      <c r="D97" s="7"/>
      <c r="E97" s="8"/>
      <c r="F97" s="8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4"/>
      <c r="B98" s="15"/>
      <c r="C98" s="14"/>
      <c r="D98" s="7"/>
      <c r="E98" s="8"/>
      <c r="F98" s="8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14"/>
      <c r="B99" s="15"/>
      <c r="C99" s="14"/>
      <c r="D99" s="7"/>
      <c r="E99" s="8"/>
      <c r="F99" s="8"/>
      <c r="G99" s="8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4"/>
      <c r="B100" s="15"/>
      <c r="C100" s="14"/>
      <c r="D100" s="7"/>
      <c r="E100" s="8"/>
      <c r="F100" s="8"/>
      <c r="G100" s="8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drawing r:id="rId1"/>
</worksheet>
</file>