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camp\3. Spreadsheet\1. Spreadsheet Fundamentals\4. Pivot Tables in Spreadsheets\Chapter 1\"/>
    </mc:Choice>
  </mc:AlternateContent>
  <xr:revisionPtr revIDLastSave="0" documentId="13_ncr:1_{9AC72041-8283-43B2-8B26-1D5B7400344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 Source" sheetId="1" r:id="rId1"/>
    <sheet name="Sheet1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<sst xmlns="http://schemas.openxmlformats.org/spreadsheetml/2006/main" count="58" uniqueCount="33">
  <si>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</si>
  <si>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</si>
  <si>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</si>
  <si>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</si>
  <si>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</si>
  <si>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</si>
  <si>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</si>
  <si>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</si>
  <si>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General merchandisers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</si>
  <si>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</si>
  <si>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</si>
  <si>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</si>
  <si>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</si>
  <si>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</si>
  <si>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</si>
  <si>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</si>
  <si>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Japan</t>
  </si>
  <si>
    <t>Automotive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</si>
  <si>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</si>
  <si>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</si>
  <si>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</si>
  <si>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</si>
  <si>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</si>
  <si>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</si>
  <si>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</si>
  <si>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</si>
  <si>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</si>
  <si>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China Total</t>
  </si>
  <si>
    <t>Germany Total</t>
  </si>
  <si>
    <t>Japan Total</t>
  </si>
  <si>
    <t>Netherlands Total</t>
  </si>
  <si>
    <t>USA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</si>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</sst>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pivotButton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by Renaldi" refreshedDate="45068.972683449072" refreshedVersion="8" recordCount="10" xr:uid="{00000000-000A-0000-FFFF-FFFF00000000}">
  <cacheSource type="worksheet">
    <worksheetSource ref="A1:F11" sheet="Data Source"/>
  </cacheSource>
  <cacheFields count="6">
    <cacheField name="Year" numFmtId="0">
      <sharedItems containsSemiMixedTypes="0" containsString="0" containsNumber="1" containsInteger="1" minValue="2017" maxValue="2017"/>
    </cacheField>
    <cacheField name="Name" numFmtId="0">
      <sharedItems/>
    </cacheField>
    <cacheField name="Headquarters" numFmtId="0">
      <sharedItems count="5">
        <s v="USA"/>
        <s v="China"/>
        <s v="Japan"/>
        <s v="Germany"/>
        <s v="Netherlands"/>
      </sharedItems>
    </cacheField>
    <cacheField name="Industry" numFmtId="0">
      <sharedItems count="6"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 minValue="205" maxValue="486"/>
    </cacheField>
    <cacheField name="Profit ($B)" numFmtId="0">
      <sharedItems containsSemiMixedTypes="0" containsString="0" containsNumber="1" minValue="1.3" maxValue="4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017"/>
    <s v="Walmart"/>
    <x v="0"/>
    <x v="0"/>
    <n v="486"/>
    <n v="13.6"/>
  </r>
  <r>
    <n v="2017"/>
    <s v="State Grid"/>
    <x v="1"/>
    <x v="1"/>
    <n v="315"/>
    <n v="9.6"/>
  </r>
  <r>
    <n v="2017"/>
    <s v="Sinopec Group"/>
    <x v="1"/>
    <x v="2"/>
    <n v="268"/>
    <n v="1.3"/>
  </r>
  <r>
    <n v="2017"/>
    <s v="China National Petroleum"/>
    <x v="1"/>
    <x v="2"/>
    <n v="263"/>
    <n v="1.9"/>
  </r>
  <r>
    <n v="2017"/>
    <s v="Toyota"/>
    <x v="2"/>
    <x v="3"/>
    <n v="255"/>
    <n v="16.899999999999999"/>
  </r>
  <r>
    <n v="2017"/>
    <s v="Volkswagen Group"/>
    <x v="3"/>
    <x v="3"/>
    <n v="240"/>
    <n v="5.9"/>
  </r>
  <r>
    <n v="2017"/>
    <s v="Royal Dutch Shell"/>
    <x v="4"/>
    <x v="2"/>
    <n v="240"/>
    <n v="4.5999999999999996"/>
  </r>
  <r>
    <n v="2017"/>
    <s v="Berkshire Hathaway"/>
    <x v="0"/>
    <x v="4"/>
    <n v="224"/>
    <n v="24.1"/>
  </r>
  <r>
    <n v="2017"/>
    <s v="Apple"/>
    <x v="0"/>
    <x v="5"/>
    <n v="216"/>
    <n v="45.7"/>
  </r>
  <r>
    <n v="2017"/>
    <s v="Exxon Mobil"/>
    <x v="0"/>
    <x v="2"/>
    <n v="205"/>
    <n v="7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heet1" cacheId="5" applyNumberFormats="0" applyBorderFormats="0" applyFontFormats="0" applyPatternFormats="0" applyAlignmentFormats="0" applyWidthHeightFormats="0" dataCaption="" updatedVersion="8" compact="0" compactData="0">
  <location ref="A1:B16" firstHeaderRow="1" firstDataRow="1" firstDataCol="2"/>
  <pivotFields count="6">
    <pivotField name="Year" compact="0" outline="0" multipleItemSelectionAllowed="1" showAll="0"/>
    <pivotField name="Name" compact="0" outline="0" multipleItemSelectionAllowed="1" showAll="0"/>
    <pivotField name="Headquarters" axis="axisRow" compact="0" outline="0" multipleItemSelectionAllowed="1" showAll="0" sortType="ascending">
      <items count="6">
        <item x="1"/>
        <item x="3"/>
        <item x="2"/>
        <item x="4"/>
        <item x="0"/>
        <item t="default"/>
      </items>
    </pivotField>
    <pivotField name="Industry" axis="axisRow" compact="0" outline="0" multipleItemSelectionAllowed="1" showAll="0" sortType="ascending">
      <items count="7">
        <item x="3"/>
        <item x="4"/>
        <item x="5"/>
        <item x="0"/>
        <item x="2"/>
        <item x="1"/>
        <item t="default"/>
      </items>
    </pivotField>
    <pivotField name="Revenue ($B)" compact="0" numFmtId="3" outline="0" multipleItemSelectionAllowed="1" showAll="0"/>
    <pivotField name="Profit ($B)" compact="0" outline="0" multipleItemSelectionAllowed="1" showAll="0"/>
  </pivotFields>
  <rowFields count="2">
    <field x="2"/>
    <field x="3"/>
  </rowFields>
  <rowItems count="15">
    <i>
      <x/>
      <x v="4"/>
    </i>
    <i r="1">
      <x v="5"/>
    </i>
    <i t="default">
      <x/>
    </i>
    <i>
      <x v="1"/>
      <x/>
    </i>
    <i t="default">
      <x v="1"/>
    </i>
    <i>
      <x v="2"/>
      <x/>
    </i>
    <i t="default">
      <x v="2"/>
    </i>
    <i>
      <x v="3"/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20"/>
  <sheetViews>
    <sheetView tabSelected="1" workbookViewId="0">
      <selection activeCell="E16" sqref="E16"/>
    </sheetView>
  </sheetViews>
  <sheetFormatPr defaultColWidth="12.5703125" defaultRowHeight="15.75" customHeight="1" x14ac:dyDescent="0.2"/>
  <cols>
    <col min="1" max="1" width="5" bestFit="1" customWidth="1"/>
    <col min="2" max="2" width="19.5703125" customWidth="1"/>
    <col min="3" max="3" width="11.140625" customWidth="1"/>
    <col min="4" max="4" width="17.7109375" customWidth="1"/>
    <col min="5" max="5" width="20.5703125" customWidth="1"/>
    <col min="6" max="6" width="22.140625" customWidth="1"/>
    <col min="7" max="26" width="9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2017</v>
      </c>
      <c r="B2" s="5" t="s">
        <v>6</v>
      </c>
      <c r="C2" s="5" t="s">
        <v>7</v>
      </c>
      <c r="D2" s="5" t="s">
        <v>8</v>
      </c>
      <c r="E2" s="6">
        <v>486</v>
      </c>
      <c r="F2" s="4">
        <v>13.6</v>
      </c>
    </row>
    <row r="3" spans="1:26" x14ac:dyDescent="0.25">
      <c r="A3" s="4">
        <v>2017</v>
      </c>
      <c r="B3" s="5" t="s">
        <v>9</v>
      </c>
      <c r="C3" s="5" t="s">
        <v>10</v>
      </c>
      <c r="D3" s="5" t="s">
        <v>11</v>
      </c>
      <c r="E3" s="6">
        <v>315</v>
      </c>
      <c r="F3" s="4">
        <v>9.6</v>
      </c>
    </row>
    <row r="4" spans="1:26" x14ac:dyDescent="0.25">
      <c r="A4" s="4">
        <v>2017</v>
      </c>
      <c r="B4" s="5" t="s">
        <v>12</v>
      </c>
      <c r="C4" s="5" t="s">
        <v>10</v>
      </c>
      <c r="D4" s="5" t="s">
        <v>13</v>
      </c>
      <c r="E4" s="6">
        <v>268</v>
      </c>
      <c r="F4" s="4">
        <v>1.3</v>
      </c>
    </row>
    <row r="5" spans="1:26" x14ac:dyDescent="0.25">
      <c r="A5" s="4">
        <v>2017</v>
      </c>
      <c r="B5" s="5" t="s">
        <v>14</v>
      </c>
      <c r="C5" s="5" t="s">
        <v>10</v>
      </c>
      <c r="D5" s="5" t="s">
        <v>13</v>
      </c>
      <c r="E5" s="6">
        <v>263</v>
      </c>
      <c r="F5" s="4">
        <v>1.9</v>
      </c>
    </row>
    <row r="6" spans="1:26" x14ac:dyDescent="0.25">
      <c r="A6" s="4">
        <v>2017</v>
      </c>
      <c r="B6" s="5" t="s">
        <v>15</v>
      </c>
      <c r="C6" s="5" t="s">
        <v>16</v>
      </c>
      <c r="D6" s="5" t="s">
        <v>17</v>
      </c>
      <c r="E6" s="6">
        <v>255</v>
      </c>
      <c r="F6" s="4">
        <v>16.899999999999999</v>
      </c>
    </row>
    <row r="7" spans="1:26" x14ac:dyDescent="0.25">
      <c r="A7" s="4">
        <v>2017</v>
      </c>
      <c r="B7" s="5" t="s">
        <v>18</v>
      </c>
      <c r="C7" s="5" t="s">
        <v>19</v>
      </c>
      <c r="D7" s="5" t="s">
        <v>17</v>
      </c>
      <c r="E7" s="6">
        <v>240</v>
      </c>
      <c r="F7" s="4">
        <v>5.9</v>
      </c>
    </row>
    <row r="8" spans="1:26" x14ac:dyDescent="0.25">
      <c r="A8" s="4">
        <v>2017</v>
      </c>
      <c r="B8" s="5" t="s">
        <v>20</v>
      </c>
      <c r="C8" s="5" t="s">
        <v>21</v>
      </c>
      <c r="D8" s="5" t="s">
        <v>13</v>
      </c>
      <c r="E8" s="6">
        <v>240</v>
      </c>
      <c r="F8" s="4">
        <v>4.5999999999999996</v>
      </c>
    </row>
    <row r="9" spans="1:26" x14ac:dyDescent="0.25">
      <c r="A9" s="4">
        <v>2017</v>
      </c>
      <c r="B9" s="5" t="s">
        <v>22</v>
      </c>
      <c r="C9" s="5" t="s">
        <v>7</v>
      </c>
      <c r="D9" s="5" t="s">
        <v>23</v>
      </c>
      <c r="E9" s="6">
        <v>224</v>
      </c>
      <c r="F9" s="4">
        <v>24.1</v>
      </c>
    </row>
    <row r="10" spans="1:26" x14ac:dyDescent="0.25">
      <c r="A10" s="4">
        <v>2017</v>
      </c>
      <c r="B10" s="5" t="s">
        <v>24</v>
      </c>
      <c r="C10" s="5" t="s">
        <v>7</v>
      </c>
      <c r="D10" s="5" t="s">
        <v>25</v>
      </c>
      <c r="E10" s="6">
        <v>216</v>
      </c>
      <c r="F10" s="4">
        <v>45.7</v>
      </c>
    </row>
    <row r="11" spans="1:26" x14ac:dyDescent="0.25">
      <c r="A11" s="4">
        <v>2017</v>
      </c>
      <c r="B11" s="5" t="s">
        <v>26</v>
      </c>
      <c r="C11" s="5" t="s">
        <v>7</v>
      </c>
      <c r="D11" s="5" t="s">
        <v>13</v>
      </c>
      <c r="E11" s="6">
        <v>205</v>
      </c>
      <c r="F11" s="4">
        <v>7.8</v>
      </c>
    </row>
    <row r="12" spans="1:26" ht="15.75" customHeight="1" x14ac:dyDescent="0.2">
      <c r="A12" s="3"/>
    </row>
    <row r="13" spans="1:26" ht="15.75" customHeight="1" x14ac:dyDescent="0.2">
      <c r="A13" s="3"/>
    </row>
    <row r="14" spans="1:26" ht="15.75" customHeight="1" x14ac:dyDescent="0.2">
      <c r="A14" s="3"/>
    </row>
    <row r="15" spans="1:26" ht="15.75" customHeight="1" x14ac:dyDescent="0.2">
      <c r="A15" s="3"/>
    </row>
    <row r="16" spans="1:26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3"/>
    </row>
    <row r="35" spans="1:1" ht="15.75" customHeight="1" x14ac:dyDescent="0.2">
      <c r="A35" s="3"/>
    </row>
    <row r="36" spans="1:1" ht="15.75" customHeight="1" x14ac:dyDescent="0.2">
      <c r="A36" s="3"/>
    </row>
    <row r="37" spans="1:1" ht="15.75" customHeight="1" x14ac:dyDescent="0.2">
      <c r="A37" s="3"/>
    </row>
    <row r="38" spans="1:1" ht="15.75" customHeight="1" x14ac:dyDescent="0.2">
      <c r="A38" s="3"/>
    </row>
    <row r="39" spans="1:1" ht="15.75" customHeight="1" x14ac:dyDescent="0.2">
      <c r="A39" s="3"/>
    </row>
    <row r="40" spans="1:1" ht="15.75" customHeight="1" x14ac:dyDescent="0.2">
      <c r="A40" s="3"/>
    </row>
    <row r="41" spans="1:1" ht="15.75" customHeight="1" x14ac:dyDescent="0.2">
      <c r="A41" s="3"/>
    </row>
    <row r="42" spans="1:1" ht="15.75" customHeight="1" x14ac:dyDescent="0.2">
      <c r="A42" s="3"/>
    </row>
    <row r="43" spans="1:1" ht="15.75" customHeight="1" x14ac:dyDescent="0.2">
      <c r="A43" s="3"/>
    </row>
    <row r="44" spans="1:1" ht="15.75" customHeight="1" x14ac:dyDescent="0.2">
      <c r="A44" s="3"/>
    </row>
    <row r="45" spans="1:1" ht="15.75" customHeight="1" x14ac:dyDescent="0.2">
      <c r="A45" s="3"/>
    </row>
    <row r="46" spans="1:1" ht="15.75" customHeight="1" x14ac:dyDescent="0.2">
      <c r="A46" s="3"/>
    </row>
    <row r="47" spans="1:1" ht="15.75" customHeight="1" x14ac:dyDescent="0.2">
      <c r="A47" s="3"/>
    </row>
    <row r="48" spans="1:1" ht="15.75" customHeight="1" x14ac:dyDescent="0.2">
      <c r="A48" s="3"/>
    </row>
    <row r="49" spans="1:1" ht="15.75" customHeight="1" x14ac:dyDescent="0.2">
      <c r="A49" s="3"/>
    </row>
    <row r="50" spans="1:1" ht="15.75" customHeight="1" x14ac:dyDescent="0.2">
      <c r="A50" s="3"/>
    </row>
    <row r="51" spans="1:1" ht="15.75" customHeight="1" x14ac:dyDescent="0.2">
      <c r="A51" s="3"/>
    </row>
    <row r="52" spans="1:1" ht="15.75" customHeight="1" x14ac:dyDescent="0.2">
      <c r="A52" s="3"/>
    </row>
    <row r="53" spans="1:1" ht="15.75" customHeight="1" x14ac:dyDescent="0.2">
      <c r="A53" s="3"/>
    </row>
    <row r="54" spans="1:1" ht="15.75" customHeight="1" x14ac:dyDescent="0.2">
      <c r="A54" s="3"/>
    </row>
    <row r="55" spans="1:1" ht="15.75" customHeight="1" x14ac:dyDescent="0.2">
      <c r="A55" s="3"/>
    </row>
    <row r="56" spans="1:1" ht="15.75" customHeight="1" x14ac:dyDescent="0.2">
      <c r="A56" s="3"/>
    </row>
    <row r="57" spans="1:1" ht="15.75" customHeight="1" x14ac:dyDescent="0.2">
      <c r="A57" s="3"/>
    </row>
    <row r="58" spans="1:1" ht="15.75" customHeight="1" x14ac:dyDescent="0.2">
      <c r="A58" s="3"/>
    </row>
    <row r="59" spans="1:1" ht="15.75" customHeight="1" x14ac:dyDescent="0.2">
      <c r="A59" s="3"/>
    </row>
    <row r="60" spans="1:1" ht="15.75" customHeight="1" x14ac:dyDescent="0.2">
      <c r="A60" s="3"/>
    </row>
    <row r="61" spans="1:1" ht="15.75" customHeight="1" x14ac:dyDescent="0.2">
      <c r="A61" s="3"/>
    </row>
    <row r="62" spans="1:1" ht="15.75" customHeight="1" x14ac:dyDescent="0.2">
      <c r="A62" s="3"/>
    </row>
    <row r="63" spans="1:1" ht="15.75" customHeight="1" x14ac:dyDescent="0.2">
      <c r="A63" s="3"/>
    </row>
    <row r="64" spans="1:1" ht="15.75" customHeight="1" x14ac:dyDescent="0.2">
      <c r="A64" s="3"/>
    </row>
    <row r="65" spans="1:1" ht="15.75" customHeight="1" x14ac:dyDescent="0.2">
      <c r="A65" s="3"/>
    </row>
    <row r="66" spans="1:1" ht="15.75" customHeight="1" x14ac:dyDescent="0.2">
      <c r="A66" s="3"/>
    </row>
    <row r="67" spans="1:1" ht="15.75" customHeight="1" x14ac:dyDescent="0.2">
      <c r="A67" s="3"/>
    </row>
    <row r="68" spans="1:1" ht="15.75" customHeight="1" x14ac:dyDescent="0.2">
      <c r="A68" s="3"/>
    </row>
    <row r="69" spans="1:1" ht="15.75" customHeight="1" x14ac:dyDescent="0.2">
      <c r="A69" s="3"/>
    </row>
    <row r="70" spans="1:1" ht="15.75" customHeight="1" x14ac:dyDescent="0.2">
      <c r="A70" s="3"/>
    </row>
    <row r="71" spans="1:1" ht="15.75" customHeight="1" x14ac:dyDescent="0.2">
      <c r="A71" s="3"/>
    </row>
    <row r="72" spans="1:1" ht="15.75" customHeight="1" x14ac:dyDescent="0.2">
      <c r="A72" s="3"/>
    </row>
    <row r="73" spans="1:1" ht="15.75" customHeight="1" x14ac:dyDescent="0.2">
      <c r="A73" s="3"/>
    </row>
    <row r="74" spans="1:1" ht="15.75" customHeight="1" x14ac:dyDescent="0.2">
      <c r="A74" s="3"/>
    </row>
    <row r="75" spans="1:1" ht="15.75" customHeight="1" x14ac:dyDescent="0.2">
      <c r="A75" s="3"/>
    </row>
    <row r="76" spans="1:1" ht="15.75" customHeight="1" x14ac:dyDescent="0.2">
      <c r="A76" s="3"/>
    </row>
    <row r="77" spans="1:1" ht="15.75" customHeight="1" x14ac:dyDescent="0.2">
      <c r="A77" s="3"/>
    </row>
    <row r="78" spans="1:1" ht="15.75" customHeight="1" x14ac:dyDescent="0.2">
      <c r="A78" s="3"/>
    </row>
    <row r="79" spans="1:1" ht="15.75" customHeight="1" x14ac:dyDescent="0.2">
      <c r="A79" s="3"/>
    </row>
    <row r="80" spans="1:1" ht="15.75" customHeight="1" x14ac:dyDescent="0.2">
      <c r="A80" s="3"/>
    </row>
    <row r="81" spans="1:1" ht="15.75" customHeight="1" x14ac:dyDescent="0.2">
      <c r="A81" s="3"/>
    </row>
    <row r="82" spans="1:1" ht="15.75" customHeight="1" x14ac:dyDescent="0.2">
      <c r="A82" s="3"/>
    </row>
    <row r="83" spans="1:1" ht="15.75" customHeight="1" x14ac:dyDescent="0.2">
      <c r="A83" s="3"/>
    </row>
    <row r="84" spans="1:1" ht="15.75" customHeight="1" x14ac:dyDescent="0.2">
      <c r="A84" s="3"/>
    </row>
    <row r="85" spans="1:1" ht="15.75" customHeight="1" x14ac:dyDescent="0.2">
      <c r="A85" s="3"/>
    </row>
    <row r="86" spans="1:1" ht="15.75" customHeight="1" x14ac:dyDescent="0.2">
      <c r="A86" s="3"/>
    </row>
    <row r="87" spans="1:1" ht="15.75" customHeight="1" x14ac:dyDescent="0.2">
      <c r="A87" s="3"/>
    </row>
    <row r="88" spans="1:1" ht="15.75" customHeight="1" x14ac:dyDescent="0.2">
      <c r="A88" s="3"/>
    </row>
    <row r="89" spans="1:1" ht="15.75" customHeight="1" x14ac:dyDescent="0.2">
      <c r="A89" s="3"/>
    </row>
    <row r="90" spans="1:1" ht="15.75" customHeight="1" x14ac:dyDescent="0.2">
      <c r="A90" s="3"/>
    </row>
    <row r="91" spans="1:1" ht="15.75" customHeight="1" x14ac:dyDescent="0.2">
      <c r="A91" s="3"/>
    </row>
    <row r="92" spans="1:1" ht="15.75" customHeight="1" x14ac:dyDescent="0.2">
      <c r="A92" s="3"/>
    </row>
    <row r="93" spans="1:1" ht="15.75" customHeight="1" x14ac:dyDescent="0.2">
      <c r="A93" s="3"/>
    </row>
    <row r="94" spans="1:1" ht="15.75" customHeight="1" x14ac:dyDescent="0.2">
      <c r="A94" s="3"/>
    </row>
    <row r="95" spans="1:1" ht="15.75" customHeight="1" x14ac:dyDescent="0.2">
      <c r="A95" s="3"/>
    </row>
    <row r="96" spans="1:1" ht="15.75" customHeight="1" x14ac:dyDescent="0.2">
      <c r="A96" s="3"/>
    </row>
    <row r="97" spans="1:1" ht="15.75" customHeight="1" x14ac:dyDescent="0.2">
      <c r="A97" s="3"/>
    </row>
    <row r="98" spans="1:1" ht="15.75" customHeight="1" x14ac:dyDescent="0.2">
      <c r="A98" s="3"/>
    </row>
    <row r="99" spans="1:1" ht="15.75" customHeight="1" x14ac:dyDescent="0.2">
      <c r="A99" s="3"/>
    </row>
    <row r="100" spans="1:1" ht="15.75" customHeight="1" x14ac:dyDescent="0.2">
      <c r="A100" s="3"/>
    </row>
    <row r="101" spans="1:1" ht="15.75" customHeight="1" x14ac:dyDescent="0.2">
      <c r="A101" s="3"/>
    </row>
    <row r="102" spans="1:1" ht="15.75" customHeight="1" x14ac:dyDescent="0.2">
      <c r="A102" s="3"/>
    </row>
    <row r="103" spans="1:1" ht="15.75" customHeight="1" x14ac:dyDescent="0.2">
      <c r="A103" s="3"/>
    </row>
    <row r="104" spans="1:1" ht="15.75" customHeight="1" x14ac:dyDescent="0.2">
      <c r="A104" s="3"/>
    </row>
    <row r="105" spans="1:1" ht="15.75" customHeight="1" x14ac:dyDescent="0.2">
      <c r="A105" s="3"/>
    </row>
    <row r="106" spans="1:1" ht="15.75" customHeight="1" x14ac:dyDescent="0.2">
      <c r="A106" s="3"/>
    </row>
    <row r="107" spans="1:1" ht="15.75" customHeight="1" x14ac:dyDescent="0.2">
      <c r="A107" s="3"/>
    </row>
    <row r="108" spans="1:1" ht="15.75" customHeight="1" x14ac:dyDescent="0.2">
      <c r="A108" s="3"/>
    </row>
    <row r="109" spans="1:1" ht="15.75" customHeight="1" x14ac:dyDescent="0.2">
      <c r="A109" s="3"/>
    </row>
    <row r="110" spans="1:1" ht="15.75" customHeight="1" x14ac:dyDescent="0.2">
      <c r="A110" s="3"/>
    </row>
    <row r="111" spans="1:1" ht="15.75" customHeight="1" x14ac:dyDescent="0.2">
      <c r="A111" s="3"/>
    </row>
    <row r="112" spans="1:1" ht="15.75" customHeight="1" x14ac:dyDescent="0.2">
      <c r="A112" s="3"/>
    </row>
    <row r="113" spans="1:1" ht="15.75" customHeight="1" x14ac:dyDescent="0.2">
      <c r="A113" s="3"/>
    </row>
    <row r="114" spans="1:1" ht="15.75" customHeight="1" x14ac:dyDescent="0.2">
      <c r="A114" s="3"/>
    </row>
    <row r="115" spans="1:1" ht="15.75" customHeight="1" x14ac:dyDescent="0.2">
      <c r="A115" s="3"/>
    </row>
    <row r="116" spans="1:1" ht="15.75" customHeight="1" x14ac:dyDescent="0.2">
      <c r="A116" s="3"/>
    </row>
    <row r="117" spans="1:1" ht="15.75" customHeight="1" x14ac:dyDescent="0.2">
      <c r="A117" s="3"/>
    </row>
    <row r="118" spans="1:1" ht="15.75" customHeight="1" x14ac:dyDescent="0.2">
      <c r="A118" s="3"/>
    </row>
    <row r="119" spans="1:1" ht="15.75" customHeight="1" x14ac:dyDescent="0.2">
      <c r="A119" s="3"/>
    </row>
    <row r="120" spans="1:1" ht="15.75" customHeight="1" x14ac:dyDescent="0.2">
      <c r="A120" s="3"/>
    </row>
    <row r="121" spans="1:1" ht="15.75" customHeight="1" x14ac:dyDescent="0.2">
      <c r="A121" s="3"/>
    </row>
    <row r="122" spans="1:1" ht="15.75" customHeight="1" x14ac:dyDescent="0.2">
      <c r="A122" s="3"/>
    </row>
    <row r="123" spans="1:1" ht="15.75" customHeight="1" x14ac:dyDescent="0.2">
      <c r="A123" s="3"/>
    </row>
    <row r="124" spans="1:1" ht="15.75" customHeight="1" x14ac:dyDescent="0.2">
      <c r="A124" s="3"/>
    </row>
    <row r="125" spans="1:1" ht="15.75" customHeight="1" x14ac:dyDescent="0.2">
      <c r="A125" s="3"/>
    </row>
    <row r="126" spans="1:1" ht="15.75" customHeight="1" x14ac:dyDescent="0.2">
      <c r="A126" s="3"/>
    </row>
    <row r="127" spans="1:1" ht="15.75" customHeight="1" x14ac:dyDescent="0.2">
      <c r="A127" s="3"/>
    </row>
    <row r="128" spans="1:1" ht="15.75" customHeight="1" x14ac:dyDescent="0.2">
      <c r="A128" s="3"/>
    </row>
    <row r="129" spans="1:1" ht="15.75" customHeight="1" x14ac:dyDescent="0.2">
      <c r="A129" s="3"/>
    </row>
    <row r="130" spans="1:1" ht="15.75" customHeight="1" x14ac:dyDescent="0.2">
      <c r="A130" s="3"/>
    </row>
    <row r="131" spans="1:1" ht="15.75" customHeight="1" x14ac:dyDescent="0.2">
      <c r="A131" s="3"/>
    </row>
    <row r="132" spans="1:1" ht="15.75" customHeight="1" x14ac:dyDescent="0.2">
      <c r="A132" s="3"/>
    </row>
    <row r="133" spans="1:1" ht="15.75" customHeight="1" x14ac:dyDescent="0.2">
      <c r="A133" s="3"/>
    </row>
    <row r="134" spans="1:1" ht="15.75" customHeight="1" x14ac:dyDescent="0.2">
      <c r="A134" s="3"/>
    </row>
    <row r="135" spans="1:1" ht="15.75" customHeight="1" x14ac:dyDescent="0.2">
      <c r="A135" s="3"/>
    </row>
    <row r="136" spans="1:1" ht="15.75" customHeight="1" x14ac:dyDescent="0.2">
      <c r="A136" s="3"/>
    </row>
    <row r="137" spans="1:1" ht="15.75" customHeight="1" x14ac:dyDescent="0.2">
      <c r="A137" s="3"/>
    </row>
    <row r="138" spans="1:1" ht="15.75" customHeight="1" x14ac:dyDescent="0.2">
      <c r="A138" s="3"/>
    </row>
    <row r="139" spans="1:1" ht="15.75" customHeight="1" x14ac:dyDescent="0.2">
      <c r="A139" s="3"/>
    </row>
    <row r="140" spans="1:1" ht="15.75" customHeight="1" x14ac:dyDescent="0.2">
      <c r="A140" s="3"/>
    </row>
    <row r="141" spans="1:1" ht="15.75" customHeight="1" x14ac:dyDescent="0.2">
      <c r="A141" s="3"/>
    </row>
    <row r="142" spans="1:1" ht="15.75" customHeight="1" x14ac:dyDescent="0.2">
      <c r="A142" s="3"/>
    </row>
    <row r="143" spans="1:1" ht="15.75" customHeight="1" x14ac:dyDescent="0.2">
      <c r="A143" s="3"/>
    </row>
    <row r="144" spans="1:1" ht="15.75" customHeight="1" x14ac:dyDescent="0.2">
      <c r="A144" s="3"/>
    </row>
    <row r="145" spans="1:1" ht="15.75" customHeight="1" x14ac:dyDescent="0.2">
      <c r="A145" s="3"/>
    </row>
    <row r="146" spans="1:1" ht="15.75" customHeight="1" x14ac:dyDescent="0.2">
      <c r="A146" s="3"/>
    </row>
    <row r="147" spans="1:1" ht="15.75" customHeight="1" x14ac:dyDescent="0.2">
      <c r="A147" s="3"/>
    </row>
    <row r="148" spans="1:1" ht="15.75" customHeight="1" x14ac:dyDescent="0.2">
      <c r="A148" s="3"/>
    </row>
    <row r="149" spans="1:1" ht="15.75" customHeight="1" x14ac:dyDescent="0.2">
      <c r="A149" s="3"/>
    </row>
    <row r="150" spans="1:1" ht="15.75" customHeight="1" x14ac:dyDescent="0.2">
      <c r="A150" s="3"/>
    </row>
    <row r="151" spans="1:1" ht="15.75" customHeight="1" x14ac:dyDescent="0.2">
      <c r="A151" s="3"/>
    </row>
    <row r="152" spans="1:1" ht="15.75" customHeight="1" x14ac:dyDescent="0.2">
      <c r="A152" s="3"/>
    </row>
    <row r="153" spans="1:1" ht="15.75" customHeight="1" x14ac:dyDescent="0.2">
      <c r="A153" s="3"/>
    </row>
    <row r="154" spans="1:1" ht="15.75" customHeight="1" x14ac:dyDescent="0.2">
      <c r="A154" s="3"/>
    </row>
    <row r="155" spans="1:1" ht="15.75" customHeight="1" x14ac:dyDescent="0.2">
      <c r="A155" s="3"/>
    </row>
    <row r="156" spans="1:1" ht="15.75" customHeight="1" x14ac:dyDescent="0.2">
      <c r="A156" s="3"/>
    </row>
    <row r="157" spans="1:1" ht="15.75" customHeight="1" x14ac:dyDescent="0.2">
      <c r="A157" s="3"/>
    </row>
    <row r="158" spans="1:1" ht="15.75" customHeight="1" x14ac:dyDescent="0.2">
      <c r="A158" s="3"/>
    </row>
    <row r="159" spans="1:1" ht="15.75" customHeight="1" x14ac:dyDescent="0.2">
      <c r="A159" s="3"/>
    </row>
    <row r="160" spans="1:1" ht="15.75" customHeight="1" x14ac:dyDescent="0.2">
      <c r="A160" s="3"/>
    </row>
    <row r="161" spans="1:1" ht="15.75" customHeight="1" x14ac:dyDescent="0.2">
      <c r="A161" s="3"/>
    </row>
    <row r="162" spans="1:1" ht="15.75" customHeight="1" x14ac:dyDescent="0.2">
      <c r="A162" s="3"/>
    </row>
    <row r="163" spans="1:1" ht="15.75" customHeight="1" x14ac:dyDescent="0.2">
      <c r="A163" s="3"/>
    </row>
    <row r="164" spans="1:1" ht="15.75" customHeight="1" x14ac:dyDescent="0.2">
      <c r="A164" s="3"/>
    </row>
    <row r="165" spans="1:1" ht="15.75" customHeight="1" x14ac:dyDescent="0.2">
      <c r="A165" s="3"/>
    </row>
    <row r="166" spans="1:1" ht="15.75" customHeight="1" x14ac:dyDescent="0.2">
      <c r="A166" s="3"/>
    </row>
    <row r="167" spans="1:1" ht="15.75" customHeight="1" x14ac:dyDescent="0.2">
      <c r="A167" s="3"/>
    </row>
    <row r="168" spans="1:1" ht="15.75" customHeight="1" x14ac:dyDescent="0.2">
      <c r="A168" s="3"/>
    </row>
    <row r="169" spans="1:1" ht="15.75" customHeight="1" x14ac:dyDescent="0.2">
      <c r="A169" s="3"/>
    </row>
    <row r="170" spans="1:1" ht="15.75" customHeight="1" x14ac:dyDescent="0.2">
      <c r="A170" s="3"/>
    </row>
    <row r="171" spans="1:1" ht="15.75" customHeight="1" x14ac:dyDescent="0.2">
      <c r="A171" s="3"/>
    </row>
    <row r="172" spans="1:1" ht="15.75" customHeight="1" x14ac:dyDescent="0.2">
      <c r="A172" s="3"/>
    </row>
    <row r="173" spans="1:1" ht="15.75" customHeight="1" x14ac:dyDescent="0.2">
      <c r="A173" s="3"/>
    </row>
    <row r="174" spans="1:1" ht="15.75" customHeight="1" x14ac:dyDescent="0.2">
      <c r="A174" s="3"/>
    </row>
    <row r="175" spans="1:1" ht="15.75" customHeight="1" x14ac:dyDescent="0.2">
      <c r="A175" s="3"/>
    </row>
    <row r="176" spans="1:1" ht="15.75" customHeight="1" x14ac:dyDescent="0.2">
      <c r="A176" s="3"/>
    </row>
    <row r="177" spans="1:1" ht="15.75" customHeight="1" x14ac:dyDescent="0.2">
      <c r="A177" s="3"/>
    </row>
    <row r="178" spans="1:1" ht="15.75" customHeight="1" x14ac:dyDescent="0.2">
      <c r="A178" s="3"/>
    </row>
    <row r="179" spans="1:1" ht="15.75" customHeight="1" x14ac:dyDescent="0.2">
      <c r="A179" s="3"/>
    </row>
    <row r="180" spans="1:1" ht="15.75" customHeight="1" x14ac:dyDescent="0.2">
      <c r="A180" s="3"/>
    </row>
    <row r="181" spans="1:1" ht="15.75" customHeight="1" x14ac:dyDescent="0.2">
      <c r="A181" s="3"/>
    </row>
    <row r="182" spans="1:1" ht="15.75" customHeight="1" x14ac:dyDescent="0.2">
      <c r="A182" s="3"/>
    </row>
    <row r="183" spans="1:1" ht="15.75" customHeight="1" x14ac:dyDescent="0.2">
      <c r="A183" s="3"/>
    </row>
    <row r="184" spans="1:1" ht="15.75" customHeight="1" x14ac:dyDescent="0.2">
      <c r="A184" s="3"/>
    </row>
    <row r="185" spans="1:1" ht="15.75" customHeight="1" x14ac:dyDescent="0.2">
      <c r="A185" s="3"/>
    </row>
    <row r="186" spans="1:1" ht="15.75" customHeight="1" x14ac:dyDescent="0.2">
      <c r="A186" s="3"/>
    </row>
    <row r="187" spans="1:1" ht="15.75" customHeight="1" x14ac:dyDescent="0.2">
      <c r="A187" s="3"/>
    </row>
    <row r="188" spans="1:1" ht="15.75" customHeight="1" x14ac:dyDescent="0.2">
      <c r="A188" s="3"/>
    </row>
    <row r="189" spans="1:1" ht="15.75" customHeight="1" x14ac:dyDescent="0.2">
      <c r="A189" s="3"/>
    </row>
    <row r="190" spans="1:1" ht="15.75" customHeight="1" x14ac:dyDescent="0.2">
      <c r="A190" s="3"/>
    </row>
    <row r="191" spans="1:1" ht="15.75" customHeight="1" x14ac:dyDescent="0.2">
      <c r="A191" s="3"/>
    </row>
    <row r="192" spans="1:1" ht="15.75" customHeight="1" x14ac:dyDescent="0.2">
      <c r="A192" s="3"/>
    </row>
    <row r="193" spans="1:1" ht="15.75" customHeight="1" x14ac:dyDescent="0.2">
      <c r="A193" s="3"/>
    </row>
    <row r="194" spans="1:1" ht="15.75" customHeight="1" x14ac:dyDescent="0.2">
      <c r="A194" s="3"/>
    </row>
    <row r="195" spans="1:1" ht="15.75" customHeight="1" x14ac:dyDescent="0.2">
      <c r="A195" s="3"/>
    </row>
    <row r="196" spans="1:1" ht="15.75" customHeight="1" x14ac:dyDescent="0.2">
      <c r="A196" s="3"/>
    </row>
    <row r="197" spans="1:1" ht="15.75" customHeight="1" x14ac:dyDescent="0.2">
      <c r="A197" s="3"/>
    </row>
    <row r="198" spans="1:1" ht="15.75" customHeight="1" x14ac:dyDescent="0.2">
      <c r="A198" s="3"/>
    </row>
    <row r="199" spans="1:1" ht="15.75" customHeight="1" x14ac:dyDescent="0.2">
      <c r="A199" s="3"/>
    </row>
    <row r="200" spans="1:1" ht="15.75" customHeight="1" x14ac:dyDescent="0.2">
      <c r="A200" s="3"/>
    </row>
    <row r="201" spans="1:1" ht="15.75" customHeight="1" x14ac:dyDescent="0.2">
      <c r="A201" s="3"/>
    </row>
    <row r="202" spans="1:1" ht="15.75" customHeight="1" x14ac:dyDescent="0.2">
      <c r="A202" s="3"/>
    </row>
    <row r="203" spans="1:1" ht="15.75" customHeight="1" x14ac:dyDescent="0.2">
      <c r="A203" s="3"/>
    </row>
    <row r="204" spans="1:1" ht="15.75" customHeight="1" x14ac:dyDescent="0.2">
      <c r="A204" s="3"/>
    </row>
    <row r="205" spans="1:1" ht="15.75" customHeight="1" x14ac:dyDescent="0.2">
      <c r="A205" s="3"/>
    </row>
    <row r="206" spans="1:1" ht="15.75" customHeight="1" x14ac:dyDescent="0.2">
      <c r="A206" s="3"/>
    </row>
    <row r="207" spans="1:1" ht="15.75" customHeight="1" x14ac:dyDescent="0.2">
      <c r="A207" s="3"/>
    </row>
    <row r="208" spans="1:1" ht="15.75" customHeight="1" x14ac:dyDescent="0.2">
      <c r="A208" s="3"/>
    </row>
    <row r="209" spans="1:1" ht="15.75" customHeight="1" x14ac:dyDescent="0.2">
      <c r="A209" s="3"/>
    </row>
    <row r="210" spans="1:1" ht="15.75" customHeight="1" x14ac:dyDescent="0.2">
      <c r="A210" s="3"/>
    </row>
    <row r="211" spans="1:1" ht="15.75" customHeight="1" x14ac:dyDescent="0.2">
      <c r="A211" s="3"/>
    </row>
    <row r="212" spans="1:1" ht="15.75" customHeight="1" x14ac:dyDescent="0.2">
      <c r="A212" s="3"/>
    </row>
    <row r="213" spans="1:1" ht="15.75" customHeight="1" x14ac:dyDescent="0.2">
      <c r="A213" s="3"/>
    </row>
    <row r="214" spans="1:1" ht="15.75" customHeight="1" x14ac:dyDescent="0.2">
      <c r="A214" s="3"/>
    </row>
    <row r="215" spans="1:1" ht="15.75" customHeight="1" x14ac:dyDescent="0.2">
      <c r="A215" s="3"/>
    </row>
    <row r="216" spans="1:1" ht="15.75" customHeight="1" x14ac:dyDescent="0.2">
      <c r="A216" s="3"/>
    </row>
    <row r="217" spans="1:1" ht="15.75" customHeight="1" x14ac:dyDescent="0.2">
      <c r="A217" s="3"/>
    </row>
    <row r="218" spans="1:1" ht="15.75" customHeight="1" x14ac:dyDescent="0.2">
      <c r="A218" s="3"/>
    </row>
    <row r="219" spans="1:1" ht="15.75" customHeight="1" x14ac:dyDescent="0.2">
      <c r="A219" s="3"/>
    </row>
    <row r="220" spans="1:1" ht="15.75" customHeight="1" x14ac:dyDescent="0.2">
      <c r="A220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20"/>
  <sheetViews>
    <sheetView workbookViewId="0"/>
  </sheetViews>
  <sheetFormatPr defaultColWidth="12.5703125" defaultRowHeight="15.75" customHeight="1" x14ac:dyDescent="0.2"/>
  <cols>
    <col min="1" max="1" width="28.42578125" customWidth="1"/>
    <col min="2" max="2" width="19.5703125" customWidth="1"/>
    <col min="3" max="3" width="11.140625" customWidth="1"/>
    <col min="4" max="4" width="17.7109375" customWidth="1"/>
    <col min="5" max="5" width="10.85546875" customWidth="1"/>
    <col min="6" max="6" width="8.5703125" customWidth="1"/>
    <col min="7" max="21" width="9.42578125" customWidth="1"/>
  </cols>
  <sheetData>
    <row r="1" spans="1:21" x14ac:dyDescent="0.25">
      <c r="A1" s="13" t="s">
        <v>2</v>
      </c>
      <c r="B1" s="13" t="s">
        <v>3</v>
      </c>
      <c r="D1" s="7"/>
      <c r="E1" s="8"/>
      <c r="F1" s="7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t="s">
        <v>10</v>
      </c>
      <c r="B2" t="s">
        <v>13</v>
      </c>
      <c r="D2" s="10"/>
      <c r="E2" s="11"/>
      <c r="F2" s="10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5">
      <c r="B3" t="s">
        <v>11</v>
      </c>
      <c r="D3" s="10"/>
      <c r="E3" s="11"/>
      <c r="F3" s="10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x14ac:dyDescent="0.25">
      <c r="A4" t="s">
        <v>27</v>
      </c>
      <c r="D4" s="10"/>
      <c r="E4" s="11"/>
      <c r="F4" s="10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x14ac:dyDescent="0.25">
      <c r="A5" t="s">
        <v>19</v>
      </c>
      <c r="B5" t="s">
        <v>17</v>
      </c>
      <c r="D5" s="10"/>
      <c r="E5" s="11"/>
      <c r="F5" s="10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25">
      <c r="A6" t="s">
        <v>28</v>
      </c>
      <c r="D6" s="10"/>
      <c r="E6" s="11"/>
      <c r="F6" s="10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25">
      <c r="A7" t="s">
        <v>16</v>
      </c>
      <c r="B7" t="s">
        <v>17</v>
      </c>
      <c r="D7" s="10"/>
      <c r="E7" s="11"/>
      <c r="F7" s="10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x14ac:dyDescent="0.25">
      <c r="A8" t="s">
        <v>29</v>
      </c>
      <c r="D8" s="10"/>
      <c r="E8" s="11"/>
      <c r="F8" s="10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25">
      <c r="A9" t="s">
        <v>21</v>
      </c>
      <c r="B9" t="s">
        <v>13</v>
      </c>
      <c r="D9" s="10"/>
      <c r="E9" s="11"/>
      <c r="F9" s="10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x14ac:dyDescent="0.25">
      <c r="A10" t="s">
        <v>30</v>
      </c>
      <c r="D10" s="10"/>
      <c r="E10" s="11"/>
      <c r="F10" s="10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x14ac:dyDescent="0.25">
      <c r="A11" t="s">
        <v>7</v>
      </c>
      <c r="B11" t="s">
        <v>23</v>
      </c>
      <c r="D11" s="10"/>
      <c r="E11" s="11"/>
      <c r="F11" s="10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ht="15.75" customHeight="1" x14ac:dyDescent="0.2">
      <c r="B12" t="s">
        <v>25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ht="15.75" customHeight="1" x14ac:dyDescent="0.2">
      <c r="B13" t="s">
        <v>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ht="15.75" customHeight="1" x14ac:dyDescent="0.2">
      <c r="B14" t="s">
        <v>13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ht="15.75" customHeight="1" x14ac:dyDescent="0.2">
      <c r="A15" t="s">
        <v>31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ht="15.75" customHeight="1" x14ac:dyDescent="0.2">
      <c r="A16" t="s">
        <v>32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ht="15.75" customHeight="1" x14ac:dyDescent="0.2">
      <c r="A17" s="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15.75" customHeight="1" x14ac:dyDescent="0.2">
      <c r="A18" s="9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ht="15.75" customHeight="1" x14ac:dyDescent="0.2">
      <c r="A19" s="9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ht="15.75" customHeight="1" x14ac:dyDescent="0.2">
      <c r="A20" s="9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ht="15.75" customHeight="1" x14ac:dyDescent="0.2">
      <c r="A21" s="9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ht="15.75" customHeight="1" x14ac:dyDescent="0.2">
      <c r="A22" s="9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ht="15.75" customHeight="1" x14ac:dyDescent="0.2">
      <c r="A23" s="9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ht="15.75" customHeight="1" x14ac:dyDescent="0.2">
      <c r="A24" s="9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ht="15.75" customHeight="1" x14ac:dyDescent="0.2">
      <c r="A25" s="9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ht="15.75" customHeight="1" x14ac:dyDescent="0.2">
      <c r="A26" s="9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ht="15.75" customHeight="1" x14ac:dyDescent="0.2">
      <c r="A27" s="9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15.75" customHeight="1" x14ac:dyDescent="0.2">
      <c r="A28" s="9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ht="15.75" customHeight="1" x14ac:dyDescent="0.2">
      <c r="A29" s="9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15.75" customHeight="1" x14ac:dyDescent="0.2">
      <c r="A30" s="9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ht="15.75" customHeight="1" x14ac:dyDescent="0.2">
      <c r="A31" s="9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ht="15.75" customHeight="1" x14ac:dyDescent="0.2">
      <c r="A32" s="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ht="15.75" customHeight="1" x14ac:dyDescent="0.2">
      <c r="A33" s="9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ht="15.75" customHeight="1" x14ac:dyDescent="0.2">
      <c r="A34" s="9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ht="15.75" customHeight="1" x14ac:dyDescent="0.2">
      <c r="A35" s="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ht="15.75" customHeight="1" x14ac:dyDescent="0.2">
      <c r="A36" s="9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ht="15.75" customHeight="1" x14ac:dyDescent="0.2">
      <c r="A37" s="9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ht="15.75" customHeight="1" x14ac:dyDescent="0.2">
      <c r="A38" s="9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ht="15.75" customHeight="1" x14ac:dyDescent="0.2">
      <c r="A39" s="9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ht="15.75" customHeight="1" x14ac:dyDescent="0.2">
      <c r="A40" s="9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ht="15.75" customHeight="1" x14ac:dyDescent="0.2">
      <c r="A41" s="9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ht="15.75" customHeight="1" x14ac:dyDescent="0.2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ht="15.75" customHeight="1" x14ac:dyDescent="0.2">
      <c r="A43" s="9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ht="15.75" customHeight="1" x14ac:dyDescent="0.2">
      <c r="A44" s="9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ht="15.75" customHeight="1" x14ac:dyDescent="0.2">
      <c r="A45" s="9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ht="15.75" customHeight="1" x14ac:dyDescent="0.2">
      <c r="A46" s="9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ht="15.75" customHeight="1" x14ac:dyDescent="0.2">
      <c r="A47" s="9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ht="15.75" customHeight="1" x14ac:dyDescent="0.2">
      <c r="A48" s="9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ht="15.75" customHeight="1" x14ac:dyDescent="0.2">
      <c r="A49" s="9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ht="15.75" customHeight="1" x14ac:dyDescent="0.2">
      <c r="A50" s="9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ht="15.75" customHeight="1" x14ac:dyDescent="0.2">
      <c r="A51" s="9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ht="15.75" customHeight="1" x14ac:dyDescent="0.2">
      <c r="A52" s="9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ht="15.75" customHeight="1" x14ac:dyDescent="0.2">
      <c r="A53" s="9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ht="15.75" customHeight="1" x14ac:dyDescent="0.2">
      <c r="A54" s="9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ht="15.75" customHeight="1" x14ac:dyDescent="0.2">
      <c r="A55" s="9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ht="15.75" customHeight="1" x14ac:dyDescent="0.2">
      <c r="A56" s="9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ht="15.75" customHeight="1" x14ac:dyDescent="0.2">
      <c r="A57" s="9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ht="15.75" customHeight="1" x14ac:dyDescent="0.2">
      <c r="A58" s="9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 ht="15.75" customHeight="1" x14ac:dyDescent="0.2">
      <c r="A59" s="9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 ht="15.75" customHeight="1" x14ac:dyDescent="0.2">
      <c r="A60" s="9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 ht="15.75" customHeight="1" x14ac:dyDescent="0.2">
      <c r="A61" s="9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ht="15.75" customHeight="1" x14ac:dyDescent="0.2">
      <c r="A62" s="9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ht="15.75" customHeight="1" x14ac:dyDescent="0.2">
      <c r="A63" s="9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ht="15.75" customHeight="1" x14ac:dyDescent="0.2">
      <c r="A64" s="9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ht="15.75" customHeight="1" x14ac:dyDescent="0.2">
      <c r="A65" s="9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1:21" ht="15.75" customHeight="1" x14ac:dyDescent="0.2">
      <c r="A66" s="9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1" ht="15.75" customHeight="1" x14ac:dyDescent="0.2">
      <c r="A67" s="9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ht="15.75" customHeight="1" x14ac:dyDescent="0.2">
      <c r="A68" s="9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 ht="15.75" customHeight="1" x14ac:dyDescent="0.2">
      <c r="A69" s="9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ht="15.75" customHeight="1" x14ac:dyDescent="0.2">
      <c r="A70" s="9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 ht="15.75" customHeight="1" x14ac:dyDescent="0.2">
      <c r="A71" s="9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ht="15.75" customHeight="1" x14ac:dyDescent="0.2">
      <c r="A72" s="9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ht="15.75" customHeight="1" x14ac:dyDescent="0.2">
      <c r="A73" s="9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ht="15.75" customHeight="1" x14ac:dyDescent="0.2">
      <c r="A74" s="9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ht="15.75" customHeight="1" x14ac:dyDescent="0.2">
      <c r="A75" s="9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ht="15.75" customHeight="1" x14ac:dyDescent="0.2">
      <c r="A76" s="9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ht="15.75" customHeight="1" x14ac:dyDescent="0.2">
      <c r="A77" s="9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ht="15.75" customHeight="1" x14ac:dyDescent="0.2">
      <c r="A78" s="9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ht="15.75" customHeight="1" x14ac:dyDescent="0.2">
      <c r="A79" s="9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ht="15.75" customHeight="1" x14ac:dyDescent="0.2">
      <c r="A80" s="9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ht="15.75" customHeight="1" x14ac:dyDescent="0.2">
      <c r="A81" s="9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ht="15.75" customHeight="1" x14ac:dyDescent="0.2">
      <c r="A82" s="9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ht="15.75" customHeight="1" x14ac:dyDescent="0.2">
      <c r="A83" s="9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ht="15.75" customHeight="1" x14ac:dyDescent="0.2">
      <c r="A84" s="9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ht="15.75" customHeight="1" x14ac:dyDescent="0.2">
      <c r="A85" s="9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ht="15.75" customHeight="1" x14ac:dyDescent="0.2">
      <c r="A86" s="9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ht="15.75" customHeight="1" x14ac:dyDescent="0.2">
      <c r="A87" s="9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ht="15.75" customHeight="1" x14ac:dyDescent="0.2">
      <c r="A88" s="9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ht="15.75" customHeight="1" x14ac:dyDescent="0.2">
      <c r="A89" s="9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ht="15.75" customHeight="1" x14ac:dyDescent="0.2">
      <c r="A90" s="9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ht="15.75" customHeight="1" x14ac:dyDescent="0.2">
      <c r="A91" s="9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ht="15.75" customHeight="1" x14ac:dyDescent="0.2">
      <c r="A92" s="9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ht="15.75" customHeight="1" x14ac:dyDescent="0.2">
      <c r="A93" s="9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ht="15.75" customHeight="1" x14ac:dyDescent="0.2">
      <c r="A94" s="9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ht="15.75" customHeight="1" x14ac:dyDescent="0.2">
      <c r="A95" s="9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ht="15.75" customHeight="1" x14ac:dyDescent="0.2">
      <c r="A96" s="9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ht="15.75" customHeight="1" x14ac:dyDescent="0.2">
      <c r="A97" s="9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ht="15.75" customHeight="1" x14ac:dyDescent="0.2">
      <c r="A98" s="9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ht="15.75" customHeight="1" x14ac:dyDescent="0.2">
      <c r="A99" s="9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ht="15.75" customHeight="1" x14ac:dyDescent="0.2">
      <c r="A100" s="9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ht="15.75" customHeight="1" x14ac:dyDescent="0.2">
      <c r="A101" s="9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ht="15.75" customHeight="1" x14ac:dyDescent="0.2">
      <c r="A102" s="9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 ht="15.75" customHeight="1" x14ac:dyDescent="0.2">
      <c r="A103" s="9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 ht="15.75" customHeight="1" x14ac:dyDescent="0.2">
      <c r="A104" s="9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 ht="15.75" customHeight="1" x14ac:dyDescent="0.2">
      <c r="A105" s="9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 ht="15.75" customHeight="1" x14ac:dyDescent="0.2">
      <c r="A106" s="9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 ht="15.75" customHeight="1" x14ac:dyDescent="0.2">
      <c r="A107" s="9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 ht="15.75" customHeight="1" x14ac:dyDescent="0.2">
      <c r="A108" s="9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 ht="15.75" customHeight="1" x14ac:dyDescent="0.2">
      <c r="A109" s="9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 ht="15.75" customHeight="1" x14ac:dyDescent="0.2">
      <c r="A110" s="9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1:21" ht="15.75" customHeight="1" x14ac:dyDescent="0.2">
      <c r="A111" s="9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1:21" ht="15.75" customHeight="1" x14ac:dyDescent="0.2">
      <c r="A112" s="9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 ht="15.75" customHeight="1" x14ac:dyDescent="0.2">
      <c r="A113" s="9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 ht="15.75" customHeight="1" x14ac:dyDescent="0.2">
      <c r="A114" s="9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ht="15.75" customHeight="1" x14ac:dyDescent="0.2">
      <c r="A115" s="9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ht="15.75" customHeight="1" x14ac:dyDescent="0.2">
      <c r="A116" s="9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ht="15.75" customHeight="1" x14ac:dyDescent="0.2">
      <c r="A117" s="9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 ht="15.75" customHeight="1" x14ac:dyDescent="0.2">
      <c r="A118" s="9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 ht="15.75" customHeight="1" x14ac:dyDescent="0.2">
      <c r="A119" s="9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 ht="15.75" customHeight="1" x14ac:dyDescent="0.2">
      <c r="A120" s="9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 ht="15.75" customHeight="1" x14ac:dyDescent="0.2">
      <c r="A121" s="9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 ht="15.75" customHeight="1" x14ac:dyDescent="0.2">
      <c r="A122" s="9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 ht="15.75" customHeight="1" x14ac:dyDescent="0.2">
      <c r="A123" s="9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 ht="15.75" customHeight="1" x14ac:dyDescent="0.2">
      <c r="A124" s="9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 ht="15.75" customHeight="1" x14ac:dyDescent="0.2">
      <c r="A125" s="9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 ht="15.75" customHeight="1" x14ac:dyDescent="0.2">
      <c r="A126" s="9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 ht="15.75" customHeight="1" x14ac:dyDescent="0.2">
      <c r="A127" s="9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 ht="15.75" customHeight="1" x14ac:dyDescent="0.2">
      <c r="A128" s="9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 ht="15.75" customHeight="1" x14ac:dyDescent="0.2">
      <c r="A129" s="9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 ht="15.75" customHeight="1" x14ac:dyDescent="0.2">
      <c r="A130" s="9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 ht="15.75" customHeight="1" x14ac:dyDescent="0.2">
      <c r="A131" s="9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 ht="15.75" customHeight="1" x14ac:dyDescent="0.2">
      <c r="A132" s="9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 ht="15.75" customHeight="1" x14ac:dyDescent="0.2">
      <c r="A133" s="9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 ht="15.75" customHeight="1" x14ac:dyDescent="0.2">
      <c r="A134" s="9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 ht="15.75" customHeight="1" x14ac:dyDescent="0.2">
      <c r="A135" s="9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ht="15.75" customHeight="1" x14ac:dyDescent="0.2">
      <c r="A136" s="9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 ht="15.75" customHeight="1" x14ac:dyDescent="0.2">
      <c r="A137" s="9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 ht="15.75" customHeight="1" x14ac:dyDescent="0.2">
      <c r="A138" s="9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 ht="15.75" customHeight="1" x14ac:dyDescent="0.2">
      <c r="A139" s="9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 ht="15.75" customHeight="1" x14ac:dyDescent="0.2">
      <c r="A140" s="9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 ht="15.75" customHeight="1" x14ac:dyDescent="0.2">
      <c r="A141" s="9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 ht="15.75" customHeight="1" x14ac:dyDescent="0.2">
      <c r="A142" s="9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 ht="15.75" customHeight="1" x14ac:dyDescent="0.2">
      <c r="A143" s="9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 ht="15.75" customHeight="1" x14ac:dyDescent="0.2">
      <c r="A144" s="9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 ht="15.75" customHeight="1" x14ac:dyDescent="0.2">
      <c r="A145" s="9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1:21" ht="15.75" customHeight="1" x14ac:dyDescent="0.2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1" ht="15.75" customHeight="1" x14ac:dyDescent="0.2">
      <c r="A147" s="9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 ht="15.75" customHeight="1" x14ac:dyDescent="0.2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 ht="15.75" customHeight="1" x14ac:dyDescent="0.2">
      <c r="A149" s="9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 ht="15.75" customHeight="1" x14ac:dyDescent="0.2">
      <c r="A150" s="9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 ht="15.75" customHeight="1" x14ac:dyDescent="0.2">
      <c r="A151" s="9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:21" ht="15.75" customHeight="1" x14ac:dyDescent="0.2">
      <c r="A152" s="9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1:21" ht="15.75" customHeight="1" x14ac:dyDescent="0.2">
      <c r="A153" s="9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1:21" ht="15.75" customHeight="1" x14ac:dyDescent="0.2">
      <c r="A154" s="9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1:21" ht="15.75" customHeight="1" x14ac:dyDescent="0.2">
      <c r="A155" s="9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1:21" ht="15.75" customHeight="1" x14ac:dyDescent="0.2">
      <c r="A156" s="9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:21" ht="15.75" customHeight="1" x14ac:dyDescent="0.2">
      <c r="A157" s="9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:21" ht="15.75" customHeight="1" x14ac:dyDescent="0.2">
      <c r="A158" s="9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:21" ht="15.75" customHeight="1" x14ac:dyDescent="0.2">
      <c r="A159" s="9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spans="1:21" ht="15.75" customHeight="1" x14ac:dyDescent="0.2">
      <c r="A160" s="9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 spans="1:21" ht="15.75" customHeight="1" x14ac:dyDescent="0.2">
      <c r="A161" s="9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 spans="1:21" ht="15.75" customHeight="1" x14ac:dyDescent="0.2">
      <c r="A162" s="9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 spans="1:21" ht="15.75" customHeight="1" x14ac:dyDescent="0.2">
      <c r="A163" s="9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 spans="1:21" ht="15.75" customHeight="1" x14ac:dyDescent="0.2">
      <c r="A164" s="9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 spans="1:21" ht="15.75" customHeight="1" x14ac:dyDescent="0.2">
      <c r="A165" s="9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 spans="1:21" ht="15.75" customHeight="1" x14ac:dyDescent="0.2">
      <c r="A166" s="9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 spans="1:21" ht="15.75" customHeight="1" x14ac:dyDescent="0.2">
      <c r="A167" s="9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  <row r="168" spans="1:21" ht="15.75" customHeight="1" x14ac:dyDescent="0.2">
      <c r="A168" s="9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</row>
    <row r="169" spans="1:21" ht="15.75" customHeight="1" x14ac:dyDescent="0.2">
      <c r="A169" s="9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</row>
    <row r="170" spans="1:21" ht="15.75" customHeight="1" x14ac:dyDescent="0.2">
      <c r="A170" s="9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</row>
    <row r="171" spans="1:21" ht="15.75" customHeight="1" x14ac:dyDescent="0.2">
      <c r="A171" s="9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</row>
    <row r="172" spans="1:21" ht="15.75" customHeight="1" x14ac:dyDescent="0.2">
      <c r="A172" s="9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 spans="1:21" ht="15.75" customHeight="1" x14ac:dyDescent="0.2">
      <c r="A173" s="9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 spans="1:21" ht="15.75" customHeight="1" x14ac:dyDescent="0.2">
      <c r="A174" s="9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:21" ht="15.75" customHeight="1" x14ac:dyDescent="0.2">
      <c r="A175" s="9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spans="1:21" ht="15.75" customHeight="1" x14ac:dyDescent="0.2">
      <c r="A176" s="9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1:21" ht="15.75" customHeight="1" x14ac:dyDescent="0.2">
      <c r="A177" s="9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:21" ht="15.75" customHeight="1" x14ac:dyDescent="0.2">
      <c r="A178" s="9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ht="15.75" customHeight="1" x14ac:dyDescent="0.2">
      <c r="A179" s="9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ht="15.75" customHeight="1" x14ac:dyDescent="0.2">
      <c r="A180" s="9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ht="15.75" customHeight="1" x14ac:dyDescent="0.2">
      <c r="A181" s="9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ht="15.75" customHeight="1" x14ac:dyDescent="0.2">
      <c r="A182" s="9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ht="15.75" customHeight="1" x14ac:dyDescent="0.2">
      <c r="A183" s="9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 ht="15.75" customHeight="1" x14ac:dyDescent="0.2">
      <c r="A184" s="9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 ht="15.75" customHeight="1" x14ac:dyDescent="0.2">
      <c r="A185" s="9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:21" ht="15.75" customHeight="1" x14ac:dyDescent="0.2">
      <c r="A186" s="9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 ht="15.75" customHeight="1" x14ac:dyDescent="0.2">
      <c r="A187" s="9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 ht="15.75" customHeight="1" x14ac:dyDescent="0.2">
      <c r="A188" s="9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ht="15.75" customHeight="1" x14ac:dyDescent="0.2">
      <c r="A189" s="9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ht="15.75" customHeight="1" x14ac:dyDescent="0.2">
      <c r="A190" s="9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ht="15.75" customHeight="1" x14ac:dyDescent="0.2">
      <c r="A191" s="9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 ht="15.75" customHeight="1" x14ac:dyDescent="0.2">
      <c r="A192" s="9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:21" ht="15.75" customHeight="1" x14ac:dyDescent="0.2">
      <c r="A193" s="9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 ht="15.75" customHeight="1" x14ac:dyDescent="0.2">
      <c r="A194" s="9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:21" ht="15.75" customHeight="1" x14ac:dyDescent="0.2">
      <c r="A195" s="9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:21" ht="15.75" customHeight="1" x14ac:dyDescent="0.2">
      <c r="A196" s="9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1:21" ht="15.75" customHeight="1" x14ac:dyDescent="0.2">
      <c r="A197" s="9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1:21" ht="15.75" customHeight="1" x14ac:dyDescent="0.2">
      <c r="A198" s="9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spans="1:21" ht="15.75" customHeight="1" x14ac:dyDescent="0.2">
      <c r="A199" s="9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 spans="1:21" ht="15.75" customHeight="1" x14ac:dyDescent="0.2">
      <c r="A200" s="9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spans="1:21" ht="15.75" customHeight="1" x14ac:dyDescent="0.2">
      <c r="A201" s="9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spans="1:21" ht="15.75" customHeight="1" x14ac:dyDescent="0.2">
      <c r="A202" s="9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ht="15.75" customHeight="1" x14ac:dyDescent="0.2">
      <c r="A203" s="9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1:21" ht="15.75" customHeight="1" x14ac:dyDescent="0.2">
      <c r="A204" s="9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spans="1:21" ht="15.75" customHeight="1" x14ac:dyDescent="0.2">
      <c r="A205" s="9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1:21" ht="15.75" customHeight="1" x14ac:dyDescent="0.2">
      <c r="A206" s="9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1:21" ht="15.75" customHeight="1" x14ac:dyDescent="0.2">
      <c r="A207" s="9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1:21" ht="15.75" customHeight="1" x14ac:dyDescent="0.2">
      <c r="A208" s="9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1:21" ht="15.75" customHeight="1" x14ac:dyDescent="0.2">
      <c r="A209" s="9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1:21" ht="15.75" customHeight="1" x14ac:dyDescent="0.2">
      <c r="A210" s="9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1:21" ht="15.75" customHeight="1" x14ac:dyDescent="0.2">
      <c r="A211" s="9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1:21" ht="15.75" customHeight="1" x14ac:dyDescent="0.2">
      <c r="A212" s="9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1:21" ht="15.75" customHeight="1" x14ac:dyDescent="0.2">
      <c r="A213" s="9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1:21" ht="15.75" customHeight="1" x14ac:dyDescent="0.2">
      <c r="A214" s="9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1" ht="15.75" customHeight="1" x14ac:dyDescent="0.2">
      <c r="A215" s="9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1:21" ht="15.75" customHeight="1" x14ac:dyDescent="0.2">
      <c r="A216" s="9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1:21" ht="15.75" customHeight="1" x14ac:dyDescent="0.2">
      <c r="A217" s="9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 ht="15.75" customHeight="1" x14ac:dyDescent="0.2">
      <c r="A218" s="9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1:21" ht="15.75" customHeight="1" x14ac:dyDescent="0.2">
      <c r="A219" s="9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:21" ht="15.75" customHeight="1" x14ac:dyDescent="0.2">
      <c r="A220" s="9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Source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Feby Renaldi</cp:lastModifiedBy>
  <dcterms:modified xsi:type="dcterms:W3CDTF">2023-05-22T16:40:54Z</dcterms:modified>
</cp:coreProperties>
</file>