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et\OneDrive\Área de Trabalho\Backtest\"/>
    </mc:Choice>
  </mc:AlternateContent>
  <bookViews>
    <workbookView xWindow="0" yWindow="0" windowWidth="15960" windowHeight="5250"/>
  </bookViews>
  <sheets>
    <sheet name="Pre_Relatorio" sheetId="1" r:id="rId1"/>
  </sheets>
  <definedNames>
    <definedName name="_xlnm.Print_Area" localSheetId="0">Pre_Relatorio!$B$1:$C$21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<sst xmlns="http://schemas.openxmlformats.org/spreadsheetml/2006/main" count="21" uniqueCount="21">
  <si>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Nome do Robô</t>
  </si>
  <si>
    <t>Explicação Nome</t>
  </si>
  <si>
    <t>Explicação Lógica Estratégia</t>
  </si>
  <si>
    <t>Tipo de Estratégia</t>
  </si>
  <si>
    <t>Classe de Ativos</t>
  </si>
  <si>
    <t>Universo</t>
  </si>
  <si>
    <t>Média Trades por mês</t>
  </si>
  <si>
    <t>Holding Period</t>
  </si>
  <si>
    <t>Qual Plataforma Testou a estratégia</t>
  </si>
  <si>
    <t>Design Robô</t>
  </si>
  <si>
    <t>CRYPO</t>
  </si>
  <si>
    <t>Criptomoedas</t>
  </si>
  <si>
    <t>Benchmark Estratégia</t>
  </si>
  <si>
    <t>Python</t>
  </si>
  <si>
    <t xml:space="preserve">Com base na palavra "crypto" que refere-se a criptomoeda e visando uma melhor fonética, foi suprimida a letra "t". </t>
  </si>
  <si>
    <t>Estima-se 1 a 3 trades por mês.</t>
  </si>
  <si>
    <t>1 mês</t>
  </si>
  <si>
    <t>O CRYPO fará uma alocação incial para cada criptomoeda em sua carteira, fazendo um rebalanceamento mensal com base no retorno dos últimos 3 meses, sendo revisada a cada 6 meses em cima do TMC do Bitcoin.</t>
  </si>
  <si>
    <t>Bitcoin (BTC), Ethereum (ETH), Solana (SOL) e Tether (USDT).</t>
  </si>
  <si>
    <t>Total Market Cap (TMC) do Bitcoin (BTC)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</si>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</sst>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1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1695987</xdr:colOff>
      <xdr:row>0</xdr:row>
      <xdr:rowOff>14941</xdr:rowOff>
    </xdr:from>
    <xdr:to>
      <xdr:col>2</xdr:col>
      <xdr:colOff>3833161</xdr:colOff>
      <xdr:row>8</xdr:row>
      <xdr:rowOff>283882</xdr:rowOff>
    </xdr:to>
    <xdr:pic>
      <xdr:nvPicPr>
        <xdr:cNvPr id="16" name="Imagem 15" descr="C:\Users\janet\Downloads\image-removebg-preview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855" b="18826"/>
        <a:stretch/>
      </xdr:blipFill>
      <xdr:spPr bwMode="auto">
        <a:xfrm>
          <a:off x="5461163" y="14941"/>
          <a:ext cx="2137174" cy="2211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21"/>
  <sheetViews>
    <sheetView showGridLines="0" tabSelected="1" zoomScale="85" zoomScaleNormal="85" workbookViewId="0">
      <selection activeCell="E13" sqref="E13"/>
    </sheetView>
  </sheetViews>
  <sheetFormatPr defaultColWidth="8.81640625" defaultRowHeight="14.5" x14ac:dyDescent="0.35"/>
  <cols>
    <col min="1" max="1" width="8.81640625" style="1"/>
    <col min="2" max="2" width="45.1796875" style="1" bestFit="1" customWidth="1"/>
    <col min="3" max="3" width="81.90625" style="1" customWidth="1"/>
    <col min="4" max="16384" width="8.81640625" style="1"/>
  </cols>
  <sheetData>
    <row r="1" spans="2:3" ht="4.9000000000000004" customHeight="1" x14ac:dyDescent="0.35">
      <c r="B1" s="11" t="s">
        <v>9</v>
      </c>
      <c r="C1" s="14"/>
    </row>
    <row r="2" spans="2:3" ht="21" customHeight="1" x14ac:dyDescent="0.35">
      <c r="B2" s="12"/>
      <c r="C2" s="15"/>
    </row>
    <row r="3" spans="2:3" ht="21" customHeight="1" x14ac:dyDescent="0.35">
      <c r="B3" s="12"/>
      <c r="C3" s="15"/>
    </row>
    <row r="4" spans="2:3" ht="21" customHeight="1" x14ac:dyDescent="0.35">
      <c r="B4" s="12"/>
      <c r="C4" s="15"/>
    </row>
    <row r="5" spans="2:3" ht="21" customHeight="1" x14ac:dyDescent="0.35">
      <c r="B5" s="12"/>
      <c r="C5" s="15"/>
    </row>
    <row r="6" spans="2:3" ht="21" customHeight="1" x14ac:dyDescent="0.35">
      <c r="B6" s="12"/>
      <c r="C6" s="15"/>
    </row>
    <row r="7" spans="2:3" ht="21" customHeight="1" x14ac:dyDescent="0.35">
      <c r="B7" s="12"/>
      <c r="C7" s="15"/>
    </row>
    <row r="8" spans="2:3" ht="21" customHeight="1" x14ac:dyDescent="0.35">
      <c r="B8" s="12"/>
      <c r="C8" s="15"/>
    </row>
    <row r="9" spans="2:3" ht="30" customHeight="1" thickBot="1" x14ac:dyDescent="0.4">
      <c r="B9" s="13"/>
      <c r="C9" s="16"/>
    </row>
    <row r="10" spans="2:3" ht="49.9" customHeight="1" x14ac:dyDescent="0.35">
      <c r="B10" s="6" t="s">
        <v>0</v>
      </c>
      <c r="C10" s="9" t="s">
        <v>10</v>
      </c>
    </row>
    <row r="11" spans="2:3" ht="86" customHeight="1" thickBot="1" x14ac:dyDescent="0.4">
      <c r="B11" s="3" t="s">
        <v>1</v>
      </c>
      <c r="C11" s="7" t="s">
        <v>14</v>
      </c>
    </row>
    <row r="12" spans="2:3" ht="10.15" customHeight="1" x14ac:dyDescent="0.35">
      <c r="B12" s="10"/>
      <c r="C12" s="8"/>
    </row>
    <row r="13" spans="2:3" ht="143" customHeight="1" x14ac:dyDescent="0.35">
      <c r="B13" s="4" t="s">
        <v>2</v>
      </c>
      <c r="C13" s="2" t="s">
        <v>17</v>
      </c>
    </row>
    <row r="14" spans="2:3" ht="10.15" customHeight="1" x14ac:dyDescent="0.35">
      <c r="B14" s="10"/>
      <c r="C14" s="8"/>
    </row>
    <row r="15" spans="2:3" ht="49.9" customHeight="1" x14ac:dyDescent="0.35">
      <c r="B15" s="4" t="s">
        <v>3</v>
      </c>
      <c r="C15" s="2" t="s">
        <v>20</v>
      </c>
    </row>
    <row r="16" spans="2:3" ht="49.9" customHeight="1" x14ac:dyDescent="0.35">
      <c r="B16" s="4" t="s">
        <v>4</v>
      </c>
      <c r="C16" s="2" t="s">
        <v>11</v>
      </c>
    </row>
    <row r="17" spans="2:3" ht="49.9" customHeight="1" x14ac:dyDescent="0.35">
      <c r="B17" s="4" t="s">
        <v>5</v>
      </c>
      <c r="C17" s="2" t="s">
        <v>18</v>
      </c>
    </row>
    <row r="18" spans="2:3" ht="49.9" customHeight="1" x14ac:dyDescent="0.35">
      <c r="B18" s="4" t="s">
        <v>6</v>
      </c>
      <c r="C18" s="2" t="s">
        <v>15</v>
      </c>
    </row>
    <row r="19" spans="2:3" ht="49.9" customHeight="1" x14ac:dyDescent="0.35">
      <c r="B19" s="4" t="s">
        <v>7</v>
      </c>
      <c r="C19" s="2" t="s">
        <v>16</v>
      </c>
    </row>
    <row r="20" spans="2:3" ht="49.9" customHeight="1" x14ac:dyDescent="0.35">
      <c r="B20" s="4" t="s">
        <v>8</v>
      </c>
      <c r="C20" s="2" t="s">
        <v>13</v>
      </c>
    </row>
    <row r="21" spans="2:3" ht="49.9" customHeight="1" thickBot="1" x14ac:dyDescent="0.4">
      <c r="B21" s="5" t="s">
        <v>12</v>
      </c>
      <c r="C21" s="2" t="s">
        <v>19</v>
      </c>
    </row>
  </sheetData>
  <mergeCells count="2">
    <mergeCell ref="B1:B9"/>
    <mergeCell ref="C1:C9"/>
  </mergeCells>
  <dataValidations count="1">
    <dataValidation type="list" allowBlank="1" sqref="C15">
      <formula1>"Portfólio,Trade"</formula1>
    </dataValidation>
  </dataValidations>
  <pageMargins left="0.7" right="0.7" top="1.3149999999999999" bottom="0.75" header="0.3" footer="0.3"/>
  <pageSetup paperSize="9" scale="70" orientation="portrait" r:id="rId1"/>
  <headerFooter>
    <oddFooter>&amp;L&amp;1#&amp;"Calibri"&amp;9&amp;K000000Corporativo |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57713e7d-b485-4546-8f52-924dfa50a969" xsi:nil="true"/>
    <TaxCatchAll xmlns="b65c73a5-5dbe-4b46-93be-aeb6a402bcdb" xsi:nil="true"/>
    <lcf76f155ced4ddcb4097134ff3c332f xmlns="57713e7d-b485-4546-8f52-924dfa50a96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653FFCEC60204597B1D20CC3FCE0E7" ma:contentTypeVersion="18" ma:contentTypeDescription="Crie um novo documento." ma:contentTypeScope="" ma:versionID="d0b45ac22d3354468bf2635acf0153c6">
  <xsd:schema xmlns:xsd="http://www.w3.org/2001/XMLSchema" xmlns:xs="http://www.w3.org/2001/XMLSchema" xmlns:p="http://schemas.microsoft.com/office/2006/metadata/properties" xmlns:ns2="b65c73a5-5dbe-4b46-93be-aeb6a402bcdb" xmlns:ns3="57713e7d-b485-4546-8f52-924dfa50a969" targetNamespace="http://schemas.microsoft.com/office/2006/metadata/properties" ma:root="true" ma:fieldsID="d8e055db6359a3a2c5b96457a35bf78d" ns2:_="" ns3:_="">
    <xsd:import namespace="b65c73a5-5dbe-4b46-93be-aeb6a402bcdb"/>
    <xsd:import namespace="57713e7d-b485-4546-8f52-924dfa50a9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Comme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c73a5-5dbe-4b46-93be-aeb6a402bcd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d355d7-1c93-4d84-8506-19a8cb43f1b2}" ma:internalName="TaxCatchAll" ma:showField="CatchAllData" ma:web="b65c73a5-5dbe-4b46-93be-aeb6a402bc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13e7d-b485-4546-8f52-924dfa50a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Comments" ma:index="12" nillable="true" ma:displayName="Comments" ma:description="Explain the content of each folder" ma:format="Dropdown" ma:internalName="Comments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54151C-BDE1-46B3-80EA-EDF4DD76A0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6EDAF8-76CA-4168-94F5-F929C890542D}">
  <ds:schemaRefs>
    <ds:schemaRef ds:uri="57713e7d-b485-4546-8f52-924dfa50a969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b65c73a5-5dbe-4b46-93be-aeb6a402bcdb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9F6BEEF-1458-4C98-A215-02EEDDFC9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c73a5-5dbe-4b46-93be-aeb6a402bcdb"/>
    <ds:schemaRef ds:uri="57713e7d-b485-4546-8f52-924dfa50a9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Pre_Relatorio</vt:lpstr>
      <vt:lpstr>Pre_Relatorio!Area_de_impressao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janete aparecida faria</cp:lastModifiedBy>
  <cp:lastPrinted>2024-09-28T00:54:10Z</cp:lastPrinted>
  <dcterms:created xsi:type="dcterms:W3CDTF">2020-06-05T20:32:58Z</dcterms:created>
  <dcterms:modified xsi:type="dcterms:W3CDTF">2024-09-28T17:25:06Z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0x01010099653FFCEC60204597B1D20CC3FCE0E7</vt:lpwstr>
  </property>
  <property fmtid="{D5CDD505-2E9C-101B-9397-08002B2CF9AE}" pid="3" name="MSIP_Label_4fc996bf-6aee-415c-aa4c-e35ad0009c67_Enabled">
    <vt:lpwstr>true</vt:lpwstr>
  </property>
  <property fmtid="{D5CDD505-2E9C-101B-9397-08002B2CF9AE}" pid="4" name="MSIP_Label_4fc996bf-6aee-415c-aa4c-e35ad0009c67_SetDate">
    <vt:lpwstr>2021-10-06T19:58:21Z</vt:lpwstr>
  </property>
  <property fmtid="{D5CDD505-2E9C-101B-9397-08002B2CF9AE}" pid="5" name="MSIP_Label_4fc996bf-6aee-415c-aa4c-e35ad0009c67_Method">
    <vt:lpwstr>Standard</vt:lpwstr>
  </property>
  <property fmtid="{D5CDD505-2E9C-101B-9397-08002B2CF9AE}" pid="6" name="MSIP_Label_4fc996bf-6aee-415c-aa4c-e35ad0009c67_Name">
    <vt:lpwstr>Compartilhamento Interno</vt:lpwstr>
  </property>
  <property fmtid="{D5CDD505-2E9C-101B-9397-08002B2CF9AE}" pid="7" name="MSIP_Label_4fc996bf-6aee-415c-aa4c-e35ad0009c67_SiteId">
    <vt:lpwstr>591669a0-183f-49a5-98f4-9aa0d0b63d81</vt:lpwstr>
  </property>
  <property fmtid="{D5CDD505-2E9C-101B-9397-08002B2CF9AE}" pid="8" name="MSIP_Label_4fc996bf-6aee-415c-aa4c-e35ad0009c67_ActionId">
    <vt:lpwstr>fcaffd42-c5c6-4e7c-88dd-86aedd926513</vt:lpwstr>
  </property>
  <property fmtid="{D5CDD505-2E9C-101B-9397-08002B2CF9AE}" pid="9" name="MSIP_Label_4fc996bf-6aee-415c-aa4c-e35ad0009c67_ContentBits">
    <vt:lpwstr>2</vt:lpwstr>
  </property>
  <property fmtid="{D5CDD505-2E9C-101B-9397-08002B2CF9AE}" pid="10" name="MediaServiceImageTags">
    <vt:lpwstr/>
  </property>
</Properties>
</file>