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G7" i="1"/>
  <c r="A7" i="1"/>
  <c r="A9" i="1"/>
  <c r="Z3" i="1"/>
  <c r="AA2" i="1"/>
  <c r="Z2" i="1"/>
  <c r="AA3" i="1"/>
  <c r="B2" i="1"/>
  <c r="B4" i="1" s="1"/>
  <c r="C2" i="1" l="1"/>
  <c r="C4" i="1" s="1"/>
  <c r="D2" i="1" l="1"/>
  <c r="D4" i="1" s="1"/>
  <c r="E2" i="1" s="1"/>
  <c r="E4" i="1" s="1"/>
  <c r="F2" i="1" s="1"/>
  <c r="F4" i="1" s="1"/>
  <c r="AB3" i="1" l="1"/>
  <c r="G2" i="1"/>
  <c r="G4" i="1" s="1"/>
  <c r="H2" i="1" s="1"/>
  <c r="H4" i="1" s="1"/>
  <c r="I2" i="1" s="1"/>
  <c r="I4" i="1" s="1"/>
  <c r="J2" i="1" s="1"/>
  <c r="J4" i="1" s="1"/>
  <c r="K2" i="1" s="1"/>
  <c r="K4" i="1" s="1"/>
  <c r="L2" i="1" s="1"/>
  <c r="L4" i="1" s="1"/>
  <c r="M2" i="1" s="1"/>
  <c r="M4" i="1" s="1"/>
  <c r="N2" i="1" s="1"/>
  <c r="N4" i="1" s="1"/>
  <c r="O2" i="1" s="1"/>
  <c r="O4" i="1" s="1"/>
  <c r="P2" i="1" s="1"/>
  <c r="P4" i="1" s="1"/>
  <c r="Q2" i="1" s="1"/>
  <c r="Q4" i="1" s="1"/>
  <c r="R2" i="1" s="1"/>
  <c r="R4" i="1" s="1"/>
  <c r="S2" i="1" s="1"/>
  <c r="S4" i="1" s="1"/>
  <c r="T2" i="1" s="1"/>
  <c r="T4" i="1" s="1"/>
  <c r="U2" i="1" s="1"/>
  <c r="U4" i="1" s="1"/>
  <c r="V2" i="1" s="1"/>
  <c r="V4" i="1" s="1"/>
  <c r="W2" i="1" s="1"/>
  <c r="W4" i="1" s="1"/>
  <c r="X2" i="1" s="1"/>
  <c r="X4" i="1" s="1"/>
  <c r="Y2" i="1" s="1"/>
  <c r="Y4" i="1" s="1"/>
  <c r="Z4" i="1" s="1"/>
  <c r="AA4" i="1" s="1"/>
  <c r="AB2" i="1" s="1"/>
  <c r="AB4" i="1" s="1"/>
  <c r="B7" i="1" l="1"/>
  <c r="B9" i="1" s="1"/>
  <c r="C7" i="1" l="1"/>
  <c r="C9" i="1" s="1"/>
  <c r="D7" i="1" s="1"/>
  <c r="D9" i="1" l="1"/>
  <c r="E7" i="1" s="1"/>
  <c r="E9" i="1" s="1"/>
  <c r="F7" i="1" s="1"/>
  <c r="F9" i="1" s="1"/>
  <c r="G9" i="1" s="1"/>
  <c r="H7" i="1" s="1"/>
  <c r="H9" i="1" l="1"/>
</calcChain>
</file>

<file path=xl/sharedStrings.xml><?xml version="1.0" encoding="utf-8"?>
<sst xmlns="http://schemas.openxmlformats.org/spreadsheetml/2006/main" count="38" uniqueCount="38">
  <si>
    <t>Т37</t>
  </si>
  <si>
    <t>Т36</t>
  </si>
  <si>
    <t>Т35</t>
  </si>
  <si>
    <t>Т34</t>
  </si>
  <si>
    <t>Т33</t>
  </si>
  <si>
    <t>Т32</t>
  </si>
  <si>
    <t>Т31</t>
  </si>
  <si>
    <t>Т30</t>
  </si>
  <si>
    <t>Т29</t>
  </si>
  <si>
    <t>Т28</t>
  </si>
  <si>
    <t>Т27</t>
  </si>
  <si>
    <t>Т26</t>
  </si>
  <si>
    <t>Т25</t>
  </si>
  <si>
    <t>Т24</t>
  </si>
  <si>
    <t>Т23</t>
  </si>
  <si>
    <t>Т22</t>
  </si>
  <si>
    <t>Т21</t>
  </si>
  <si>
    <t>Т20</t>
  </si>
  <si>
    <t>Т19</t>
  </si>
  <si>
    <t>Т18</t>
  </si>
  <si>
    <t>Т17</t>
  </si>
  <si>
    <t>Т16</t>
  </si>
  <si>
    <t>Т15</t>
  </si>
  <si>
    <t>Т14</t>
  </si>
  <si>
    <t>Т13</t>
  </si>
  <si>
    <t>Т12</t>
  </si>
  <si>
    <t>Т11</t>
  </si>
  <si>
    <t>Т10</t>
  </si>
  <si>
    <t>-1</t>
  </si>
  <si>
    <t>//3</t>
  </si>
  <si>
    <t>Т9</t>
  </si>
  <si>
    <t>Т8</t>
  </si>
  <si>
    <t>Т7</t>
  </si>
  <si>
    <t>Т6</t>
  </si>
  <si>
    <t>Т5</t>
  </si>
  <si>
    <t>Т4</t>
  </si>
  <si>
    <t>Т3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</si>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</sst>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28" width="4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 t="s">
        <v>28</v>
      </c>
      <c r="B2">
        <f>A4</f>
        <v>1</v>
      </c>
      <c r="C2">
        <f t="shared" ref="C2:AB2" si="0">B4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>Y4</f>
        <v>1</v>
      </c>
      <c r="AA2">
        <f>Z4</f>
        <v>3</v>
      </c>
      <c r="AB2">
        <f t="shared" si="0"/>
        <v>6</v>
      </c>
    </row>
    <row r="3" spans="1:28" x14ac:dyDescent="0.25">
      <c r="A3" t="s">
        <v>29</v>
      </c>
      <c r="Z3">
        <f>B4+A4</f>
        <v>2</v>
      </c>
      <c r="AA3">
        <f>C4+D4+E4</f>
        <v>3</v>
      </c>
      <c r="AB3">
        <f>F4+G4+H4</f>
        <v>3</v>
      </c>
    </row>
    <row r="4" spans="1:28" x14ac:dyDescent="0.25">
      <c r="A4" s="2">
        <v>1</v>
      </c>
      <c r="B4" s="2">
        <f>SUM(B2:B3)</f>
        <v>1</v>
      </c>
      <c r="C4" s="2">
        <f t="shared" ref="C4:AB4" si="1">SUM(C2:C3)</f>
        <v>1</v>
      </c>
      <c r="D4" s="2">
        <f t="shared" si="1"/>
        <v>1</v>
      </c>
      <c r="E4" s="2">
        <f t="shared" si="1"/>
        <v>1</v>
      </c>
      <c r="F4" s="2">
        <f t="shared" si="1"/>
        <v>1</v>
      </c>
      <c r="G4" s="2">
        <f t="shared" si="1"/>
        <v>1</v>
      </c>
      <c r="H4" s="2">
        <f t="shared" si="1"/>
        <v>1</v>
      </c>
      <c r="I4" s="2">
        <f t="shared" si="1"/>
        <v>1</v>
      </c>
      <c r="J4" s="2">
        <f t="shared" si="1"/>
        <v>1</v>
      </c>
      <c r="K4" s="2">
        <f t="shared" si="1"/>
        <v>1</v>
      </c>
      <c r="L4" s="2">
        <f t="shared" si="1"/>
        <v>1</v>
      </c>
      <c r="M4" s="2">
        <f t="shared" si="1"/>
        <v>1</v>
      </c>
      <c r="N4" s="2">
        <f t="shared" si="1"/>
        <v>1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1</v>
      </c>
      <c r="W4" s="2">
        <f t="shared" si="1"/>
        <v>1</v>
      </c>
      <c r="X4" s="2">
        <f t="shared" si="1"/>
        <v>1</v>
      </c>
      <c r="Y4" s="2">
        <f t="shared" si="1"/>
        <v>1</v>
      </c>
      <c r="Z4" s="2">
        <f t="shared" si="1"/>
        <v>3</v>
      </c>
      <c r="AA4" s="2">
        <f t="shared" si="1"/>
        <v>6</v>
      </c>
      <c r="AB4" s="2">
        <f t="shared" si="1"/>
        <v>9</v>
      </c>
    </row>
    <row r="6" spans="1:28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</row>
    <row r="7" spans="1:28" x14ac:dyDescent="0.25">
      <c r="A7">
        <f>AB4</f>
        <v>9</v>
      </c>
      <c r="B7">
        <f t="shared" ref="B7:H7" si="2">A9</f>
        <v>9</v>
      </c>
      <c r="C7">
        <f t="shared" si="2"/>
        <v>9</v>
      </c>
      <c r="D7">
        <f t="shared" si="2"/>
        <v>9</v>
      </c>
      <c r="E7">
        <f t="shared" si="2"/>
        <v>9</v>
      </c>
      <c r="F7">
        <f t="shared" si="2"/>
        <v>9</v>
      </c>
      <c r="G7">
        <f>F9</f>
        <v>9</v>
      </c>
      <c r="H7">
        <f t="shared" si="2"/>
        <v>27</v>
      </c>
    </row>
    <row r="8" spans="1:28" x14ac:dyDescent="0.25">
      <c r="G8">
        <f>AB4+A9</f>
        <v>18</v>
      </c>
      <c r="H8">
        <f>B9+C9+D9</f>
        <v>27</v>
      </c>
    </row>
    <row r="9" spans="1:28" x14ac:dyDescent="0.25">
      <c r="A9" s="2">
        <f>SUM(A7:A8)</f>
        <v>9</v>
      </c>
      <c r="B9" s="2">
        <f t="shared" ref="A9:H9" si="3">SUM(B7:B8)</f>
        <v>9</v>
      </c>
      <c r="C9" s="2">
        <f t="shared" si="3"/>
        <v>9</v>
      </c>
      <c r="D9" s="2">
        <f>SUM(D7:D8)</f>
        <v>9</v>
      </c>
      <c r="E9" s="2">
        <f t="shared" si="3"/>
        <v>9</v>
      </c>
      <c r="F9" s="2">
        <f t="shared" si="3"/>
        <v>9</v>
      </c>
      <c r="G9" s="2">
        <f t="shared" si="3"/>
        <v>27</v>
      </c>
      <c r="H9" s="2">
        <f t="shared" si="3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2022-12-20T17:01:15Z</dcterms:modified>
</cp:coreProperties>
</file>