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8C470DB4-0BBE-4523-9BB7-9F6F8F903C6D}" xr6:coauthVersionLast="47" xr6:coauthVersionMax="47" xr10:uidLastSave="{00000000-0000-0000-0000-000000000000}"/>
  <bookViews>
    <workbookView xWindow="-120" yWindow="-120" windowWidth="29040" windowHeight="15840" xr2:uid="{C29590A2-9A13-4EC4-A768-2F0B214A4641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471" i="2" l="1"/>
  <c r="H5470" i="2"/>
  <c r="H5469" i="2"/>
  <c r="H5468" i="2"/>
  <c r="H5467" i="2"/>
  <c r="H5466" i="2"/>
  <c r="H5465" i="2"/>
  <c r="H5464" i="2"/>
  <c r="H5463" i="2"/>
  <c r="H5462" i="2"/>
  <c r="H5461" i="2"/>
  <c r="H5460" i="2"/>
  <c r="H5459" i="2"/>
  <c r="H5458" i="2"/>
  <c r="H5457" i="2"/>
  <c r="H5456" i="2"/>
  <c r="H5455" i="2"/>
  <c r="H5454" i="2"/>
  <c r="H5453" i="2"/>
  <c r="H5452" i="2"/>
  <c r="H5451" i="2"/>
  <c r="H5450" i="2"/>
  <c r="H5449" i="2"/>
  <c r="H5448" i="2"/>
  <c r="H5447" i="2"/>
  <c r="H5446" i="2"/>
  <c r="H5445" i="2"/>
  <c r="H5444" i="2"/>
  <c r="H5443" i="2"/>
  <c r="H5442" i="2"/>
  <c r="H5441" i="2"/>
  <c r="H5440" i="2"/>
  <c r="H5439" i="2"/>
  <c r="H5438" i="2"/>
  <c r="H5437" i="2"/>
  <c r="H5436" i="2"/>
  <c r="H5435" i="2"/>
  <c r="H5434" i="2"/>
  <c r="H5433" i="2"/>
  <c r="H5432" i="2"/>
  <c r="H5431" i="2"/>
  <c r="H5430" i="2"/>
  <c r="H5429" i="2"/>
  <c r="H5428" i="2"/>
  <c r="H5427" i="2"/>
  <c r="H5426" i="2"/>
  <c r="H5425" i="2"/>
  <c r="H5424" i="2"/>
  <c r="H5423" i="2"/>
  <c r="H5422" i="2"/>
  <c r="H5421" i="2"/>
  <c r="H5420" i="2"/>
  <c r="H5419" i="2"/>
  <c r="H5418" i="2"/>
  <c r="H5417" i="2"/>
  <c r="H5416" i="2"/>
  <c r="H5415" i="2"/>
  <c r="H5414" i="2"/>
  <c r="H5413" i="2"/>
  <c r="H5412" i="2"/>
  <c r="H5411" i="2"/>
  <c r="H5410" i="2"/>
  <c r="H5409" i="2"/>
  <c r="H5408" i="2"/>
  <c r="H5407" i="2"/>
  <c r="H5406" i="2"/>
  <c r="H5405" i="2"/>
  <c r="H5404" i="2"/>
  <c r="H5403" i="2"/>
  <c r="H5402" i="2"/>
  <c r="H5401" i="2"/>
  <c r="H5400" i="2"/>
  <c r="H5399" i="2"/>
  <c r="H5398" i="2"/>
  <c r="H5397" i="2"/>
  <c r="H5396" i="2"/>
  <c r="H5395" i="2"/>
  <c r="H5394" i="2"/>
  <c r="H5393" i="2"/>
  <c r="H5392" i="2"/>
  <c r="H5391" i="2"/>
  <c r="H5390" i="2"/>
  <c r="H5389" i="2"/>
  <c r="H5388" i="2"/>
  <c r="H5387" i="2"/>
  <c r="H5386" i="2"/>
  <c r="H5385" i="2"/>
  <c r="H5384" i="2"/>
  <c r="H5383" i="2"/>
  <c r="H5382" i="2"/>
  <c r="H5381" i="2"/>
  <c r="H5380" i="2"/>
  <c r="H5379" i="2"/>
  <c r="H5378" i="2"/>
  <c r="H5377" i="2"/>
  <c r="H5376" i="2"/>
  <c r="H5375" i="2"/>
  <c r="H5374" i="2"/>
  <c r="H5373" i="2"/>
  <c r="H5372" i="2"/>
  <c r="H5371" i="2"/>
  <c r="H5370" i="2"/>
  <c r="H5369" i="2"/>
  <c r="H5368" i="2"/>
  <c r="H5367" i="2"/>
  <c r="H5366" i="2"/>
  <c r="H5365" i="2"/>
  <c r="H5364" i="2"/>
  <c r="H5363" i="2"/>
  <c r="H5362" i="2"/>
  <c r="H5361" i="2"/>
  <c r="H5360" i="2"/>
  <c r="H5359" i="2"/>
  <c r="H5358" i="2"/>
  <c r="H5357" i="2"/>
  <c r="H5356" i="2"/>
  <c r="H5355" i="2"/>
  <c r="H5354" i="2"/>
  <c r="H5353" i="2"/>
  <c r="H5352" i="2"/>
  <c r="H5351" i="2"/>
  <c r="H5350" i="2"/>
  <c r="H5349" i="2"/>
  <c r="H5348" i="2"/>
  <c r="H5347" i="2"/>
  <c r="H5346" i="2"/>
  <c r="H5345" i="2"/>
  <c r="H5344" i="2"/>
  <c r="H5343" i="2"/>
  <c r="H5342" i="2"/>
  <c r="H5341" i="2"/>
  <c r="H5340" i="2"/>
  <c r="H5339" i="2"/>
  <c r="H5338" i="2"/>
  <c r="H5337" i="2"/>
  <c r="H5336" i="2"/>
  <c r="H5335" i="2"/>
  <c r="H5334" i="2"/>
  <c r="H5333" i="2"/>
  <c r="H5332" i="2"/>
  <c r="H5331" i="2"/>
  <c r="H5330" i="2"/>
  <c r="H5329" i="2"/>
  <c r="H5328" i="2"/>
  <c r="H5327" i="2"/>
  <c r="H5326" i="2"/>
  <c r="H5325" i="2"/>
  <c r="H5324" i="2"/>
  <c r="H5323" i="2"/>
  <c r="H5322" i="2"/>
  <c r="H5321" i="2"/>
  <c r="H5320" i="2"/>
  <c r="H5319" i="2"/>
  <c r="H5318" i="2"/>
  <c r="H5317" i="2"/>
  <c r="H5316" i="2"/>
  <c r="H5315" i="2"/>
  <c r="H5314" i="2"/>
  <c r="H5313" i="2"/>
  <c r="H5312" i="2"/>
  <c r="H5311" i="2"/>
  <c r="H5310" i="2"/>
  <c r="H5309" i="2"/>
  <c r="H5308" i="2"/>
  <c r="H5307" i="2"/>
  <c r="H5306" i="2"/>
  <c r="H5305" i="2"/>
  <c r="H5304" i="2"/>
  <c r="H5303" i="2"/>
  <c r="H5302" i="2"/>
  <c r="H5301" i="2"/>
  <c r="H5300" i="2"/>
  <c r="H5299" i="2"/>
  <c r="H5298" i="2"/>
  <c r="H5297" i="2"/>
  <c r="H5296" i="2"/>
  <c r="H5295" i="2"/>
  <c r="H5294" i="2"/>
  <c r="H5293" i="2"/>
  <c r="H5292" i="2"/>
  <c r="H5291" i="2"/>
  <c r="H5290" i="2"/>
  <c r="H5289" i="2"/>
  <c r="H5288" i="2"/>
  <c r="H5287" i="2"/>
  <c r="H5286" i="2"/>
  <c r="H5285" i="2"/>
  <c r="H5284" i="2"/>
  <c r="H5283" i="2"/>
  <c r="H5282" i="2"/>
  <c r="H5281" i="2"/>
  <c r="H5280" i="2"/>
  <c r="H5279" i="2"/>
  <c r="H5278" i="2"/>
  <c r="H5277" i="2"/>
  <c r="H5276" i="2"/>
  <c r="H5275" i="2"/>
  <c r="H5274" i="2"/>
  <c r="H5273" i="2"/>
  <c r="H5272" i="2"/>
  <c r="H5271" i="2"/>
  <c r="H5270" i="2"/>
  <c r="H5269" i="2"/>
  <c r="H5268" i="2"/>
  <c r="H5267" i="2"/>
  <c r="H5266" i="2"/>
  <c r="H5265" i="2"/>
  <c r="H5264" i="2"/>
  <c r="H5263" i="2"/>
  <c r="H5262" i="2"/>
  <c r="H5261" i="2"/>
  <c r="H5260" i="2"/>
  <c r="H5259" i="2"/>
  <c r="H5258" i="2"/>
  <c r="H5257" i="2"/>
  <c r="H5256" i="2"/>
  <c r="H5255" i="2"/>
  <c r="H5254" i="2"/>
  <c r="H5253" i="2"/>
  <c r="H5252" i="2"/>
  <c r="H5251" i="2"/>
  <c r="H5250" i="2"/>
  <c r="H5249" i="2"/>
  <c r="H5248" i="2"/>
  <c r="H5247" i="2"/>
  <c r="H5246" i="2"/>
  <c r="H5245" i="2"/>
  <c r="H5244" i="2"/>
  <c r="H5243" i="2"/>
  <c r="H5242" i="2"/>
  <c r="H5241" i="2"/>
  <c r="H5240" i="2"/>
  <c r="H5239" i="2"/>
  <c r="H5238" i="2"/>
  <c r="H5237" i="2"/>
  <c r="H5236" i="2"/>
  <c r="H5235" i="2"/>
  <c r="H5234" i="2"/>
  <c r="H5233" i="2"/>
  <c r="H5232" i="2"/>
  <c r="H5231" i="2"/>
  <c r="H5230" i="2"/>
  <c r="H5229" i="2"/>
  <c r="H5228" i="2"/>
  <c r="H5227" i="2"/>
  <c r="H5226" i="2"/>
  <c r="H5225" i="2"/>
  <c r="H5224" i="2"/>
  <c r="H5223" i="2"/>
  <c r="H5222" i="2"/>
  <c r="H5221" i="2"/>
  <c r="H5220" i="2"/>
  <c r="H5219" i="2"/>
  <c r="H5218" i="2"/>
  <c r="H5217" i="2"/>
  <c r="H5216" i="2"/>
  <c r="H5215" i="2"/>
  <c r="H5214" i="2"/>
  <c r="H5213" i="2"/>
  <c r="H5212" i="2"/>
  <c r="H5211" i="2"/>
  <c r="H5210" i="2"/>
  <c r="H5209" i="2"/>
  <c r="H5208" i="2"/>
  <c r="H5207" i="2"/>
  <c r="H5206" i="2"/>
  <c r="H5205" i="2"/>
  <c r="H5204" i="2"/>
  <c r="H5203" i="2"/>
  <c r="H5202" i="2"/>
  <c r="H5201" i="2"/>
  <c r="H5200" i="2"/>
  <c r="H5199" i="2"/>
  <c r="H5198" i="2"/>
  <c r="H5197" i="2"/>
  <c r="H5196" i="2"/>
  <c r="H5195" i="2"/>
  <c r="H5194" i="2"/>
  <c r="H5193" i="2"/>
  <c r="H5192" i="2"/>
  <c r="H5191" i="2"/>
  <c r="H5190" i="2"/>
  <c r="H5189" i="2"/>
  <c r="H5188" i="2"/>
  <c r="H5187" i="2"/>
  <c r="H5186" i="2"/>
  <c r="H5185" i="2"/>
  <c r="H5184" i="2"/>
  <c r="H5183" i="2"/>
  <c r="H5182" i="2"/>
  <c r="H5181" i="2"/>
  <c r="H5180" i="2"/>
  <c r="H5179" i="2"/>
  <c r="H5178" i="2"/>
  <c r="H5177" i="2"/>
  <c r="H5176" i="2"/>
  <c r="H5175" i="2"/>
  <c r="H5174" i="2"/>
  <c r="H5173" i="2"/>
  <c r="H5172" i="2"/>
  <c r="H5171" i="2"/>
  <c r="H5170" i="2"/>
  <c r="H5169" i="2"/>
  <c r="H5168" i="2"/>
  <c r="H5167" i="2"/>
  <c r="H5166" i="2"/>
  <c r="H5165" i="2"/>
  <c r="H5164" i="2"/>
  <c r="H5163" i="2"/>
  <c r="H5162" i="2"/>
  <c r="H5161" i="2"/>
  <c r="H5160" i="2"/>
  <c r="H5159" i="2"/>
  <c r="H5158" i="2"/>
  <c r="H5157" i="2"/>
  <c r="H5156" i="2"/>
  <c r="H5155" i="2"/>
  <c r="H5154" i="2"/>
  <c r="H5153" i="2"/>
  <c r="H5152" i="2"/>
  <c r="H5151" i="2"/>
  <c r="H5150" i="2"/>
  <c r="H5149" i="2"/>
  <c r="H5148" i="2"/>
  <c r="H5147" i="2"/>
  <c r="H5146" i="2"/>
  <c r="H5145" i="2"/>
  <c r="H5144" i="2"/>
  <c r="H5143" i="2"/>
  <c r="H5142" i="2"/>
  <c r="H5141" i="2"/>
  <c r="H5140" i="2"/>
  <c r="H5139" i="2"/>
  <c r="H5138" i="2"/>
  <c r="H5137" i="2"/>
  <c r="H5136" i="2"/>
  <c r="H5135" i="2"/>
  <c r="H5134" i="2"/>
  <c r="H5133" i="2"/>
  <c r="H5132" i="2"/>
  <c r="H5131" i="2"/>
  <c r="H5130" i="2"/>
  <c r="H5129" i="2"/>
  <c r="H5128" i="2"/>
  <c r="H5127" i="2"/>
  <c r="H5126" i="2"/>
  <c r="H5125" i="2"/>
  <c r="H5124" i="2"/>
  <c r="H5123" i="2"/>
  <c r="H5122" i="2"/>
  <c r="H5121" i="2"/>
  <c r="H5120" i="2"/>
  <c r="H5119" i="2"/>
  <c r="H5118" i="2"/>
  <c r="H5117" i="2"/>
  <c r="H5116" i="2"/>
  <c r="H5115" i="2"/>
  <c r="H5114" i="2"/>
  <c r="H5113" i="2"/>
  <c r="H5112" i="2"/>
  <c r="H5111" i="2"/>
  <c r="H5110" i="2"/>
  <c r="H5109" i="2"/>
  <c r="H5108" i="2"/>
  <c r="H5107" i="2"/>
  <c r="H5106" i="2"/>
  <c r="H5105" i="2"/>
  <c r="H5104" i="2"/>
  <c r="H5103" i="2"/>
  <c r="H5102" i="2"/>
  <c r="H5101" i="2"/>
  <c r="H5100" i="2"/>
  <c r="H5099" i="2"/>
  <c r="H5098" i="2"/>
  <c r="H5097" i="2"/>
  <c r="H5096" i="2"/>
  <c r="H5095" i="2"/>
  <c r="H5094" i="2"/>
  <c r="H5093" i="2"/>
  <c r="H5092" i="2"/>
  <c r="H5091" i="2"/>
  <c r="H5090" i="2"/>
  <c r="H5089" i="2"/>
  <c r="H5088" i="2"/>
  <c r="H5087" i="2"/>
  <c r="H5086" i="2"/>
  <c r="H5085" i="2"/>
  <c r="H5084" i="2"/>
  <c r="H5083" i="2"/>
  <c r="H5082" i="2"/>
  <c r="H5081" i="2"/>
  <c r="H5080" i="2"/>
  <c r="H5079" i="2"/>
  <c r="H5078" i="2"/>
  <c r="H5077" i="2"/>
  <c r="H5076" i="2"/>
  <c r="H5075" i="2"/>
  <c r="H5074" i="2"/>
  <c r="H5073" i="2"/>
  <c r="H5072" i="2"/>
  <c r="H5071" i="2"/>
  <c r="H5070" i="2"/>
  <c r="H5069" i="2"/>
  <c r="H5068" i="2"/>
  <c r="H5067" i="2"/>
  <c r="H5066" i="2"/>
  <c r="H5065" i="2"/>
  <c r="H5064" i="2"/>
  <c r="H5063" i="2"/>
  <c r="H5062" i="2"/>
  <c r="H5061" i="2"/>
  <c r="H5060" i="2"/>
  <c r="H5059" i="2"/>
  <c r="H5058" i="2"/>
  <c r="H5057" i="2"/>
  <c r="H5056" i="2"/>
  <c r="H5055" i="2"/>
  <c r="H5054" i="2"/>
  <c r="H5053" i="2"/>
  <c r="H5052" i="2"/>
  <c r="H5051" i="2"/>
  <c r="H5050" i="2"/>
  <c r="H5049" i="2"/>
  <c r="H5048" i="2"/>
  <c r="H5047" i="2"/>
  <c r="H5046" i="2"/>
  <c r="H5045" i="2"/>
  <c r="H5044" i="2"/>
  <c r="H5043" i="2"/>
  <c r="H5042" i="2"/>
  <c r="H5041" i="2"/>
  <c r="H5040" i="2"/>
  <c r="H5039" i="2"/>
  <c r="H5038" i="2"/>
  <c r="H5037" i="2"/>
  <c r="H5036" i="2"/>
  <c r="H5035" i="2"/>
  <c r="H5034" i="2"/>
  <c r="H5033" i="2"/>
  <c r="H5032" i="2"/>
  <c r="H5031" i="2"/>
  <c r="H5030" i="2"/>
  <c r="H5029" i="2"/>
  <c r="H5028" i="2"/>
  <c r="H5027" i="2"/>
  <c r="H5026" i="2"/>
  <c r="H5025" i="2"/>
  <c r="H5024" i="2"/>
  <c r="H5023" i="2"/>
  <c r="H5022" i="2"/>
  <c r="H5021" i="2"/>
  <c r="H5020" i="2"/>
  <c r="H5019" i="2"/>
  <c r="H5018" i="2"/>
  <c r="H5017" i="2"/>
  <c r="H5016" i="2"/>
  <c r="H5015" i="2"/>
  <c r="H5014" i="2"/>
  <c r="H5013" i="2"/>
  <c r="H5012" i="2"/>
  <c r="H5011" i="2"/>
  <c r="H5010" i="2"/>
  <c r="H5009" i="2"/>
  <c r="H5008" i="2"/>
  <c r="H5007" i="2"/>
  <c r="H5006" i="2"/>
  <c r="H5005" i="2"/>
  <c r="H5004" i="2"/>
  <c r="H5003" i="2"/>
  <c r="H5002" i="2"/>
  <c r="H5001" i="2"/>
  <c r="H5000" i="2"/>
  <c r="H4999" i="2"/>
  <c r="H4998" i="2"/>
  <c r="H4997" i="2"/>
  <c r="H4996" i="2"/>
  <c r="H4995" i="2"/>
  <c r="H4994" i="2"/>
  <c r="H4993" i="2"/>
  <c r="H4992" i="2"/>
  <c r="H4991" i="2"/>
  <c r="H4990" i="2"/>
  <c r="H4989" i="2"/>
  <c r="H4988" i="2"/>
  <c r="H4987" i="2"/>
  <c r="H4986" i="2"/>
  <c r="H4985" i="2"/>
  <c r="H4984" i="2"/>
  <c r="H4983" i="2"/>
  <c r="H4982" i="2"/>
  <c r="H4981" i="2"/>
  <c r="H4980" i="2"/>
  <c r="H4979" i="2"/>
  <c r="H4978" i="2"/>
  <c r="H4977" i="2"/>
  <c r="H4976" i="2"/>
  <c r="H4975" i="2"/>
  <c r="H4974" i="2"/>
  <c r="H4973" i="2"/>
  <c r="H4972" i="2"/>
  <c r="H4971" i="2"/>
  <c r="H4970" i="2"/>
  <c r="H4969" i="2"/>
  <c r="H4968" i="2"/>
  <c r="H4967" i="2"/>
  <c r="H4966" i="2"/>
  <c r="H4965" i="2"/>
  <c r="H4964" i="2"/>
  <c r="H4963" i="2"/>
  <c r="H4962" i="2"/>
  <c r="H4961" i="2"/>
  <c r="H4960" i="2"/>
  <c r="H4959" i="2"/>
  <c r="H4958" i="2"/>
  <c r="H4957" i="2"/>
  <c r="H4956" i="2"/>
  <c r="H4955" i="2"/>
  <c r="H4954" i="2"/>
  <c r="H4953" i="2"/>
  <c r="H4952" i="2"/>
  <c r="H4951" i="2"/>
  <c r="H4950" i="2"/>
  <c r="H4949" i="2"/>
  <c r="H4948" i="2"/>
  <c r="H4947" i="2"/>
  <c r="H4946" i="2"/>
  <c r="H4945" i="2"/>
  <c r="H4944" i="2"/>
  <c r="H4943" i="2"/>
  <c r="H4942" i="2"/>
  <c r="H4941" i="2"/>
  <c r="H4940" i="2"/>
  <c r="H4939" i="2"/>
  <c r="H4938" i="2"/>
  <c r="H4937" i="2"/>
  <c r="H4936" i="2"/>
  <c r="H4935" i="2"/>
  <c r="H4934" i="2"/>
  <c r="H4933" i="2"/>
  <c r="H4932" i="2"/>
  <c r="H4931" i="2"/>
  <c r="H4930" i="2"/>
  <c r="H4929" i="2"/>
  <c r="H4928" i="2"/>
  <c r="H4927" i="2"/>
  <c r="H4926" i="2"/>
  <c r="H4925" i="2"/>
  <c r="H4924" i="2"/>
  <c r="H4923" i="2"/>
  <c r="H4922" i="2"/>
  <c r="H4921" i="2"/>
  <c r="H4920" i="2"/>
  <c r="H4919" i="2"/>
  <c r="H4918" i="2"/>
  <c r="H4917" i="2"/>
  <c r="H4916" i="2"/>
  <c r="H4915" i="2"/>
  <c r="H4914" i="2"/>
  <c r="H4913" i="2"/>
  <c r="H4912" i="2"/>
  <c r="H4911" i="2"/>
  <c r="H4910" i="2"/>
  <c r="H4909" i="2"/>
  <c r="H4908" i="2"/>
  <c r="H4907" i="2"/>
  <c r="H4906" i="2"/>
  <c r="H4905" i="2"/>
  <c r="H4904" i="2"/>
  <c r="H4903" i="2"/>
  <c r="H4902" i="2"/>
  <c r="H4901" i="2"/>
  <c r="H4900" i="2"/>
  <c r="H4899" i="2"/>
  <c r="H4898" i="2"/>
  <c r="H4897" i="2"/>
  <c r="H4896" i="2"/>
  <c r="H4895" i="2"/>
  <c r="H4894" i="2"/>
  <c r="H4893" i="2"/>
  <c r="H4892" i="2"/>
  <c r="H4891" i="2"/>
  <c r="H4890" i="2"/>
  <c r="H4889" i="2"/>
  <c r="H4888" i="2"/>
  <c r="H4887" i="2"/>
  <c r="H4886" i="2"/>
  <c r="H4885" i="2"/>
  <c r="H4884" i="2"/>
  <c r="H4883" i="2"/>
  <c r="H4882" i="2"/>
  <c r="H4881" i="2"/>
  <c r="H4880" i="2"/>
  <c r="H4879" i="2"/>
  <c r="H4878" i="2"/>
  <c r="H4877" i="2"/>
  <c r="H4876" i="2"/>
  <c r="H4875" i="2"/>
  <c r="H4874" i="2"/>
  <c r="H4873" i="2"/>
  <c r="H4872" i="2"/>
  <c r="H4871" i="2"/>
  <c r="H4870" i="2"/>
  <c r="H4869" i="2"/>
  <c r="H4868" i="2"/>
  <c r="H4867" i="2"/>
  <c r="H4866" i="2"/>
  <c r="H4865" i="2"/>
  <c r="H4864" i="2"/>
  <c r="H4863" i="2"/>
  <c r="H4862" i="2"/>
  <c r="H4861" i="2"/>
  <c r="H4860" i="2"/>
  <c r="H4859" i="2"/>
  <c r="H4858" i="2"/>
  <c r="H4857" i="2"/>
  <c r="H4856" i="2"/>
  <c r="H4855" i="2"/>
  <c r="H4854" i="2"/>
  <c r="H4853" i="2"/>
  <c r="H4852" i="2"/>
  <c r="H4851" i="2"/>
  <c r="H4850" i="2"/>
  <c r="H4849" i="2"/>
  <c r="H4848" i="2"/>
  <c r="H4847" i="2"/>
  <c r="H4846" i="2"/>
  <c r="H4845" i="2"/>
  <c r="H4844" i="2"/>
  <c r="H4843" i="2"/>
  <c r="H4842" i="2"/>
  <c r="H4841" i="2"/>
  <c r="H4840" i="2"/>
  <c r="H4839" i="2"/>
  <c r="H4838" i="2"/>
  <c r="H4837" i="2"/>
  <c r="H4836" i="2"/>
  <c r="H4835" i="2"/>
  <c r="H4834" i="2"/>
  <c r="H4833" i="2"/>
  <c r="H4832" i="2"/>
  <c r="H4831" i="2"/>
  <c r="H4830" i="2"/>
  <c r="H4829" i="2"/>
  <c r="H4828" i="2"/>
  <c r="H4827" i="2"/>
  <c r="H4826" i="2"/>
  <c r="H4825" i="2"/>
  <c r="H4824" i="2"/>
  <c r="H4823" i="2"/>
  <c r="H4822" i="2"/>
  <c r="H4821" i="2"/>
  <c r="H4820" i="2"/>
  <c r="H4819" i="2"/>
  <c r="H4818" i="2"/>
  <c r="H4817" i="2"/>
  <c r="H4816" i="2"/>
  <c r="H4815" i="2"/>
  <c r="H4814" i="2"/>
  <c r="H4813" i="2"/>
  <c r="H4812" i="2"/>
  <c r="H4811" i="2"/>
  <c r="H4810" i="2"/>
  <c r="H4809" i="2"/>
  <c r="H4808" i="2"/>
  <c r="H4807" i="2"/>
  <c r="H4806" i="2"/>
  <c r="H4805" i="2"/>
  <c r="H4804" i="2"/>
  <c r="H4803" i="2"/>
  <c r="H4802" i="2"/>
  <c r="H4801" i="2"/>
  <c r="H4800" i="2"/>
  <c r="H4799" i="2"/>
  <c r="H4798" i="2"/>
  <c r="H4797" i="2"/>
  <c r="H4796" i="2"/>
  <c r="H4795" i="2"/>
  <c r="H4794" i="2"/>
  <c r="H4793" i="2"/>
  <c r="H4792" i="2"/>
  <c r="H4791" i="2"/>
  <c r="H4790" i="2"/>
  <c r="H4789" i="2"/>
  <c r="H4788" i="2"/>
  <c r="H4787" i="2"/>
  <c r="H4786" i="2"/>
  <c r="H4785" i="2"/>
  <c r="H4784" i="2"/>
  <c r="H4783" i="2"/>
  <c r="H4782" i="2"/>
  <c r="H4781" i="2"/>
  <c r="H4780" i="2"/>
  <c r="H4779" i="2"/>
  <c r="H4778" i="2"/>
  <c r="H4777" i="2"/>
  <c r="H4776" i="2"/>
  <c r="H4775" i="2"/>
  <c r="H4774" i="2"/>
  <c r="H4773" i="2"/>
  <c r="H4772" i="2"/>
  <c r="H4771" i="2"/>
  <c r="H4770" i="2"/>
  <c r="H4769" i="2"/>
  <c r="H4768" i="2"/>
  <c r="H4767" i="2"/>
  <c r="H4766" i="2"/>
  <c r="H4765" i="2"/>
  <c r="H4764" i="2"/>
  <c r="H4763" i="2"/>
  <c r="H4762" i="2"/>
  <c r="H4761" i="2"/>
  <c r="H4760" i="2"/>
  <c r="H4759" i="2"/>
  <c r="H4758" i="2"/>
  <c r="H4757" i="2"/>
  <c r="H4756" i="2"/>
  <c r="H4755" i="2"/>
  <c r="H4754" i="2"/>
  <c r="H4753" i="2"/>
  <c r="H4752" i="2"/>
  <c r="H4751" i="2"/>
  <c r="H4750" i="2"/>
  <c r="H4749" i="2"/>
  <c r="H4748" i="2"/>
  <c r="H4747" i="2"/>
  <c r="H4746" i="2"/>
  <c r="H4745" i="2"/>
  <c r="H4744" i="2"/>
  <c r="H4743" i="2"/>
  <c r="H4742" i="2"/>
  <c r="H4741" i="2"/>
  <c r="H4740" i="2"/>
  <c r="H4739" i="2"/>
  <c r="H4738" i="2"/>
  <c r="H4737" i="2"/>
  <c r="H4736" i="2"/>
  <c r="H4735" i="2"/>
  <c r="H4734" i="2"/>
  <c r="H4733" i="2"/>
  <c r="H4732" i="2"/>
  <c r="H4731" i="2"/>
  <c r="H4730" i="2"/>
  <c r="H4729" i="2"/>
  <c r="H4728" i="2"/>
  <c r="H4727" i="2"/>
  <c r="H4726" i="2"/>
  <c r="H4725" i="2"/>
  <c r="H4724" i="2"/>
  <c r="H4723" i="2"/>
  <c r="H4722" i="2"/>
  <c r="H4721" i="2"/>
  <c r="H4720" i="2"/>
  <c r="H4719" i="2"/>
  <c r="H4718" i="2"/>
  <c r="H4717" i="2"/>
  <c r="H4716" i="2"/>
  <c r="H4715" i="2"/>
  <c r="H4714" i="2"/>
  <c r="H4713" i="2"/>
  <c r="H4712" i="2"/>
  <c r="H4711" i="2"/>
  <c r="H4710" i="2"/>
  <c r="H4709" i="2"/>
  <c r="H4708" i="2"/>
  <c r="H4707" i="2"/>
  <c r="H4706" i="2"/>
  <c r="H4705" i="2"/>
  <c r="H4704" i="2"/>
  <c r="H4703" i="2"/>
  <c r="H4702" i="2"/>
  <c r="H4701" i="2"/>
  <c r="H4700" i="2"/>
  <c r="H4699" i="2"/>
  <c r="H4698" i="2"/>
  <c r="H4697" i="2"/>
  <c r="H4696" i="2"/>
  <c r="H4695" i="2"/>
  <c r="H4694" i="2"/>
  <c r="H4693" i="2"/>
  <c r="H4692" i="2"/>
  <c r="H4691" i="2"/>
  <c r="H4690" i="2"/>
  <c r="H4689" i="2"/>
  <c r="H4688" i="2"/>
  <c r="H4687" i="2"/>
  <c r="H4686" i="2"/>
  <c r="H4685" i="2"/>
  <c r="H4684" i="2"/>
  <c r="H4683" i="2"/>
  <c r="H4682" i="2"/>
  <c r="H4681" i="2"/>
  <c r="H4680" i="2"/>
  <c r="H4679" i="2"/>
  <c r="H4678" i="2"/>
  <c r="H4677" i="2"/>
  <c r="H4676" i="2"/>
  <c r="H4675" i="2"/>
  <c r="H4674" i="2"/>
  <c r="H4673" i="2"/>
  <c r="H4672" i="2"/>
  <c r="H4671" i="2"/>
  <c r="H4670" i="2"/>
  <c r="H4669" i="2"/>
  <c r="H4668" i="2"/>
  <c r="H4667" i="2"/>
  <c r="H4666" i="2"/>
  <c r="H4665" i="2"/>
  <c r="H4664" i="2"/>
  <c r="H4663" i="2"/>
  <c r="H4662" i="2"/>
  <c r="H4661" i="2"/>
  <c r="H4660" i="2"/>
  <c r="H4659" i="2"/>
  <c r="H4658" i="2"/>
  <c r="H4657" i="2"/>
  <c r="H4656" i="2"/>
  <c r="H4655" i="2"/>
  <c r="H4654" i="2"/>
  <c r="H4653" i="2"/>
  <c r="H4652" i="2"/>
  <c r="H4651" i="2"/>
  <c r="H4650" i="2"/>
  <c r="H4649" i="2"/>
  <c r="H4648" i="2"/>
  <c r="H4647" i="2"/>
  <c r="H4646" i="2"/>
  <c r="H4645" i="2"/>
  <c r="H4644" i="2"/>
  <c r="H4643" i="2"/>
  <c r="H4642" i="2"/>
  <c r="H4641" i="2"/>
  <c r="H4640" i="2"/>
  <c r="H4639" i="2"/>
  <c r="H4638" i="2"/>
  <c r="H4637" i="2"/>
  <c r="H4636" i="2"/>
  <c r="H4635" i="2"/>
  <c r="H4634" i="2"/>
  <c r="H4633" i="2"/>
  <c r="H4632" i="2"/>
  <c r="H4631" i="2"/>
  <c r="H4630" i="2"/>
  <c r="H4629" i="2"/>
  <c r="H4628" i="2"/>
  <c r="H4627" i="2"/>
  <c r="H4626" i="2"/>
  <c r="H4625" i="2"/>
  <c r="H4624" i="2"/>
  <c r="H4623" i="2"/>
  <c r="H4622" i="2"/>
  <c r="H4621" i="2"/>
  <c r="H4620" i="2"/>
  <c r="H4619" i="2"/>
  <c r="H4618" i="2"/>
  <c r="H4617" i="2"/>
  <c r="H4616" i="2"/>
  <c r="H4615" i="2"/>
  <c r="H4614" i="2"/>
  <c r="H4613" i="2"/>
  <c r="H4612" i="2"/>
  <c r="H4611" i="2"/>
  <c r="H4610" i="2"/>
  <c r="H4609" i="2"/>
  <c r="H4608" i="2"/>
  <c r="H4607" i="2"/>
  <c r="H4606" i="2"/>
  <c r="H4605" i="2"/>
  <c r="H4604" i="2"/>
  <c r="H4603" i="2"/>
  <c r="H4602" i="2"/>
  <c r="H4601" i="2"/>
  <c r="H4600" i="2"/>
  <c r="H4599" i="2"/>
  <c r="H4598" i="2"/>
  <c r="H4597" i="2"/>
  <c r="H4596" i="2"/>
  <c r="H4595" i="2"/>
  <c r="H4594" i="2"/>
  <c r="H4593" i="2"/>
  <c r="H4592" i="2"/>
  <c r="H4591" i="2"/>
  <c r="H4590" i="2"/>
  <c r="H4589" i="2"/>
  <c r="H4588" i="2"/>
  <c r="H4587" i="2"/>
  <c r="H4586" i="2"/>
  <c r="H4585" i="2"/>
  <c r="H4584" i="2"/>
  <c r="H4583" i="2"/>
  <c r="H4582" i="2"/>
  <c r="H4581" i="2"/>
  <c r="H4580" i="2"/>
  <c r="H4579" i="2"/>
  <c r="H4578" i="2"/>
  <c r="H4577" i="2"/>
  <c r="H4576" i="2"/>
  <c r="H4575" i="2"/>
  <c r="H4574" i="2"/>
  <c r="H4573" i="2"/>
  <c r="H4572" i="2"/>
  <c r="H4571" i="2"/>
  <c r="H4570" i="2"/>
  <c r="H4569" i="2"/>
  <c r="H4568" i="2"/>
  <c r="H4567" i="2"/>
  <c r="H4566" i="2"/>
  <c r="H4565" i="2"/>
  <c r="H4564" i="2"/>
  <c r="H4563" i="2"/>
  <c r="H4562" i="2"/>
  <c r="H4561" i="2"/>
  <c r="H4560" i="2"/>
  <c r="H4559" i="2"/>
  <c r="H4558" i="2"/>
  <c r="H4557" i="2"/>
  <c r="H4556" i="2"/>
  <c r="H4555" i="2"/>
  <c r="H4554" i="2"/>
  <c r="H4553" i="2"/>
  <c r="H4552" i="2"/>
  <c r="H4551" i="2"/>
  <c r="H4550" i="2"/>
  <c r="H4549" i="2"/>
  <c r="H4548" i="2"/>
  <c r="H4547" i="2"/>
  <c r="H4546" i="2"/>
  <c r="H4545" i="2"/>
  <c r="H4544" i="2"/>
  <c r="H4543" i="2"/>
  <c r="H4542" i="2"/>
  <c r="H4541" i="2"/>
  <c r="H4540" i="2"/>
  <c r="H4539" i="2"/>
  <c r="H4538" i="2"/>
  <c r="H4537" i="2"/>
  <c r="H4536" i="2"/>
  <c r="H4535" i="2"/>
  <c r="H4534" i="2"/>
  <c r="H4533" i="2"/>
  <c r="H4532" i="2"/>
  <c r="H4531" i="2"/>
  <c r="H4530" i="2"/>
  <c r="H4529" i="2"/>
  <c r="H4528" i="2"/>
  <c r="H4527" i="2"/>
  <c r="H4526" i="2"/>
  <c r="H4525" i="2"/>
  <c r="H4524" i="2"/>
  <c r="H4523" i="2"/>
  <c r="H4522" i="2"/>
  <c r="H4521" i="2"/>
  <c r="H4520" i="2"/>
  <c r="H4519" i="2"/>
  <c r="H4518" i="2"/>
  <c r="H4517" i="2"/>
  <c r="H4516" i="2"/>
  <c r="H4515" i="2"/>
  <c r="H4514" i="2"/>
  <c r="H4513" i="2"/>
  <c r="H4512" i="2"/>
  <c r="H4511" i="2"/>
  <c r="H4510" i="2"/>
  <c r="H4509" i="2"/>
  <c r="H4508" i="2"/>
  <c r="H4507" i="2"/>
  <c r="H4506" i="2"/>
  <c r="H4505" i="2"/>
  <c r="H4504" i="2"/>
  <c r="H4503" i="2"/>
  <c r="H4502" i="2"/>
  <c r="H4501" i="2"/>
  <c r="H4500" i="2"/>
  <c r="H4499" i="2"/>
  <c r="H4498" i="2"/>
  <c r="H4497" i="2"/>
  <c r="H4496" i="2"/>
  <c r="H4495" i="2"/>
  <c r="H4494" i="2"/>
  <c r="H4493" i="2"/>
  <c r="H4492" i="2"/>
  <c r="H4491" i="2"/>
  <c r="H4490" i="2"/>
  <c r="H4489" i="2"/>
  <c r="H4488" i="2"/>
  <c r="H4487" i="2"/>
  <c r="H4486" i="2"/>
  <c r="H4485" i="2"/>
  <c r="H4484" i="2"/>
  <c r="H4483" i="2"/>
  <c r="H4482" i="2"/>
  <c r="H4481" i="2"/>
  <c r="H4480" i="2"/>
  <c r="H4479" i="2"/>
  <c r="H4478" i="2"/>
  <c r="H4477" i="2"/>
  <c r="H4476" i="2"/>
  <c r="H4475" i="2"/>
  <c r="H4474" i="2"/>
  <c r="H4473" i="2"/>
  <c r="H4472" i="2"/>
  <c r="H4471" i="2"/>
  <c r="H4470" i="2"/>
  <c r="H4469" i="2"/>
  <c r="H4468" i="2"/>
  <c r="H4467" i="2"/>
  <c r="H4466" i="2"/>
  <c r="H4465" i="2"/>
  <c r="H4464" i="2"/>
  <c r="H4463" i="2"/>
  <c r="H4462" i="2"/>
  <c r="H4461" i="2"/>
  <c r="H4460" i="2"/>
  <c r="H4459" i="2"/>
  <c r="H4458" i="2"/>
  <c r="H4457" i="2"/>
  <c r="H4456" i="2"/>
  <c r="H4455" i="2"/>
  <c r="H4454" i="2"/>
  <c r="H4453" i="2"/>
  <c r="H4452" i="2"/>
  <c r="H4451" i="2"/>
  <c r="H4450" i="2"/>
  <c r="H4449" i="2"/>
  <c r="H4448" i="2"/>
  <c r="H4447" i="2"/>
  <c r="H4446" i="2"/>
  <c r="H4445" i="2"/>
  <c r="H4444" i="2"/>
  <c r="H4443" i="2"/>
  <c r="H4442" i="2"/>
  <c r="H4441" i="2"/>
  <c r="H4440" i="2"/>
  <c r="H4439" i="2"/>
  <c r="H4438" i="2"/>
  <c r="H4437" i="2"/>
  <c r="H4436" i="2"/>
  <c r="H4435" i="2"/>
  <c r="H4434" i="2"/>
  <c r="H4433" i="2"/>
  <c r="H4432" i="2"/>
  <c r="H4431" i="2"/>
  <c r="H4430" i="2"/>
  <c r="H4429" i="2"/>
  <c r="H4428" i="2"/>
  <c r="H4427" i="2"/>
  <c r="H4426" i="2"/>
  <c r="H4425" i="2"/>
  <c r="H4424" i="2"/>
  <c r="H4423" i="2"/>
  <c r="H4422" i="2"/>
  <c r="H4421" i="2"/>
  <c r="H4420" i="2"/>
  <c r="H4419" i="2"/>
  <c r="H4418" i="2"/>
  <c r="H4417" i="2"/>
  <c r="H4416" i="2"/>
  <c r="H4415" i="2"/>
  <c r="H4414" i="2"/>
  <c r="H4413" i="2"/>
  <c r="H4412" i="2"/>
  <c r="H4411" i="2"/>
  <c r="H4410" i="2"/>
  <c r="H4409" i="2"/>
  <c r="H4408" i="2"/>
  <c r="H4407" i="2"/>
  <c r="H4406" i="2"/>
  <c r="H4405" i="2"/>
  <c r="H4404" i="2"/>
  <c r="H4403" i="2"/>
  <c r="H4402" i="2"/>
  <c r="H4401" i="2"/>
  <c r="H4400" i="2"/>
  <c r="H4399" i="2"/>
  <c r="H4398" i="2"/>
  <c r="H4397" i="2"/>
  <c r="H4396" i="2"/>
  <c r="H4395" i="2"/>
  <c r="H4394" i="2"/>
  <c r="H4393" i="2"/>
  <c r="H4392" i="2"/>
  <c r="H4391" i="2"/>
  <c r="H4390" i="2"/>
  <c r="H4389" i="2"/>
  <c r="H4388" i="2"/>
  <c r="H4387" i="2"/>
  <c r="H4386" i="2"/>
  <c r="H4385" i="2"/>
  <c r="H4384" i="2"/>
  <c r="H4383" i="2"/>
  <c r="H4382" i="2"/>
  <c r="H4381" i="2"/>
  <c r="H4380" i="2"/>
  <c r="H4379" i="2"/>
  <c r="H4378" i="2"/>
  <c r="H4377" i="2"/>
  <c r="H4376" i="2"/>
  <c r="H4375" i="2"/>
  <c r="H4374" i="2"/>
  <c r="H4373" i="2"/>
  <c r="H4372" i="2"/>
  <c r="H4371" i="2"/>
  <c r="H4370" i="2"/>
  <c r="H4369" i="2"/>
  <c r="H4368" i="2"/>
  <c r="H4367" i="2"/>
  <c r="H4366" i="2"/>
  <c r="H4365" i="2"/>
  <c r="H4364" i="2"/>
  <c r="H4363" i="2"/>
  <c r="H4362" i="2"/>
  <c r="H4361" i="2"/>
  <c r="H4360" i="2"/>
  <c r="H4359" i="2"/>
  <c r="H4358" i="2"/>
  <c r="H4357" i="2"/>
  <c r="H4356" i="2"/>
  <c r="H4355" i="2"/>
  <c r="H4354" i="2"/>
  <c r="H4353" i="2"/>
  <c r="H4352" i="2"/>
  <c r="H4351" i="2"/>
  <c r="H4350" i="2"/>
  <c r="H4349" i="2"/>
  <c r="H4348" i="2"/>
  <c r="H4347" i="2"/>
  <c r="H4346" i="2"/>
  <c r="H4345" i="2"/>
  <c r="H4344" i="2"/>
  <c r="H4343" i="2"/>
  <c r="H4342" i="2"/>
  <c r="H4341" i="2"/>
  <c r="H4340" i="2"/>
  <c r="H4339" i="2"/>
  <c r="H4338" i="2"/>
  <c r="H4337" i="2"/>
  <c r="H4336" i="2"/>
  <c r="H4335" i="2"/>
  <c r="H4334" i="2"/>
  <c r="H4333" i="2"/>
  <c r="H4332" i="2"/>
  <c r="H4331" i="2"/>
  <c r="H4330" i="2"/>
  <c r="H4329" i="2"/>
  <c r="H4328" i="2"/>
  <c r="H4327" i="2"/>
  <c r="H4326" i="2"/>
  <c r="H4325" i="2"/>
  <c r="H4324" i="2"/>
  <c r="H4323" i="2"/>
  <c r="H4322" i="2"/>
  <c r="H4321" i="2"/>
  <c r="H4320" i="2"/>
  <c r="H4319" i="2"/>
  <c r="H4318" i="2"/>
  <c r="H4317" i="2"/>
  <c r="H4316" i="2"/>
  <c r="H4315" i="2"/>
  <c r="H4314" i="2"/>
  <c r="H4313" i="2"/>
  <c r="H4312" i="2"/>
  <c r="H4311" i="2"/>
  <c r="H4310" i="2"/>
  <c r="H4309" i="2"/>
  <c r="H4308" i="2"/>
  <c r="H4307" i="2"/>
  <c r="H4306" i="2"/>
  <c r="H4305" i="2"/>
  <c r="H4304" i="2"/>
  <c r="H4303" i="2"/>
  <c r="H4302" i="2"/>
  <c r="H4301" i="2"/>
  <c r="H4300" i="2"/>
  <c r="H4299" i="2"/>
  <c r="H4298" i="2"/>
  <c r="H4297" i="2"/>
  <c r="H4296" i="2"/>
  <c r="H4295" i="2"/>
  <c r="H4294" i="2"/>
  <c r="H4293" i="2"/>
  <c r="H4292" i="2"/>
  <c r="H4291" i="2"/>
  <c r="H4290" i="2"/>
  <c r="H4289" i="2"/>
  <c r="H4288" i="2"/>
  <c r="H4287" i="2"/>
  <c r="H4286" i="2"/>
  <c r="H4285" i="2"/>
  <c r="H4284" i="2"/>
  <c r="H4283" i="2"/>
  <c r="H4282" i="2"/>
  <c r="H4281" i="2"/>
  <c r="H4280" i="2"/>
  <c r="H4279" i="2"/>
  <c r="H4278" i="2"/>
  <c r="H4277" i="2"/>
  <c r="H4276" i="2"/>
  <c r="H4275" i="2"/>
  <c r="H4274" i="2"/>
  <c r="H4273" i="2"/>
  <c r="H4272" i="2"/>
  <c r="H4271" i="2"/>
  <c r="H4270" i="2"/>
  <c r="H4269" i="2"/>
  <c r="H4268" i="2"/>
  <c r="H4267" i="2"/>
  <c r="H4266" i="2"/>
  <c r="H4265" i="2"/>
  <c r="H4264" i="2"/>
  <c r="H4263" i="2"/>
  <c r="H4262" i="2"/>
  <c r="H4261" i="2"/>
  <c r="H4260" i="2"/>
  <c r="H4259" i="2"/>
  <c r="H4258" i="2"/>
  <c r="H4257" i="2"/>
  <c r="H4256" i="2"/>
  <c r="H4255" i="2"/>
  <c r="H4254" i="2"/>
  <c r="H4253" i="2"/>
  <c r="H4252" i="2"/>
  <c r="H4251" i="2"/>
  <c r="H4250" i="2"/>
  <c r="H4249" i="2"/>
  <c r="H4248" i="2"/>
  <c r="H4247" i="2"/>
  <c r="H4246" i="2"/>
  <c r="H4245" i="2"/>
  <c r="H4244" i="2"/>
  <c r="H4243" i="2"/>
  <c r="H4242" i="2"/>
  <c r="H4241" i="2"/>
  <c r="H4240" i="2"/>
  <c r="H4239" i="2"/>
  <c r="H4238" i="2"/>
  <c r="H4237" i="2"/>
  <c r="H4236" i="2"/>
  <c r="H4235" i="2"/>
  <c r="H4234" i="2"/>
  <c r="H4233" i="2"/>
  <c r="H4232" i="2"/>
  <c r="H4231" i="2"/>
  <c r="H4230" i="2"/>
  <c r="H4229" i="2"/>
  <c r="H4228" i="2"/>
  <c r="H4227" i="2"/>
  <c r="H4226" i="2"/>
  <c r="H4225" i="2"/>
  <c r="H4224" i="2"/>
  <c r="H4223" i="2"/>
  <c r="H4222" i="2"/>
  <c r="H4221" i="2"/>
  <c r="H4220" i="2"/>
  <c r="H4219" i="2"/>
  <c r="H4218" i="2"/>
  <c r="H4217" i="2"/>
  <c r="H4216" i="2"/>
  <c r="H4215" i="2"/>
  <c r="H4214" i="2"/>
  <c r="H4213" i="2"/>
  <c r="H4212" i="2"/>
  <c r="H4211" i="2"/>
  <c r="H4210" i="2"/>
  <c r="H4209" i="2"/>
  <c r="H4208" i="2"/>
  <c r="H4207" i="2"/>
  <c r="H4206" i="2"/>
  <c r="H4205" i="2"/>
  <c r="H4204" i="2"/>
  <c r="H4203" i="2"/>
  <c r="H4202" i="2"/>
  <c r="H4201" i="2"/>
  <c r="H4200" i="2"/>
  <c r="H4199" i="2"/>
  <c r="H4198" i="2"/>
  <c r="H4197" i="2"/>
  <c r="H4196" i="2"/>
  <c r="H4195" i="2"/>
  <c r="H4194" i="2"/>
  <c r="H4193" i="2"/>
  <c r="H4192" i="2"/>
  <c r="H4191" i="2"/>
  <c r="H4190" i="2"/>
  <c r="H4189" i="2"/>
  <c r="H4188" i="2"/>
  <c r="H4187" i="2"/>
  <c r="H4186" i="2"/>
  <c r="H4185" i="2"/>
  <c r="H4184" i="2"/>
  <c r="H4183" i="2"/>
  <c r="H4182" i="2"/>
  <c r="H4181" i="2"/>
  <c r="H4180" i="2"/>
  <c r="H4179" i="2"/>
  <c r="H4178" i="2"/>
  <c r="H4177" i="2"/>
  <c r="H4176" i="2"/>
  <c r="H4175" i="2"/>
  <c r="H4174" i="2"/>
  <c r="H4173" i="2"/>
  <c r="H4172" i="2"/>
  <c r="H4171" i="2"/>
  <c r="H4170" i="2"/>
  <c r="H4169" i="2"/>
  <c r="H4168" i="2"/>
  <c r="H4167" i="2"/>
  <c r="H4166" i="2"/>
  <c r="H4165" i="2"/>
  <c r="H4164" i="2"/>
  <c r="H4163" i="2"/>
  <c r="H4162" i="2"/>
  <c r="H4161" i="2"/>
  <c r="H4160" i="2"/>
  <c r="H4159" i="2"/>
  <c r="H4158" i="2"/>
  <c r="H4157" i="2"/>
  <c r="H4156" i="2"/>
  <c r="H4155" i="2"/>
  <c r="H4154" i="2"/>
  <c r="H4153" i="2"/>
  <c r="H4152" i="2"/>
  <c r="H4151" i="2"/>
  <c r="H4150" i="2"/>
  <c r="H4149" i="2"/>
  <c r="H4148" i="2"/>
  <c r="H4147" i="2"/>
  <c r="H4146" i="2"/>
  <c r="H4145" i="2"/>
  <c r="H4144" i="2"/>
  <c r="H4143" i="2"/>
  <c r="H4142" i="2"/>
  <c r="H4141" i="2"/>
  <c r="H4140" i="2"/>
  <c r="H4139" i="2"/>
  <c r="H4138" i="2"/>
  <c r="H4137" i="2"/>
  <c r="H4136" i="2"/>
  <c r="H4135" i="2"/>
  <c r="H4134" i="2"/>
  <c r="H4133" i="2"/>
  <c r="H4132" i="2"/>
  <c r="H4131" i="2"/>
  <c r="H4130" i="2"/>
  <c r="H4129" i="2"/>
  <c r="H4128" i="2"/>
  <c r="H4127" i="2"/>
  <c r="H4126" i="2"/>
  <c r="H4125" i="2"/>
  <c r="H4124" i="2"/>
  <c r="H4123" i="2"/>
  <c r="H4122" i="2"/>
  <c r="H4121" i="2"/>
  <c r="H4120" i="2"/>
  <c r="H4119" i="2"/>
  <c r="H4118" i="2"/>
  <c r="H4117" i="2"/>
  <c r="H4116" i="2"/>
  <c r="H4115" i="2"/>
  <c r="H4114" i="2"/>
  <c r="H4113" i="2"/>
  <c r="H4112" i="2"/>
  <c r="H4111" i="2"/>
  <c r="H4110" i="2"/>
  <c r="H4109" i="2"/>
  <c r="H4108" i="2"/>
  <c r="H4107" i="2"/>
  <c r="H4106" i="2"/>
  <c r="H4105" i="2"/>
  <c r="H4104" i="2"/>
  <c r="H4103" i="2"/>
  <c r="H4102" i="2"/>
  <c r="H4101" i="2"/>
  <c r="H4100" i="2"/>
  <c r="H4099" i="2"/>
  <c r="H4098" i="2"/>
  <c r="H4097" i="2"/>
  <c r="H4096" i="2"/>
  <c r="H4095" i="2"/>
  <c r="H4094" i="2"/>
  <c r="H4093" i="2"/>
  <c r="H4092" i="2"/>
  <c r="H4091" i="2"/>
  <c r="H4090" i="2"/>
  <c r="H4089" i="2"/>
  <c r="H4088" i="2"/>
  <c r="H4087" i="2"/>
  <c r="H4086" i="2"/>
  <c r="H4085" i="2"/>
  <c r="H4084" i="2"/>
  <c r="H4083" i="2"/>
  <c r="H4082" i="2"/>
  <c r="H4081" i="2"/>
  <c r="H4080" i="2"/>
  <c r="H4079" i="2"/>
  <c r="H4078" i="2"/>
  <c r="H4077" i="2"/>
  <c r="H4076" i="2"/>
  <c r="H4075" i="2"/>
  <c r="H4074" i="2"/>
  <c r="H4073" i="2"/>
  <c r="H4072" i="2"/>
  <c r="H4071" i="2"/>
  <c r="H4070" i="2"/>
  <c r="H4069" i="2"/>
  <c r="H4068" i="2"/>
  <c r="H4067" i="2"/>
  <c r="H4066" i="2"/>
  <c r="H4065" i="2"/>
  <c r="H4064" i="2"/>
  <c r="H4063" i="2"/>
  <c r="H4062" i="2"/>
  <c r="H4061" i="2"/>
  <c r="H4060" i="2"/>
  <c r="H4059" i="2"/>
  <c r="H4058" i="2"/>
  <c r="H4057" i="2"/>
  <c r="H4056" i="2"/>
  <c r="H4055" i="2"/>
  <c r="H4054" i="2"/>
  <c r="H4053" i="2"/>
  <c r="H4052" i="2"/>
  <c r="H4051" i="2"/>
  <c r="H4050" i="2"/>
  <c r="H4049" i="2"/>
  <c r="H4048" i="2"/>
  <c r="H4047" i="2"/>
  <c r="H4046" i="2"/>
  <c r="H4045" i="2"/>
  <c r="H4044" i="2"/>
  <c r="H4043" i="2"/>
  <c r="H4042" i="2"/>
  <c r="H4041" i="2"/>
  <c r="H4040" i="2"/>
  <c r="H4039" i="2"/>
  <c r="H4038" i="2"/>
  <c r="H4037" i="2"/>
  <c r="H4036" i="2"/>
  <c r="H4035" i="2"/>
  <c r="H4034" i="2"/>
  <c r="H4033" i="2"/>
  <c r="H4032" i="2"/>
  <c r="H4031" i="2"/>
  <c r="H4030" i="2"/>
  <c r="H4029" i="2"/>
  <c r="H4028" i="2"/>
  <c r="H4027" i="2"/>
  <c r="H4026" i="2"/>
  <c r="H4025" i="2"/>
  <c r="H4024" i="2"/>
  <c r="H4023" i="2"/>
  <c r="H4022" i="2"/>
  <c r="H4021" i="2"/>
  <c r="H4020" i="2"/>
  <c r="H4019" i="2"/>
  <c r="H4018" i="2"/>
  <c r="H4017" i="2"/>
  <c r="H4016" i="2"/>
  <c r="H4015" i="2"/>
  <c r="H4014" i="2"/>
  <c r="H4013" i="2"/>
  <c r="H4012" i="2"/>
  <c r="H4011" i="2"/>
  <c r="H4010" i="2"/>
  <c r="H4009" i="2"/>
  <c r="H4008" i="2"/>
  <c r="H4007" i="2"/>
  <c r="H4006" i="2"/>
  <c r="H4005" i="2"/>
  <c r="H4004" i="2"/>
  <c r="H4003" i="2"/>
  <c r="H4002" i="2"/>
  <c r="H4001" i="2"/>
  <c r="H4000" i="2"/>
  <c r="H3999" i="2"/>
  <c r="H3998" i="2"/>
  <c r="H3997" i="2"/>
  <c r="H3996" i="2"/>
  <c r="H3995" i="2"/>
  <c r="H3994" i="2"/>
  <c r="H3993" i="2"/>
  <c r="H3992" i="2"/>
  <c r="H3991" i="2"/>
  <c r="H3990" i="2"/>
  <c r="H3989" i="2"/>
  <c r="H3988" i="2"/>
  <c r="H3987" i="2"/>
  <c r="H3986" i="2"/>
  <c r="H3985" i="2"/>
  <c r="H3984" i="2"/>
  <c r="H3983" i="2"/>
  <c r="H3982" i="2"/>
  <c r="H3981" i="2"/>
  <c r="H3980" i="2"/>
  <c r="H3979" i="2"/>
  <c r="H3978" i="2"/>
  <c r="H3977" i="2"/>
  <c r="H3976" i="2"/>
  <c r="H3975" i="2"/>
  <c r="H3974" i="2"/>
  <c r="H3973" i="2"/>
  <c r="H3972" i="2"/>
  <c r="H3971" i="2"/>
  <c r="H3970" i="2"/>
  <c r="H3969" i="2"/>
  <c r="H3968" i="2"/>
  <c r="H3967" i="2"/>
  <c r="H3966" i="2"/>
  <c r="H3965" i="2"/>
  <c r="H3964" i="2"/>
  <c r="H3963" i="2"/>
  <c r="H3962" i="2"/>
  <c r="H3961" i="2"/>
  <c r="H3960" i="2"/>
  <c r="H3959" i="2"/>
  <c r="H3958" i="2"/>
  <c r="H3957" i="2"/>
  <c r="H3956" i="2"/>
  <c r="H3955" i="2"/>
  <c r="H3954" i="2"/>
  <c r="H3953" i="2"/>
  <c r="H3952" i="2"/>
  <c r="H3951" i="2"/>
  <c r="H3950" i="2"/>
  <c r="H3949" i="2"/>
  <c r="H3948" i="2"/>
  <c r="H3947" i="2"/>
  <c r="H3946" i="2"/>
  <c r="H3945" i="2"/>
  <c r="H3944" i="2"/>
  <c r="H3943" i="2"/>
  <c r="H3942" i="2"/>
  <c r="H3941" i="2"/>
  <c r="H3940" i="2"/>
  <c r="H3939" i="2"/>
  <c r="H3938" i="2"/>
  <c r="H3937" i="2"/>
  <c r="H3936" i="2"/>
  <c r="H3935" i="2"/>
  <c r="H3934" i="2"/>
  <c r="H3933" i="2"/>
  <c r="H3932" i="2"/>
  <c r="H3931" i="2"/>
  <c r="H3930" i="2"/>
  <c r="H3929" i="2"/>
  <c r="H3928" i="2"/>
  <c r="H3927" i="2"/>
  <c r="H3926" i="2"/>
  <c r="H3925" i="2"/>
  <c r="H3924" i="2"/>
  <c r="H3923" i="2"/>
  <c r="H3922" i="2"/>
  <c r="H3921" i="2"/>
  <c r="H3920" i="2"/>
  <c r="H3919" i="2"/>
  <c r="H3918" i="2"/>
  <c r="H3917" i="2"/>
  <c r="H3916" i="2"/>
  <c r="H3915" i="2"/>
  <c r="H3914" i="2"/>
  <c r="H3913" i="2"/>
  <c r="H3912" i="2"/>
  <c r="H3911" i="2"/>
  <c r="H3910" i="2"/>
  <c r="H3909" i="2"/>
  <c r="H3908" i="2"/>
  <c r="H3907" i="2"/>
  <c r="H3906" i="2"/>
  <c r="H3905" i="2"/>
  <c r="H3904" i="2"/>
  <c r="H3903" i="2"/>
  <c r="H3902" i="2"/>
  <c r="H3901" i="2"/>
  <c r="H3900" i="2"/>
  <c r="H3899" i="2"/>
  <c r="H3898" i="2"/>
  <c r="H3897" i="2"/>
  <c r="H3896" i="2"/>
  <c r="H3895" i="2"/>
  <c r="H3894" i="2"/>
  <c r="H3893" i="2"/>
  <c r="H3892" i="2"/>
  <c r="H3891" i="2"/>
  <c r="H3890" i="2"/>
  <c r="H3889" i="2"/>
  <c r="H3888" i="2"/>
  <c r="H3887" i="2"/>
  <c r="H3886" i="2"/>
  <c r="H3885" i="2"/>
  <c r="H3884" i="2"/>
  <c r="H3883" i="2"/>
  <c r="H3882" i="2"/>
  <c r="H3881" i="2"/>
  <c r="H3880" i="2"/>
  <c r="H3879" i="2"/>
  <c r="H3878" i="2"/>
  <c r="H3877" i="2"/>
  <c r="H3876" i="2"/>
  <c r="H3875" i="2"/>
  <c r="H3874" i="2"/>
  <c r="H3873" i="2"/>
  <c r="H3872" i="2"/>
  <c r="H3871" i="2"/>
  <c r="H3870" i="2"/>
  <c r="H3869" i="2"/>
  <c r="H3868" i="2"/>
  <c r="H3867" i="2"/>
  <c r="H3866" i="2"/>
  <c r="H3865" i="2"/>
  <c r="H3864" i="2"/>
  <c r="H3863" i="2"/>
  <c r="H3862" i="2"/>
  <c r="H3861" i="2"/>
  <c r="H3860" i="2"/>
  <c r="H3859" i="2"/>
  <c r="H3858" i="2"/>
  <c r="H3857" i="2"/>
  <c r="H3856" i="2"/>
  <c r="H3855" i="2"/>
  <c r="H3854" i="2"/>
  <c r="H3853" i="2"/>
  <c r="H3852" i="2"/>
  <c r="H3851" i="2"/>
  <c r="H3850" i="2"/>
  <c r="H3849" i="2"/>
  <c r="H3848" i="2"/>
  <c r="H3847" i="2"/>
  <c r="H3846" i="2"/>
  <c r="H3845" i="2"/>
  <c r="H3844" i="2"/>
  <c r="H3843" i="2"/>
  <c r="H3842" i="2"/>
  <c r="H3841" i="2"/>
  <c r="H3840" i="2"/>
  <c r="H3839" i="2"/>
  <c r="H3838" i="2"/>
  <c r="H3837" i="2"/>
  <c r="H3836" i="2"/>
  <c r="H3835" i="2"/>
  <c r="H3834" i="2"/>
  <c r="H3833" i="2"/>
  <c r="H3832" i="2"/>
  <c r="H3831" i="2"/>
  <c r="H3830" i="2"/>
  <c r="H3829" i="2"/>
  <c r="H3828" i="2"/>
  <c r="H3827" i="2"/>
  <c r="H3826" i="2"/>
  <c r="H3825" i="2"/>
  <c r="H3824" i="2"/>
  <c r="H3823" i="2"/>
  <c r="H3822" i="2"/>
  <c r="H3821" i="2"/>
  <c r="H3820" i="2"/>
  <c r="H3819" i="2"/>
  <c r="H3818" i="2"/>
  <c r="H3817" i="2"/>
  <c r="H3816" i="2"/>
  <c r="H3815" i="2"/>
  <c r="H3814" i="2"/>
  <c r="H3813" i="2"/>
  <c r="H3812" i="2"/>
  <c r="H3811" i="2"/>
  <c r="H3810" i="2"/>
  <c r="H3809" i="2"/>
  <c r="H3808" i="2"/>
  <c r="H3807" i="2"/>
  <c r="H3806" i="2"/>
  <c r="H3805" i="2"/>
  <c r="H3804" i="2"/>
  <c r="H3803" i="2"/>
  <c r="H3802" i="2"/>
  <c r="H3801" i="2"/>
  <c r="H3800" i="2"/>
  <c r="H3799" i="2"/>
  <c r="H3798" i="2"/>
  <c r="H3797" i="2"/>
  <c r="H3796" i="2"/>
  <c r="H3795" i="2"/>
  <c r="H3794" i="2"/>
  <c r="H3793" i="2"/>
  <c r="H3792" i="2"/>
  <c r="H3791" i="2"/>
  <c r="H3790" i="2"/>
  <c r="H3789" i="2"/>
  <c r="H3788" i="2"/>
  <c r="H3787" i="2"/>
  <c r="H3786" i="2"/>
  <c r="H3785" i="2"/>
  <c r="H3784" i="2"/>
  <c r="H3783" i="2"/>
  <c r="H3782" i="2"/>
  <c r="H3781" i="2"/>
  <c r="H3780" i="2"/>
  <c r="H3779" i="2"/>
  <c r="H3778" i="2"/>
  <c r="H3777" i="2"/>
  <c r="H3776" i="2"/>
  <c r="H3775" i="2"/>
  <c r="H3774" i="2"/>
  <c r="H3773" i="2"/>
  <c r="H3772" i="2"/>
  <c r="H3771" i="2"/>
  <c r="H3770" i="2"/>
  <c r="H3769" i="2"/>
  <c r="H3768" i="2"/>
  <c r="H3767" i="2"/>
  <c r="H3766" i="2"/>
  <c r="H3765" i="2"/>
  <c r="H3764" i="2"/>
  <c r="H3763" i="2"/>
  <c r="H3762" i="2"/>
  <c r="H3761" i="2"/>
  <c r="H3760" i="2"/>
  <c r="H3759" i="2"/>
  <c r="H3758" i="2"/>
  <c r="H3757" i="2"/>
  <c r="H3756" i="2"/>
  <c r="H3755" i="2"/>
  <c r="H3754" i="2"/>
  <c r="H3753" i="2"/>
  <c r="H3752" i="2"/>
  <c r="H3751" i="2"/>
  <c r="H3750" i="2"/>
  <c r="H3749" i="2"/>
  <c r="H3748" i="2"/>
  <c r="H3747" i="2"/>
  <c r="H3746" i="2"/>
  <c r="H3745" i="2"/>
  <c r="H3744" i="2"/>
  <c r="H3743" i="2"/>
  <c r="H3742" i="2"/>
  <c r="H3741" i="2"/>
  <c r="H3740" i="2"/>
  <c r="H3739" i="2"/>
  <c r="H3738" i="2"/>
  <c r="H3737" i="2"/>
  <c r="H3736" i="2"/>
  <c r="H3735" i="2"/>
  <c r="H3734" i="2"/>
  <c r="H3733" i="2"/>
  <c r="H3732" i="2"/>
  <c r="H3731" i="2"/>
  <c r="H3730" i="2"/>
  <c r="H3729" i="2"/>
  <c r="H3728" i="2"/>
  <c r="H3727" i="2"/>
  <c r="H3726" i="2"/>
  <c r="H3725" i="2"/>
  <c r="H3724" i="2"/>
  <c r="H3723" i="2"/>
  <c r="H3722" i="2"/>
  <c r="H3721" i="2"/>
  <c r="H3720" i="2"/>
  <c r="H3719" i="2"/>
  <c r="H3718" i="2"/>
  <c r="H3717" i="2"/>
  <c r="H3716" i="2"/>
  <c r="H3715" i="2"/>
  <c r="H3714" i="2"/>
  <c r="H3713" i="2"/>
  <c r="H3712" i="2"/>
  <c r="H3711" i="2"/>
  <c r="H3710" i="2"/>
  <c r="H3709" i="2"/>
  <c r="H3708" i="2"/>
  <c r="H3707" i="2"/>
  <c r="H3706" i="2"/>
  <c r="H3705" i="2"/>
  <c r="H3704" i="2"/>
  <c r="H3703" i="2"/>
  <c r="H3702" i="2"/>
  <c r="H3701" i="2"/>
  <c r="H3700" i="2"/>
  <c r="H3699" i="2"/>
  <c r="H3698" i="2"/>
  <c r="H3697" i="2"/>
  <c r="H3696" i="2"/>
  <c r="H3695" i="2"/>
  <c r="H3694" i="2"/>
  <c r="H3693" i="2"/>
  <c r="H3692" i="2"/>
  <c r="H3691" i="2"/>
  <c r="H3690" i="2"/>
  <c r="H3689" i="2"/>
  <c r="H3688" i="2"/>
  <c r="H3687" i="2"/>
  <c r="H3686" i="2"/>
  <c r="H3685" i="2"/>
  <c r="H3684" i="2"/>
  <c r="H3683" i="2"/>
  <c r="H3682" i="2"/>
  <c r="H3681" i="2"/>
  <c r="H3680" i="2"/>
  <c r="H3679" i="2"/>
  <c r="H3678" i="2"/>
  <c r="H3677" i="2"/>
  <c r="H3676" i="2"/>
  <c r="H3675" i="2"/>
  <c r="H3674" i="2"/>
  <c r="H3673" i="2"/>
  <c r="H3672" i="2"/>
  <c r="H3671" i="2"/>
  <c r="H3670" i="2"/>
  <c r="H3669" i="2"/>
  <c r="H3668" i="2"/>
  <c r="H3667" i="2"/>
  <c r="H3666" i="2"/>
  <c r="H3665" i="2"/>
  <c r="H3664" i="2"/>
  <c r="H3663" i="2"/>
  <c r="H3662" i="2"/>
  <c r="H3661" i="2"/>
  <c r="H3660" i="2"/>
  <c r="H3659" i="2"/>
  <c r="H3658" i="2"/>
  <c r="H3657" i="2"/>
  <c r="H3656" i="2"/>
  <c r="H3655" i="2"/>
  <c r="H3654" i="2"/>
  <c r="H3653" i="2"/>
  <c r="H3652" i="2"/>
  <c r="H3651" i="2"/>
  <c r="H3650" i="2"/>
  <c r="H3649" i="2"/>
  <c r="H3648" i="2"/>
  <c r="H3647" i="2"/>
  <c r="H3646" i="2"/>
  <c r="H3645" i="2"/>
  <c r="H3644" i="2"/>
  <c r="H3643" i="2"/>
  <c r="H3642" i="2"/>
  <c r="H3641" i="2"/>
  <c r="H3640" i="2"/>
  <c r="H3639" i="2"/>
  <c r="H3638" i="2"/>
  <c r="H3637" i="2"/>
  <c r="H3636" i="2"/>
  <c r="H3635" i="2"/>
  <c r="H3634" i="2"/>
  <c r="H3633" i="2"/>
  <c r="H3632" i="2"/>
  <c r="H3631" i="2"/>
  <c r="H3630" i="2"/>
  <c r="H3629" i="2"/>
  <c r="H3628" i="2"/>
  <c r="H3627" i="2"/>
  <c r="H3626" i="2"/>
  <c r="H3625" i="2"/>
  <c r="H3624" i="2"/>
  <c r="H3623" i="2"/>
  <c r="H3622" i="2"/>
  <c r="H3621" i="2"/>
  <c r="H3620" i="2"/>
  <c r="H3619" i="2"/>
  <c r="H3618" i="2"/>
  <c r="H3617" i="2"/>
  <c r="H3616" i="2"/>
  <c r="H3615" i="2"/>
  <c r="H3614" i="2"/>
  <c r="H3613" i="2"/>
  <c r="H3612" i="2"/>
  <c r="H3611" i="2"/>
  <c r="H3610" i="2"/>
  <c r="H3609" i="2"/>
  <c r="H3608" i="2"/>
  <c r="H3607" i="2"/>
  <c r="H3606" i="2"/>
  <c r="H3605" i="2"/>
  <c r="H3604" i="2"/>
  <c r="H3603" i="2"/>
  <c r="H3602" i="2"/>
  <c r="H3601" i="2"/>
  <c r="H3600" i="2"/>
  <c r="H3599" i="2"/>
  <c r="H3598" i="2"/>
  <c r="H3597" i="2"/>
  <c r="H3596" i="2"/>
  <c r="H3595" i="2"/>
  <c r="H3594" i="2"/>
  <c r="H3593" i="2"/>
  <c r="H3592" i="2"/>
  <c r="H3591" i="2"/>
  <c r="H3590" i="2"/>
  <c r="H3589" i="2"/>
  <c r="H3588" i="2"/>
  <c r="H3587" i="2"/>
  <c r="H3586" i="2"/>
  <c r="H3585" i="2"/>
  <c r="H3584" i="2"/>
  <c r="H3583" i="2"/>
  <c r="H3582" i="2"/>
  <c r="H3581" i="2"/>
  <c r="H3580" i="2"/>
  <c r="H3579" i="2"/>
  <c r="H3578" i="2"/>
  <c r="H3577" i="2"/>
  <c r="H3576" i="2"/>
  <c r="H3575" i="2"/>
  <c r="H3574" i="2"/>
  <c r="H3573" i="2"/>
  <c r="H3572" i="2"/>
  <c r="H3571" i="2"/>
  <c r="H3570" i="2"/>
  <c r="H3569" i="2"/>
  <c r="H3568" i="2"/>
  <c r="H3567" i="2"/>
  <c r="H3566" i="2"/>
  <c r="H3565" i="2"/>
  <c r="H3564" i="2"/>
  <c r="H3563" i="2"/>
  <c r="H3562" i="2"/>
  <c r="H3561" i="2"/>
  <c r="H3560" i="2"/>
  <c r="H3559" i="2"/>
  <c r="H3558" i="2"/>
  <c r="H3557" i="2"/>
  <c r="H3556" i="2"/>
  <c r="H3555" i="2"/>
  <c r="H3554" i="2"/>
  <c r="H3553" i="2"/>
  <c r="H3552" i="2"/>
  <c r="H3551" i="2"/>
  <c r="H3550" i="2"/>
  <c r="H3549" i="2"/>
  <c r="H3548" i="2"/>
  <c r="H3547" i="2"/>
  <c r="H3546" i="2"/>
  <c r="H3545" i="2"/>
  <c r="H3544" i="2"/>
  <c r="H3543" i="2"/>
  <c r="H3542" i="2"/>
  <c r="H3541" i="2"/>
  <c r="H3540" i="2"/>
  <c r="H3539" i="2"/>
  <c r="H3538" i="2"/>
  <c r="H3537" i="2"/>
  <c r="H3536" i="2"/>
  <c r="H3535" i="2"/>
  <c r="H3534" i="2"/>
  <c r="H3533" i="2"/>
  <c r="H3532" i="2"/>
  <c r="H3531" i="2"/>
  <c r="H3530" i="2"/>
  <c r="H3529" i="2"/>
  <c r="H3528" i="2"/>
  <c r="H3527" i="2"/>
  <c r="H3526" i="2"/>
  <c r="H3525" i="2"/>
  <c r="H3524" i="2"/>
  <c r="H3523" i="2"/>
  <c r="H3522" i="2"/>
  <c r="H3521" i="2"/>
  <c r="H3520" i="2"/>
  <c r="H3519" i="2"/>
  <c r="H3518" i="2"/>
  <c r="H3517" i="2"/>
  <c r="H3516" i="2"/>
  <c r="H3515" i="2"/>
  <c r="H3514" i="2"/>
  <c r="H3513" i="2"/>
  <c r="H3512" i="2"/>
  <c r="H3511" i="2"/>
  <c r="H3510" i="2"/>
  <c r="H3509" i="2"/>
  <c r="H3508" i="2"/>
  <c r="H3507" i="2"/>
  <c r="H3506" i="2"/>
  <c r="H3505" i="2"/>
  <c r="H3504" i="2"/>
  <c r="H3503" i="2"/>
  <c r="H3502" i="2"/>
  <c r="H3501" i="2"/>
  <c r="H3500" i="2"/>
  <c r="H3499" i="2"/>
  <c r="H3498" i="2"/>
  <c r="H3497" i="2"/>
  <c r="H3496" i="2"/>
  <c r="H3495" i="2"/>
  <c r="H3494" i="2"/>
  <c r="H3493" i="2"/>
  <c r="H3492" i="2"/>
  <c r="H3491" i="2"/>
  <c r="H3490" i="2"/>
  <c r="H3489" i="2"/>
  <c r="H3488" i="2"/>
  <c r="H3487" i="2"/>
  <c r="H3486" i="2"/>
  <c r="H3485" i="2"/>
  <c r="H3484" i="2"/>
  <c r="H3483" i="2"/>
  <c r="H3482" i="2"/>
  <c r="H3481" i="2"/>
  <c r="H3480" i="2"/>
  <c r="H3479" i="2"/>
  <c r="H3478" i="2"/>
  <c r="H3477" i="2"/>
  <c r="H3476" i="2"/>
  <c r="H3475" i="2"/>
  <c r="H3474" i="2"/>
  <c r="H3473" i="2"/>
  <c r="H3472" i="2"/>
  <c r="H3471" i="2"/>
  <c r="H3470" i="2"/>
  <c r="H3469" i="2"/>
  <c r="H3468" i="2"/>
  <c r="H3467" i="2"/>
  <c r="H3466" i="2"/>
  <c r="H3465" i="2"/>
  <c r="H3464" i="2"/>
  <c r="H3463" i="2"/>
  <c r="H3462" i="2"/>
  <c r="H3461" i="2"/>
  <c r="H3460" i="2"/>
  <c r="H3459" i="2"/>
  <c r="H3458" i="2"/>
  <c r="H3457" i="2"/>
  <c r="H3456" i="2"/>
  <c r="H3455" i="2"/>
  <c r="H3454" i="2"/>
  <c r="H3453" i="2"/>
  <c r="H3452" i="2"/>
  <c r="H3451" i="2"/>
  <c r="H3450" i="2"/>
  <c r="H3449" i="2"/>
  <c r="H3448" i="2"/>
  <c r="H3447" i="2"/>
  <c r="H3446" i="2"/>
  <c r="H3445" i="2"/>
  <c r="H3444" i="2"/>
  <c r="H3443" i="2"/>
  <c r="H3442" i="2"/>
  <c r="H3441" i="2"/>
  <c r="H3440" i="2"/>
  <c r="H3439" i="2"/>
  <c r="H3438" i="2"/>
  <c r="H3437" i="2"/>
  <c r="H3436" i="2"/>
  <c r="H3435" i="2"/>
  <c r="H3434" i="2"/>
  <c r="H3433" i="2"/>
  <c r="H3432" i="2"/>
  <c r="H3431" i="2"/>
  <c r="H3430" i="2"/>
  <c r="H3429" i="2"/>
  <c r="H3428" i="2"/>
  <c r="H3427" i="2"/>
  <c r="H3426" i="2"/>
  <c r="H3425" i="2"/>
  <c r="H3424" i="2"/>
  <c r="H3423" i="2"/>
  <c r="H3422" i="2"/>
  <c r="H3421" i="2"/>
  <c r="H3420" i="2"/>
  <c r="H3419" i="2"/>
  <c r="H3418" i="2"/>
  <c r="H3417" i="2"/>
  <c r="H3416" i="2"/>
  <c r="H3415" i="2"/>
  <c r="H3414" i="2"/>
  <c r="H3413" i="2"/>
  <c r="H3412" i="2"/>
  <c r="H3411" i="2"/>
  <c r="H3410" i="2"/>
  <c r="H3409" i="2"/>
  <c r="H3408" i="2"/>
  <c r="H3407" i="2"/>
  <c r="H3406" i="2"/>
  <c r="H3405" i="2"/>
  <c r="H3404" i="2"/>
  <c r="H3403" i="2"/>
  <c r="H3402" i="2"/>
  <c r="H3401" i="2"/>
  <c r="H3400" i="2"/>
  <c r="H3399" i="2"/>
  <c r="H3398" i="2"/>
  <c r="H3397" i="2"/>
  <c r="H3396" i="2"/>
  <c r="H3395" i="2"/>
  <c r="H3394" i="2"/>
  <c r="H3393" i="2"/>
  <c r="H3392" i="2"/>
  <c r="H3391" i="2"/>
  <c r="H3390" i="2"/>
  <c r="H3389" i="2"/>
  <c r="H3388" i="2"/>
  <c r="H3387" i="2"/>
  <c r="H3386" i="2"/>
  <c r="H3385" i="2"/>
  <c r="H3384" i="2"/>
  <c r="H3383" i="2"/>
  <c r="H3382" i="2"/>
  <c r="H3381" i="2"/>
  <c r="H3380" i="2"/>
  <c r="H3379" i="2"/>
  <c r="H3378" i="2"/>
  <c r="H3377" i="2"/>
  <c r="H3376" i="2"/>
  <c r="H3375" i="2"/>
  <c r="H3374" i="2"/>
  <c r="H3373" i="2"/>
  <c r="H3372" i="2"/>
  <c r="H3371" i="2"/>
  <c r="H3370" i="2"/>
  <c r="H3369" i="2"/>
  <c r="H3368" i="2"/>
  <c r="H3367" i="2"/>
  <c r="H3366" i="2"/>
  <c r="H3365" i="2"/>
  <c r="H3364" i="2"/>
  <c r="H3363" i="2"/>
  <c r="H3362" i="2"/>
  <c r="H3361" i="2"/>
  <c r="H3360" i="2"/>
  <c r="H3359" i="2"/>
  <c r="H3358" i="2"/>
  <c r="H3357" i="2"/>
  <c r="H3356" i="2"/>
  <c r="H3355" i="2"/>
  <c r="H3354" i="2"/>
  <c r="H3353" i="2"/>
  <c r="H3352" i="2"/>
  <c r="H3351" i="2"/>
  <c r="H3350" i="2"/>
  <c r="H3349" i="2"/>
  <c r="H3348" i="2"/>
  <c r="H3347" i="2"/>
  <c r="H3346" i="2"/>
  <c r="H3345" i="2"/>
  <c r="H3344" i="2"/>
  <c r="H3343" i="2"/>
  <c r="H3342" i="2"/>
  <c r="H3341" i="2"/>
  <c r="H3340" i="2"/>
  <c r="H3339" i="2"/>
  <c r="H3338" i="2"/>
  <c r="H3337" i="2"/>
  <c r="H3336" i="2"/>
  <c r="H3335" i="2"/>
  <c r="H3334" i="2"/>
  <c r="H3333" i="2"/>
  <c r="H3332" i="2"/>
  <c r="H3331" i="2"/>
  <c r="H3330" i="2"/>
  <c r="H3329" i="2"/>
  <c r="H3328" i="2"/>
  <c r="H3327" i="2"/>
  <c r="H3326" i="2"/>
  <c r="H3325" i="2"/>
  <c r="H3324" i="2"/>
  <c r="H3323" i="2"/>
  <c r="H3322" i="2"/>
  <c r="H3321" i="2"/>
  <c r="H3320" i="2"/>
  <c r="H3319" i="2"/>
  <c r="H3318" i="2"/>
  <c r="H3317" i="2"/>
  <c r="H3316" i="2"/>
  <c r="H3315" i="2"/>
  <c r="H3314" i="2"/>
  <c r="H3313" i="2"/>
  <c r="H3312" i="2"/>
  <c r="H3311" i="2"/>
  <c r="H3310" i="2"/>
  <c r="H3309" i="2"/>
  <c r="H3308" i="2"/>
  <c r="H3307" i="2"/>
  <c r="H3306" i="2"/>
  <c r="H3305" i="2"/>
  <c r="H3304" i="2"/>
  <c r="H3303" i="2"/>
  <c r="H3302" i="2"/>
  <c r="H3301" i="2"/>
  <c r="H3300" i="2"/>
  <c r="H3299" i="2"/>
  <c r="H3298" i="2"/>
  <c r="H3297" i="2"/>
  <c r="H3296" i="2"/>
  <c r="H3295" i="2"/>
  <c r="H3294" i="2"/>
  <c r="H3293" i="2"/>
  <c r="H3292" i="2"/>
  <c r="H3291" i="2"/>
  <c r="H3290" i="2"/>
  <c r="H3289" i="2"/>
  <c r="H3288" i="2"/>
  <c r="H3287" i="2"/>
  <c r="H3286" i="2"/>
  <c r="H3285" i="2"/>
  <c r="H3284" i="2"/>
  <c r="H3283" i="2"/>
  <c r="H3282" i="2"/>
  <c r="H3281" i="2"/>
  <c r="H3280" i="2"/>
  <c r="H3279" i="2"/>
  <c r="H3278" i="2"/>
  <c r="H3277" i="2"/>
  <c r="H3276" i="2"/>
  <c r="H3275" i="2"/>
  <c r="H3274" i="2"/>
  <c r="H3273" i="2"/>
  <c r="H3272" i="2"/>
  <c r="H3271" i="2"/>
  <c r="H3270" i="2"/>
  <c r="H3269" i="2"/>
  <c r="H3268" i="2"/>
  <c r="H3267" i="2"/>
  <c r="H3266" i="2"/>
  <c r="H3265" i="2"/>
  <c r="H3264" i="2"/>
  <c r="H3263" i="2"/>
  <c r="H3262" i="2"/>
  <c r="H3261" i="2"/>
  <c r="H3260" i="2"/>
  <c r="H3259" i="2"/>
  <c r="H3258" i="2"/>
  <c r="H3257" i="2"/>
  <c r="H3256" i="2"/>
  <c r="H3255" i="2"/>
  <c r="H3254" i="2"/>
  <c r="H3253" i="2"/>
  <c r="H3252" i="2"/>
  <c r="H3251" i="2"/>
  <c r="H3250" i="2"/>
  <c r="H3249" i="2"/>
  <c r="H3248" i="2"/>
  <c r="H3247" i="2"/>
  <c r="H3246" i="2"/>
  <c r="H3245" i="2"/>
  <c r="H3244" i="2"/>
  <c r="H3243" i="2"/>
  <c r="H3242" i="2"/>
  <c r="H3241" i="2"/>
  <c r="H3240" i="2"/>
  <c r="H3239" i="2"/>
  <c r="H3238" i="2"/>
  <c r="H3237" i="2"/>
  <c r="H3236" i="2"/>
  <c r="H3235" i="2"/>
  <c r="H3234" i="2"/>
  <c r="H3233" i="2"/>
  <c r="H3232" i="2"/>
  <c r="H3231" i="2"/>
  <c r="H3230" i="2"/>
  <c r="H3229" i="2"/>
  <c r="H3228" i="2"/>
  <c r="H3227" i="2"/>
  <c r="H3226" i="2"/>
  <c r="H3225" i="2"/>
  <c r="H3224" i="2"/>
  <c r="H3223" i="2"/>
  <c r="H3222" i="2"/>
  <c r="H3221" i="2"/>
  <c r="H3220" i="2"/>
  <c r="H3219" i="2"/>
  <c r="H3218" i="2"/>
  <c r="H3217" i="2"/>
  <c r="H3216" i="2"/>
  <c r="H3215" i="2"/>
  <c r="H3214" i="2"/>
  <c r="H3213" i="2"/>
  <c r="H3212" i="2"/>
  <c r="H3211" i="2"/>
  <c r="H3210" i="2"/>
  <c r="H3209" i="2"/>
  <c r="H3208" i="2"/>
  <c r="H3207" i="2"/>
  <c r="H3206" i="2"/>
  <c r="H3205" i="2"/>
  <c r="H3204" i="2"/>
  <c r="H3203" i="2"/>
  <c r="H3202" i="2"/>
  <c r="H3201" i="2"/>
  <c r="H3200" i="2"/>
  <c r="H3199" i="2"/>
  <c r="H3198" i="2"/>
  <c r="H3197" i="2"/>
  <c r="H3196" i="2"/>
  <c r="H3195" i="2"/>
  <c r="H3194" i="2"/>
  <c r="H3193" i="2"/>
  <c r="H3192" i="2"/>
  <c r="H3191" i="2"/>
  <c r="H3190" i="2"/>
  <c r="H3189" i="2"/>
  <c r="H3188" i="2"/>
  <c r="H3187" i="2"/>
  <c r="H3186" i="2"/>
  <c r="H3185" i="2"/>
  <c r="H3184" i="2"/>
  <c r="H3183" i="2"/>
  <c r="H3182" i="2"/>
  <c r="H3181" i="2"/>
  <c r="H3180" i="2"/>
  <c r="H3179" i="2"/>
  <c r="H3178" i="2"/>
  <c r="H3177" i="2"/>
  <c r="H3176" i="2"/>
  <c r="H3175" i="2"/>
  <c r="H3174" i="2"/>
  <c r="H3173" i="2"/>
  <c r="H3172" i="2"/>
  <c r="H3171" i="2"/>
  <c r="H3170" i="2"/>
  <c r="H3169" i="2"/>
  <c r="H3168" i="2"/>
  <c r="H3167" i="2"/>
  <c r="H3166" i="2"/>
  <c r="H3165" i="2"/>
  <c r="H3164" i="2"/>
  <c r="H3163" i="2"/>
  <c r="H3162" i="2"/>
  <c r="H3161" i="2"/>
  <c r="H3160" i="2"/>
  <c r="H3159" i="2"/>
  <c r="H3158" i="2"/>
  <c r="H3157" i="2"/>
  <c r="H3156" i="2"/>
  <c r="H3155" i="2"/>
  <c r="H3154" i="2"/>
  <c r="H3153" i="2"/>
  <c r="H3152" i="2"/>
  <c r="H3151" i="2"/>
  <c r="H3150" i="2"/>
  <c r="H3149" i="2"/>
  <c r="H3148" i="2"/>
  <c r="H3147" i="2"/>
  <c r="H3146" i="2"/>
  <c r="H3145" i="2"/>
  <c r="H3144" i="2"/>
  <c r="H3143" i="2"/>
  <c r="H3142" i="2"/>
  <c r="H3141" i="2"/>
  <c r="H3140" i="2"/>
  <c r="H3139" i="2"/>
  <c r="H3138" i="2"/>
  <c r="H3137" i="2"/>
  <c r="H3136" i="2"/>
  <c r="H3135" i="2"/>
  <c r="H3134" i="2"/>
  <c r="H3133" i="2"/>
  <c r="H3132" i="2"/>
  <c r="H3131" i="2"/>
  <c r="H3130" i="2"/>
  <c r="H3129" i="2"/>
  <c r="H3128" i="2"/>
  <c r="H3127" i="2"/>
  <c r="H3126" i="2"/>
  <c r="H3125" i="2"/>
  <c r="H3124" i="2"/>
  <c r="H3123" i="2"/>
  <c r="H3122" i="2"/>
  <c r="H3121" i="2"/>
  <c r="H3120" i="2"/>
  <c r="H3119" i="2"/>
  <c r="H3118" i="2"/>
  <c r="H3117" i="2"/>
  <c r="H3116" i="2"/>
  <c r="H3115" i="2"/>
  <c r="H3114" i="2"/>
  <c r="H3113" i="2"/>
  <c r="H3112" i="2"/>
  <c r="H3111" i="2"/>
  <c r="H3110" i="2"/>
  <c r="H3109" i="2"/>
  <c r="H3108" i="2"/>
  <c r="H3107" i="2"/>
  <c r="H3106" i="2"/>
  <c r="H3105" i="2"/>
  <c r="H3104" i="2"/>
  <c r="H3103" i="2"/>
  <c r="H3102" i="2"/>
  <c r="H3101" i="2"/>
  <c r="H3100" i="2"/>
  <c r="H3099" i="2"/>
  <c r="H3098" i="2"/>
  <c r="H3097" i="2"/>
  <c r="H3096" i="2"/>
  <c r="H3095" i="2"/>
  <c r="H3094" i="2"/>
  <c r="H3093" i="2"/>
  <c r="H3092" i="2"/>
  <c r="H3091" i="2"/>
  <c r="H3090" i="2"/>
  <c r="H3089" i="2"/>
  <c r="H3088" i="2"/>
  <c r="H3087" i="2"/>
  <c r="H3086" i="2"/>
  <c r="H3085" i="2"/>
  <c r="H3084" i="2"/>
  <c r="H3083" i="2"/>
  <c r="H3082" i="2"/>
  <c r="H3081" i="2"/>
  <c r="H3080" i="2"/>
  <c r="H3079" i="2"/>
  <c r="H3078" i="2"/>
  <c r="H3077" i="2"/>
  <c r="H3076" i="2"/>
  <c r="H3075" i="2"/>
  <c r="H3074" i="2"/>
  <c r="H3073" i="2"/>
  <c r="H3072" i="2"/>
  <c r="H3071" i="2"/>
  <c r="H3070" i="2"/>
  <c r="H3069" i="2"/>
  <c r="H3068" i="2"/>
  <c r="H3067" i="2"/>
  <c r="H3066" i="2"/>
  <c r="H3065" i="2"/>
  <c r="H3064" i="2"/>
  <c r="H3063" i="2"/>
  <c r="H3062" i="2"/>
  <c r="H3061" i="2"/>
  <c r="H3060" i="2"/>
  <c r="H3059" i="2"/>
  <c r="H3058" i="2"/>
  <c r="H3057" i="2"/>
  <c r="H3056" i="2"/>
  <c r="H3055" i="2"/>
  <c r="H3054" i="2"/>
  <c r="H3053" i="2"/>
  <c r="H3052" i="2"/>
  <c r="H3051" i="2"/>
  <c r="H3050" i="2"/>
  <c r="H3049" i="2"/>
  <c r="H3048" i="2"/>
  <c r="H3047" i="2"/>
  <c r="H3046" i="2"/>
  <c r="H3045" i="2"/>
  <c r="H3044" i="2"/>
  <c r="H3043" i="2"/>
  <c r="H3042" i="2"/>
  <c r="H3041" i="2"/>
  <c r="H3040" i="2"/>
  <c r="H3039" i="2"/>
  <c r="H3038" i="2"/>
  <c r="H3037" i="2"/>
  <c r="H3036" i="2"/>
  <c r="H3035" i="2"/>
  <c r="H3034" i="2"/>
  <c r="H3033" i="2"/>
  <c r="H3032" i="2"/>
  <c r="H3031" i="2"/>
  <c r="H3030" i="2"/>
  <c r="H3029" i="2"/>
  <c r="H3028" i="2"/>
  <c r="H3027" i="2"/>
  <c r="H3026" i="2"/>
  <c r="H3025" i="2"/>
  <c r="H3024" i="2"/>
  <c r="H3023" i="2"/>
  <c r="H3022" i="2"/>
  <c r="H3021" i="2"/>
  <c r="H3020" i="2"/>
  <c r="H3019" i="2"/>
  <c r="H3018" i="2"/>
  <c r="H3017" i="2"/>
  <c r="H3016" i="2"/>
  <c r="H3015" i="2"/>
  <c r="H3014" i="2"/>
  <c r="H3013" i="2"/>
  <c r="H3012" i="2"/>
  <c r="H3011" i="2"/>
  <c r="H3010" i="2"/>
  <c r="H3009" i="2"/>
  <c r="H3008" i="2"/>
  <c r="H3007" i="2"/>
  <c r="H3006" i="2"/>
  <c r="H3005" i="2"/>
  <c r="H3004" i="2"/>
  <c r="H3003" i="2"/>
  <c r="H3002" i="2"/>
  <c r="H3001" i="2"/>
  <c r="H3000" i="2"/>
  <c r="H2999" i="2"/>
  <c r="H2998" i="2"/>
  <c r="H2997" i="2"/>
  <c r="H2996" i="2"/>
  <c r="H2995" i="2"/>
  <c r="H2994" i="2"/>
  <c r="H2993" i="2"/>
  <c r="H2992" i="2"/>
  <c r="H2991" i="2"/>
  <c r="H2990" i="2"/>
  <c r="H2989" i="2"/>
  <c r="H2988" i="2"/>
  <c r="H2987" i="2"/>
  <c r="H2986" i="2"/>
  <c r="H2985" i="2"/>
  <c r="H2984" i="2"/>
  <c r="H2983" i="2"/>
  <c r="H2982" i="2"/>
  <c r="H2981" i="2"/>
  <c r="H2980" i="2"/>
  <c r="H2979" i="2"/>
  <c r="H2978" i="2"/>
  <c r="H2977" i="2"/>
  <c r="H2976" i="2"/>
  <c r="H2975" i="2"/>
  <c r="H2974" i="2"/>
  <c r="H2973" i="2"/>
  <c r="H2972" i="2"/>
  <c r="H2971" i="2"/>
  <c r="H2970" i="2"/>
  <c r="H2969" i="2"/>
  <c r="H2968" i="2"/>
  <c r="H2967" i="2"/>
  <c r="H2966" i="2"/>
  <c r="H2965" i="2"/>
  <c r="H2964" i="2"/>
  <c r="H2963" i="2"/>
  <c r="H2962" i="2"/>
  <c r="H2961" i="2"/>
  <c r="H2960" i="2"/>
  <c r="H2959" i="2"/>
  <c r="H2958" i="2"/>
  <c r="H2957" i="2"/>
  <c r="H2956" i="2"/>
  <c r="H2955" i="2"/>
  <c r="H2954" i="2"/>
  <c r="H2953" i="2"/>
  <c r="H2952" i="2"/>
  <c r="H2951" i="2"/>
  <c r="H2950" i="2"/>
  <c r="H2949" i="2"/>
  <c r="H2948" i="2"/>
  <c r="H2947" i="2"/>
  <c r="H2946" i="2"/>
  <c r="H2945" i="2"/>
  <c r="H2944" i="2"/>
  <c r="H2943" i="2"/>
  <c r="H2942" i="2"/>
  <c r="H2941" i="2"/>
  <c r="H2940" i="2"/>
  <c r="H2939" i="2"/>
  <c r="H2938" i="2"/>
  <c r="H2937" i="2"/>
  <c r="H2936" i="2"/>
  <c r="H2935" i="2"/>
  <c r="H2934" i="2"/>
  <c r="H2933" i="2"/>
  <c r="H2932" i="2"/>
  <c r="H2931" i="2"/>
  <c r="H2930" i="2"/>
  <c r="H2929" i="2"/>
  <c r="H2928" i="2"/>
  <c r="H2927" i="2"/>
  <c r="H2926" i="2"/>
  <c r="H2925" i="2"/>
  <c r="H2924" i="2"/>
  <c r="H2923" i="2"/>
  <c r="H2922" i="2"/>
  <c r="H2921" i="2"/>
  <c r="H2920" i="2"/>
  <c r="H2919" i="2"/>
  <c r="H2918" i="2"/>
  <c r="H2917" i="2"/>
  <c r="H2916" i="2"/>
  <c r="H2915" i="2"/>
  <c r="H2914" i="2"/>
  <c r="H2913" i="2"/>
  <c r="H2912" i="2"/>
  <c r="H2911" i="2"/>
  <c r="H2910" i="2"/>
  <c r="H2909" i="2"/>
  <c r="H2908" i="2"/>
  <c r="H2907" i="2"/>
  <c r="H2906" i="2"/>
  <c r="H2905" i="2"/>
  <c r="H2904" i="2"/>
  <c r="H2903" i="2"/>
  <c r="H2902" i="2"/>
  <c r="H2901" i="2"/>
  <c r="H2900" i="2"/>
  <c r="H2899" i="2"/>
  <c r="H2898" i="2"/>
  <c r="H2897" i="2"/>
  <c r="H2896" i="2"/>
  <c r="H2895" i="2"/>
  <c r="H2894" i="2"/>
  <c r="H2893" i="2"/>
  <c r="H2892" i="2"/>
  <c r="H2891" i="2"/>
  <c r="H2890" i="2"/>
  <c r="H2889" i="2"/>
  <c r="H2888" i="2"/>
  <c r="H2887" i="2"/>
  <c r="H2886" i="2"/>
  <c r="H2885" i="2"/>
  <c r="H2884" i="2"/>
  <c r="H2883" i="2"/>
  <c r="H2882" i="2"/>
  <c r="H2881" i="2"/>
  <c r="H2880" i="2"/>
  <c r="H2879" i="2"/>
  <c r="H2878" i="2"/>
  <c r="H2877" i="2"/>
  <c r="H2876" i="2"/>
  <c r="H2875" i="2"/>
  <c r="H2874" i="2"/>
  <c r="H2873" i="2"/>
  <c r="H2872" i="2"/>
  <c r="H2871" i="2"/>
  <c r="H2870" i="2"/>
  <c r="H2869" i="2"/>
  <c r="H2868" i="2"/>
  <c r="H2867" i="2"/>
  <c r="H2866" i="2"/>
  <c r="H2865" i="2"/>
  <c r="H2864" i="2"/>
  <c r="H2863" i="2"/>
  <c r="H2862" i="2"/>
  <c r="H2861" i="2"/>
  <c r="H2860" i="2"/>
  <c r="H2859" i="2"/>
  <c r="H2858" i="2"/>
  <c r="H2857" i="2"/>
  <c r="H2856" i="2"/>
  <c r="H2855" i="2"/>
  <c r="H2854" i="2"/>
  <c r="H2853" i="2"/>
  <c r="H2852" i="2"/>
  <c r="H2851" i="2"/>
  <c r="H2850" i="2"/>
  <c r="H2849" i="2"/>
  <c r="H2848" i="2"/>
  <c r="H2847" i="2"/>
  <c r="H2846" i="2"/>
  <c r="H2845" i="2"/>
  <c r="H2844" i="2"/>
  <c r="H2843" i="2"/>
  <c r="H2842" i="2"/>
  <c r="H2841" i="2"/>
  <c r="H2840" i="2"/>
  <c r="H2839" i="2"/>
  <c r="H2838" i="2"/>
  <c r="H2837" i="2"/>
  <c r="H2836" i="2"/>
  <c r="H2835" i="2"/>
  <c r="H2834" i="2"/>
  <c r="H2833" i="2"/>
  <c r="H2832" i="2"/>
  <c r="H2831" i="2"/>
  <c r="H2830" i="2"/>
  <c r="H2829" i="2"/>
  <c r="H2828" i="2"/>
  <c r="H2827" i="2"/>
  <c r="H2826" i="2"/>
  <c r="H2825" i="2"/>
  <c r="H2824" i="2"/>
  <c r="H2823" i="2"/>
  <c r="H2822" i="2"/>
  <c r="H2821" i="2"/>
  <c r="H2820" i="2"/>
  <c r="H2819" i="2"/>
  <c r="H2818" i="2"/>
  <c r="H2817" i="2"/>
  <c r="H2816" i="2"/>
  <c r="H2815" i="2"/>
  <c r="H2814" i="2"/>
  <c r="H2813" i="2"/>
  <c r="H2812" i="2"/>
  <c r="H2811" i="2"/>
  <c r="H2810" i="2"/>
  <c r="H2809" i="2"/>
  <c r="H2808" i="2"/>
  <c r="H2807" i="2"/>
  <c r="H2806" i="2"/>
  <c r="H2805" i="2"/>
  <c r="H2804" i="2"/>
  <c r="H2803" i="2"/>
  <c r="H2802" i="2"/>
  <c r="H2801" i="2"/>
  <c r="H2800" i="2"/>
  <c r="H2799" i="2"/>
  <c r="H2798" i="2"/>
  <c r="H2797" i="2"/>
  <c r="H2796" i="2"/>
  <c r="H2795" i="2"/>
  <c r="H2794" i="2"/>
  <c r="H2793" i="2"/>
  <c r="H2792" i="2"/>
  <c r="H2791" i="2"/>
  <c r="H2790" i="2"/>
  <c r="H2789" i="2"/>
  <c r="H2788" i="2"/>
  <c r="H2787" i="2"/>
  <c r="H2786" i="2"/>
  <c r="H2785" i="2"/>
  <c r="H2784" i="2"/>
  <c r="H2783" i="2"/>
  <c r="H2782" i="2"/>
  <c r="H2781" i="2"/>
  <c r="H2780" i="2"/>
  <c r="H2779" i="2"/>
  <c r="H2778" i="2"/>
  <c r="H2777" i="2"/>
  <c r="H2776" i="2"/>
  <c r="H2775" i="2"/>
  <c r="H2774" i="2"/>
  <c r="H2773" i="2"/>
  <c r="H2772" i="2"/>
  <c r="H2771" i="2"/>
  <c r="H2770" i="2"/>
  <c r="H2769" i="2"/>
  <c r="H2768" i="2"/>
  <c r="H2767" i="2"/>
  <c r="H2766" i="2"/>
  <c r="H2765" i="2"/>
  <c r="H2764" i="2"/>
  <c r="H2763" i="2"/>
  <c r="H2762" i="2"/>
  <c r="H2761" i="2"/>
  <c r="H2760" i="2"/>
  <c r="H2759" i="2"/>
  <c r="H2758" i="2"/>
  <c r="H2757" i="2"/>
  <c r="H2756" i="2"/>
  <c r="H2755" i="2"/>
  <c r="H2754" i="2"/>
  <c r="H2753" i="2"/>
  <c r="H2752" i="2"/>
  <c r="H2751" i="2"/>
  <c r="H2750" i="2"/>
  <c r="H2749" i="2"/>
  <c r="H2748" i="2"/>
  <c r="H2747" i="2"/>
  <c r="H2746" i="2"/>
  <c r="H2745" i="2"/>
  <c r="H2744" i="2"/>
  <c r="H2743" i="2"/>
  <c r="H2742" i="2"/>
  <c r="H2741" i="2"/>
  <c r="H2740" i="2"/>
  <c r="H2739" i="2"/>
  <c r="H2738" i="2"/>
  <c r="H2737" i="2"/>
  <c r="H2736" i="2"/>
  <c r="H2735" i="2"/>
  <c r="H2734" i="2"/>
  <c r="H2733" i="2"/>
  <c r="H2732" i="2"/>
  <c r="H2731" i="2"/>
  <c r="H2730" i="2"/>
  <c r="H2729" i="2"/>
  <c r="H2728" i="2"/>
  <c r="H2727" i="2"/>
  <c r="H2726" i="2"/>
  <c r="H2725" i="2"/>
  <c r="H2724" i="2"/>
  <c r="H2723" i="2"/>
  <c r="H2722" i="2"/>
  <c r="H2721" i="2"/>
  <c r="H2720" i="2"/>
  <c r="H2719" i="2"/>
  <c r="H2718" i="2"/>
  <c r="H2717" i="2"/>
  <c r="H2716" i="2"/>
  <c r="H2715" i="2"/>
  <c r="H2714" i="2"/>
  <c r="H2713" i="2"/>
  <c r="H2712" i="2"/>
  <c r="H2711" i="2"/>
  <c r="H2710" i="2"/>
  <c r="H2709" i="2"/>
  <c r="H2708" i="2"/>
  <c r="H2707" i="2"/>
  <c r="H2706" i="2"/>
  <c r="H2705" i="2"/>
  <c r="H2704" i="2"/>
  <c r="H2703" i="2"/>
  <c r="H2702" i="2"/>
  <c r="H2701" i="2"/>
  <c r="H2700" i="2"/>
  <c r="H2699" i="2"/>
  <c r="H2698" i="2"/>
  <c r="H2697" i="2"/>
  <c r="H2696" i="2"/>
  <c r="H2695" i="2"/>
  <c r="H2694" i="2"/>
  <c r="H2693" i="2"/>
  <c r="H2692" i="2"/>
  <c r="H2691" i="2"/>
  <c r="H2690" i="2"/>
  <c r="H2689" i="2"/>
  <c r="H2688" i="2"/>
  <c r="H2687" i="2"/>
  <c r="H2686" i="2"/>
  <c r="H2685" i="2"/>
  <c r="H2684" i="2"/>
  <c r="H2683" i="2"/>
  <c r="H2682" i="2"/>
  <c r="H2681" i="2"/>
  <c r="H2680" i="2"/>
  <c r="H2679" i="2"/>
  <c r="H2678" i="2"/>
  <c r="H2677" i="2"/>
  <c r="H2676" i="2"/>
  <c r="H2675" i="2"/>
  <c r="H2674" i="2"/>
  <c r="H2673" i="2"/>
  <c r="H2672" i="2"/>
  <c r="H2671" i="2"/>
  <c r="H2670" i="2"/>
  <c r="H2669" i="2"/>
  <c r="H2668" i="2"/>
  <c r="H2667" i="2"/>
  <c r="H2666" i="2"/>
  <c r="H2665" i="2"/>
  <c r="H2664" i="2"/>
  <c r="H2663" i="2"/>
  <c r="H2662" i="2"/>
  <c r="H2661" i="2"/>
  <c r="H2660" i="2"/>
  <c r="H2659" i="2"/>
  <c r="H2658" i="2"/>
  <c r="H2657" i="2"/>
  <c r="H2656" i="2"/>
  <c r="H2655" i="2"/>
  <c r="H2654" i="2"/>
  <c r="H2653" i="2"/>
  <c r="H2652" i="2"/>
  <c r="H2651" i="2"/>
  <c r="H2650" i="2"/>
  <c r="H2649" i="2"/>
  <c r="H2648" i="2"/>
  <c r="H2647" i="2"/>
  <c r="H2646" i="2"/>
  <c r="H2645" i="2"/>
  <c r="H2644" i="2"/>
  <c r="H2643" i="2"/>
  <c r="H2642" i="2"/>
  <c r="H2641" i="2"/>
  <c r="H2640" i="2"/>
  <c r="H2639" i="2"/>
  <c r="H2638" i="2"/>
  <c r="H2637" i="2"/>
  <c r="H2636" i="2"/>
  <c r="H2635" i="2"/>
  <c r="H2634" i="2"/>
  <c r="H2633" i="2"/>
  <c r="H2632" i="2"/>
  <c r="H2631" i="2"/>
  <c r="H2630" i="2"/>
  <c r="H2629" i="2"/>
  <c r="H2628" i="2"/>
  <c r="H2627" i="2"/>
  <c r="H2626" i="2"/>
  <c r="H2625" i="2"/>
  <c r="H2624" i="2"/>
  <c r="H2623" i="2"/>
  <c r="H2622" i="2"/>
  <c r="H2621" i="2"/>
  <c r="H2620" i="2"/>
  <c r="H2619" i="2"/>
  <c r="H2618" i="2"/>
  <c r="H2617" i="2"/>
  <c r="H2616" i="2"/>
  <c r="H2615" i="2"/>
  <c r="H2614" i="2"/>
  <c r="H2613" i="2"/>
  <c r="H2612" i="2"/>
  <c r="H2611" i="2"/>
  <c r="H2610" i="2"/>
  <c r="H2609" i="2"/>
  <c r="H2608" i="2"/>
  <c r="H2607" i="2"/>
  <c r="H2606" i="2"/>
  <c r="H2605" i="2"/>
  <c r="H2604" i="2"/>
  <c r="H2603" i="2"/>
  <c r="H2602" i="2"/>
  <c r="H2601" i="2"/>
  <c r="H2600" i="2"/>
  <c r="H2599" i="2"/>
  <c r="H2598" i="2"/>
  <c r="H2597" i="2"/>
  <c r="H2596" i="2"/>
  <c r="H2595" i="2"/>
  <c r="H2594" i="2"/>
  <c r="H2593" i="2"/>
  <c r="H2592" i="2"/>
  <c r="H2591" i="2"/>
  <c r="H2590" i="2"/>
  <c r="H2589" i="2"/>
  <c r="H2588" i="2"/>
  <c r="H2587" i="2"/>
  <c r="H2586" i="2"/>
  <c r="H2585" i="2"/>
  <c r="H2584" i="2"/>
  <c r="H2583" i="2"/>
  <c r="H2582" i="2"/>
  <c r="H2581" i="2"/>
  <c r="H2580" i="2"/>
  <c r="H2579" i="2"/>
  <c r="H2578" i="2"/>
  <c r="H2577" i="2"/>
  <c r="H2576" i="2"/>
  <c r="H2575" i="2"/>
  <c r="H2574" i="2"/>
  <c r="H2573" i="2"/>
  <c r="H2572" i="2"/>
  <c r="H2571" i="2"/>
  <c r="H2570" i="2"/>
  <c r="H2569" i="2"/>
  <c r="H2568" i="2"/>
  <c r="H2567" i="2"/>
  <c r="H2566" i="2"/>
  <c r="H2565" i="2"/>
  <c r="H2564" i="2"/>
  <c r="H2563" i="2"/>
  <c r="H2562" i="2"/>
  <c r="H2561" i="2"/>
  <c r="H2560" i="2"/>
  <c r="H2559" i="2"/>
  <c r="H2558" i="2"/>
  <c r="H2557" i="2"/>
  <c r="H2556" i="2"/>
  <c r="H2555" i="2"/>
  <c r="H2554" i="2"/>
  <c r="H2553" i="2"/>
  <c r="H2552" i="2"/>
  <c r="H2551" i="2"/>
  <c r="H2550" i="2"/>
  <c r="H2549" i="2"/>
  <c r="H2548" i="2"/>
  <c r="H2547" i="2"/>
  <c r="H2546" i="2"/>
  <c r="H2545" i="2"/>
  <c r="H2544" i="2"/>
  <c r="H2543" i="2"/>
  <c r="H2542" i="2"/>
  <c r="H2541" i="2"/>
  <c r="H2540" i="2"/>
  <c r="H2539" i="2"/>
  <c r="H2538" i="2"/>
  <c r="H2537" i="2"/>
  <c r="H2536" i="2"/>
  <c r="H2535" i="2"/>
  <c r="H2534" i="2"/>
  <c r="H2533" i="2"/>
  <c r="H2532" i="2"/>
  <c r="H2531" i="2"/>
  <c r="H2530" i="2"/>
  <c r="H2529" i="2"/>
  <c r="H2528" i="2"/>
  <c r="H2527" i="2"/>
  <c r="H2526" i="2"/>
  <c r="H2525" i="2"/>
  <c r="H2524" i="2"/>
  <c r="H2523" i="2"/>
  <c r="H2522" i="2"/>
  <c r="H2521" i="2"/>
  <c r="H2520" i="2"/>
  <c r="H2519" i="2"/>
  <c r="H2518" i="2"/>
  <c r="H2517" i="2"/>
  <c r="H2516" i="2"/>
  <c r="H2515" i="2"/>
  <c r="H2514" i="2"/>
  <c r="H2513" i="2"/>
  <c r="H2512" i="2"/>
  <c r="H2511" i="2"/>
  <c r="H2510" i="2"/>
  <c r="H2509" i="2"/>
  <c r="H2508" i="2"/>
  <c r="H2507" i="2"/>
  <c r="H2506" i="2"/>
  <c r="H2505" i="2"/>
  <c r="H2504" i="2"/>
  <c r="H2503" i="2"/>
  <c r="H2502" i="2"/>
  <c r="H2501" i="2"/>
  <c r="H2500" i="2"/>
  <c r="H2499" i="2"/>
  <c r="H2498" i="2"/>
  <c r="H2497" i="2"/>
  <c r="H2496" i="2"/>
  <c r="H2495" i="2"/>
  <c r="H2494" i="2"/>
  <c r="H2493" i="2"/>
  <c r="H2492" i="2"/>
  <c r="H2491" i="2"/>
  <c r="H2490" i="2"/>
  <c r="H2489" i="2"/>
  <c r="H2488" i="2"/>
  <c r="H2487" i="2"/>
  <c r="H2486" i="2"/>
  <c r="H2485" i="2"/>
  <c r="H2484" i="2"/>
  <c r="H2483" i="2"/>
  <c r="H2482" i="2"/>
  <c r="H2481" i="2"/>
  <c r="H2480" i="2"/>
  <c r="H2479" i="2"/>
  <c r="H2478" i="2"/>
  <c r="H2477" i="2"/>
  <c r="H2476" i="2"/>
  <c r="H2475" i="2"/>
  <c r="H2474" i="2"/>
  <c r="H2473" i="2"/>
  <c r="H2472" i="2"/>
  <c r="H2471" i="2"/>
  <c r="H2470" i="2"/>
  <c r="H2469" i="2"/>
  <c r="H2468" i="2"/>
  <c r="H2467" i="2"/>
  <c r="H2466" i="2"/>
  <c r="H2465" i="2"/>
  <c r="H2464" i="2"/>
  <c r="H2463" i="2"/>
  <c r="H2462" i="2"/>
  <c r="H2461" i="2"/>
  <c r="H2460" i="2"/>
  <c r="H2459" i="2"/>
  <c r="H2458" i="2"/>
  <c r="H2457" i="2"/>
  <c r="H2456" i="2"/>
  <c r="H2455" i="2"/>
  <c r="H2454" i="2"/>
  <c r="H2453" i="2"/>
  <c r="H2452" i="2"/>
  <c r="H2451" i="2"/>
  <c r="H2450" i="2"/>
  <c r="H2449" i="2"/>
  <c r="H2448" i="2"/>
  <c r="H2447" i="2"/>
  <c r="H2446" i="2"/>
  <c r="H2445" i="2"/>
  <c r="H2444" i="2"/>
  <c r="H2443" i="2"/>
  <c r="H2442" i="2"/>
  <c r="H2441" i="2"/>
  <c r="H2440" i="2"/>
  <c r="H2439" i="2"/>
  <c r="H2438" i="2"/>
  <c r="H2437" i="2"/>
  <c r="H2436" i="2"/>
  <c r="H2435" i="2"/>
  <c r="H2434" i="2"/>
  <c r="H2433" i="2"/>
  <c r="H2432" i="2"/>
  <c r="H2431" i="2"/>
  <c r="H2430" i="2"/>
  <c r="H2429" i="2"/>
  <c r="H2428" i="2"/>
  <c r="H2427" i="2"/>
  <c r="H2426" i="2"/>
  <c r="H2425" i="2"/>
  <c r="H2424" i="2"/>
  <c r="H2423" i="2"/>
  <c r="H2422" i="2"/>
  <c r="H2421" i="2"/>
  <c r="H2420" i="2"/>
  <c r="H2419" i="2"/>
  <c r="H2418" i="2"/>
  <c r="H2417" i="2"/>
  <c r="H2416" i="2"/>
  <c r="H2415" i="2"/>
  <c r="H2414" i="2"/>
  <c r="H2413" i="2"/>
  <c r="H2412" i="2"/>
  <c r="H2411" i="2"/>
  <c r="H2410" i="2"/>
  <c r="H2409" i="2"/>
  <c r="H2408" i="2"/>
  <c r="H2407" i="2"/>
  <c r="H2406" i="2"/>
  <c r="H2405" i="2"/>
  <c r="H2404" i="2"/>
  <c r="H2403" i="2"/>
  <c r="H2402" i="2"/>
  <c r="H2401" i="2"/>
  <c r="H2400" i="2"/>
  <c r="H2399" i="2"/>
  <c r="H2398" i="2"/>
  <c r="H2397" i="2"/>
  <c r="H2396" i="2"/>
  <c r="H2395" i="2"/>
  <c r="H2394" i="2"/>
  <c r="H2393" i="2"/>
  <c r="H2392" i="2"/>
  <c r="H2391" i="2"/>
  <c r="H2390" i="2"/>
  <c r="H2389" i="2"/>
  <c r="H2388" i="2"/>
  <c r="H2387" i="2"/>
  <c r="H2386" i="2"/>
  <c r="H2385" i="2"/>
  <c r="H2384" i="2"/>
  <c r="H2383" i="2"/>
  <c r="H2382" i="2"/>
  <c r="H2381" i="2"/>
  <c r="H2380" i="2"/>
  <c r="H2379" i="2"/>
  <c r="H2378" i="2"/>
  <c r="H2377" i="2"/>
  <c r="H2376" i="2"/>
  <c r="H2375" i="2"/>
  <c r="H2374" i="2"/>
  <c r="H2373" i="2"/>
  <c r="H2372" i="2"/>
  <c r="H2371" i="2"/>
  <c r="H2370" i="2"/>
  <c r="H2369" i="2"/>
  <c r="H2368" i="2"/>
  <c r="H2367" i="2"/>
  <c r="H2366" i="2"/>
  <c r="H2365" i="2"/>
  <c r="H2364" i="2"/>
  <c r="H2363" i="2"/>
  <c r="H2362" i="2"/>
  <c r="H2361" i="2"/>
  <c r="H2360" i="2"/>
  <c r="H2359" i="2"/>
  <c r="H2358" i="2"/>
  <c r="H2357" i="2"/>
  <c r="H2356" i="2"/>
  <c r="H2355" i="2"/>
  <c r="H2354" i="2"/>
  <c r="H2353" i="2"/>
  <c r="H2352" i="2"/>
  <c r="H2351" i="2"/>
  <c r="H2350" i="2"/>
  <c r="H2349" i="2"/>
  <c r="H2348" i="2"/>
  <c r="H2347" i="2"/>
  <c r="H2346" i="2"/>
  <c r="H2345" i="2"/>
  <c r="H2344" i="2"/>
  <c r="H2343" i="2"/>
  <c r="H2342" i="2"/>
  <c r="H2341" i="2"/>
  <c r="H2340" i="2"/>
  <c r="H2339" i="2"/>
  <c r="H2338" i="2"/>
  <c r="H2337" i="2"/>
  <c r="H2336" i="2"/>
  <c r="H2335" i="2"/>
  <c r="H2334" i="2"/>
  <c r="H2333" i="2"/>
  <c r="H2332" i="2"/>
  <c r="H2331" i="2"/>
  <c r="H2330" i="2"/>
  <c r="H2329" i="2"/>
  <c r="H2328" i="2"/>
  <c r="H2327" i="2"/>
  <c r="H2326" i="2"/>
  <c r="H2325" i="2"/>
  <c r="H2324" i="2"/>
  <c r="H2323" i="2"/>
  <c r="H2322" i="2"/>
  <c r="H2321" i="2"/>
  <c r="H2320" i="2"/>
  <c r="H2319" i="2"/>
  <c r="H2318" i="2"/>
  <c r="H2317" i="2"/>
  <c r="H2316" i="2"/>
  <c r="H2315" i="2"/>
  <c r="H2314" i="2"/>
  <c r="H2313" i="2"/>
  <c r="H2312" i="2"/>
  <c r="H2311" i="2"/>
  <c r="H2310" i="2"/>
  <c r="H2309" i="2"/>
  <c r="H2308" i="2"/>
  <c r="H2307" i="2"/>
  <c r="H2306" i="2"/>
  <c r="H2305" i="2"/>
  <c r="H2304" i="2"/>
  <c r="H2303" i="2"/>
  <c r="H2302" i="2"/>
  <c r="H2301" i="2"/>
  <c r="H2300" i="2"/>
  <c r="H2299" i="2"/>
  <c r="H2298" i="2"/>
  <c r="H2297" i="2"/>
  <c r="H2296" i="2"/>
  <c r="H2295" i="2"/>
  <c r="H2294" i="2"/>
  <c r="H2293" i="2"/>
  <c r="H2292" i="2"/>
  <c r="H2291" i="2"/>
  <c r="H2290" i="2"/>
  <c r="H2289" i="2"/>
  <c r="H2288" i="2"/>
  <c r="H2287" i="2"/>
  <c r="H2286" i="2"/>
  <c r="H2285" i="2"/>
  <c r="H2284" i="2"/>
  <c r="H2283" i="2"/>
  <c r="H2282" i="2"/>
  <c r="H2281" i="2"/>
  <c r="H2280" i="2"/>
  <c r="H2279" i="2"/>
  <c r="H2278" i="2"/>
  <c r="H2277" i="2"/>
  <c r="H2276" i="2"/>
  <c r="H2275" i="2"/>
  <c r="H2274" i="2"/>
  <c r="H2273" i="2"/>
  <c r="H2272" i="2"/>
  <c r="H2271" i="2"/>
  <c r="H2270" i="2"/>
  <c r="H2269" i="2"/>
  <c r="H2268" i="2"/>
  <c r="H2267" i="2"/>
  <c r="H2266" i="2"/>
  <c r="H2265" i="2"/>
  <c r="H2264" i="2"/>
  <c r="H2263" i="2"/>
  <c r="H2262" i="2"/>
  <c r="H2261" i="2"/>
  <c r="H2260" i="2"/>
  <c r="H2259" i="2"/>
  <c r="H2258" i="2"/>
  <c r="H2257" i="2"/>
  <c r="H2256" i="2"/>
  <c r="H2255" i="2"/>
  <c r="H2254" i="2"/>
  <c r="H2253" i="2"/>
  <c r="H2252" i="2"/>
  <c r="H2251" i="2"/>
  <c r="H2250" i="2"/>
  <c r="H2249" i="2"/>
  <c r="H2248" i="2"/>
  <c r="H2247" i="2"/>
  <c r="H2246" i="2"/>
  <c r="H2245" i="2"/>
  <c r="H2244" i="2"/>
  <c r="H2243" i="2"/>
  <c r="H2242" i="2"/>
  <c r="H2241" i="2"/>
  <c r="H2240" i="2"/>
  <c r="H2239" i="2"/>
  <c r="H2238" i="2"/>
  <c r="H2237" i="2"/>
  <c r="H2236" i="2"/>
  <c r="H2235" i="2"/>
  <c r="H2234" i="2"/>
  <c r="H2233" i="2"/>
  <c r="H2232" i="2"/>
  <c r="H2231" i="2"/>
  <c r="H2230" i="2"/>
  <c r="H2229" i="2"/>
  <c r="H2228" i="2"/>
  <c r="H2227" i="2"/>
  <c r="H2226" i="2"/>
  <c r="H2225" i="2"/>
  <c r="H2224" i="2"/>
  <c r="H2223" i="2"/>
  <c r="H2222" i="2"/>
  <c r="H2221" i="2"/>
  <c r="H2220" i="2"/>
  <c r="H2219" i="2"/>
  <c r="H2218" i="2"/>
  <c r="H2217" i="2"/>
  <c r="H2216" i="2"/>
  <c r="H2215" i="2"/>
  <c r="H2214" i="2"/>
  <c r="H2213" i="2"/>
  <c r="H2212" i="2"/>
  <c r="H2211" i="2"/>
  <c r="H2210" i="2"/>
  <c r="H2209" i="2"/>
  <c r="H2208" i="2"/>
  <c r="H2207" i="2"/>
  <c r="H2206" i="2"/>
  <c r="H2205" i="2"/>
  <c r="H2204" i="2"/>
  <c r="H2203" i="2"/>
  <c r="H2202" i="2"/>
  <c r="H2201" i="2"/>
  <c r="H2200" i="2"/>
  <c r="H2199" i="2"/>
  <c r="H2198" i="2"/>
  <c r="H2197" i="2"/>
  <c r="H2196" i="2"/>
  <c r="H2195" i="2"/>
  <c r="H2194" i="2"/>
  <c r="H2193" i="2"/>
  <c r="H2192" i="2"/>
  <c r="H2191" i="2"/>
  <c r="H2190" i="2"/>
  <c r="H2189" i="2"/>
  <c r="H2188" i="2"/>
  <c r="H2187" i="2"/>
  <c r="H2186" i="2"/>
  <c r="H2185" i="2"/>
  <c r="H2184" i="2"/>
  <c r="H2183" i="2"/>
  <c r="H2182" i="2"/>
  <c r="H2181" i="2"/>
  <c r="H2180" i="2"/>
  <c r="H2179" i="2"/>
  <c r="H2178" i="2"/>
  <c r="H2177" i="2"/>
  <c r="H2176" i="2"/>
  <c r="H2175" i="2"/>
  <c r="H2174" i="2"/>
  <c r="H2173" i="2"/>
  <c r="H2172" i="2"/>
  <c r="H2171" i="2"/>
  <c r="H2170" i="2"/>
  <c r="H2169" i="2"/>
  <c r="H2168" i="2"/>
  <c r="H2167" i="2"/>
  <c r="H2166" i="2"/>
  <c r="H2165" i="2"/>
  <c r="H2164" i="2"/>
  <c r="H2163" i="2"/>
  <c r="H2162" i="2"/>
  <c r="H2161" i="2"/>
  <c r="H2160" i="2"/>
  <c r="H2159" i="2"/>
  <c r="H2158" i="2"/>
  <c r="H2157" i="2"/>
  <c r="H2156" i="2"/>
  <c r="H2155" i="2"/>
  <c r="H2154" i="2"/>
  <c r="H2153" i="2"/>
  <c r="H2152" i="2"/>
  <c r="H2151" i="2"/>
  <c r="H2150" i="2"/>
  <c r="H2149" i="2"/>
  <c r="H2148" i="2"/>
  <c r="H2147" i="2"/>
  <c r="H2146" i="2"/>
  <c r="H2145" i="2"/>
  <c r="H2144" i="2"/>
  <c r="H2143" i="2"/>
  <c r="H2142" i="2"/>
  <c r="H2141" i="2"/>
  <c r="H2140" i="2"/>
  <c r="H2139" i="2"/>
  <c r="H2138" i="2"/>
  <c r="H2137" i="2"/>
  <c r="H2136" i="2"/>
  <c r="H2135" i="2"/>
  <c r="H2134" i="2"/>
  <c r="H2133" i="2"/>
  <c r="H2132" i="2"/>
  <c r="H2131" i="2"/>
  <c r="H2130" i="2"/>
  <c r="H2129" i="2"/>
  <c r="H2128" i="2"/>
  <c r="H2127" i="2"/>
  <c r="H2126" i="2"/>
  <c r="H2125" i="2"/>
  <c r="H2124" i="2"/>
  <c r="H2123" i="2"/>
  <c r="H2122" i="2"/>
  <c r="H2121" i="2"/>
  <c r="H2120" i="2"/>
  <c r="H2119" i="2"/>
  <c r="H2118" i="2"/>
  <c r="H2117" i="2"/>
  <c r="H2116" i="2"/>
  <c r="H2115" i="2"/>
  <c r="H2114" i="2"/>
  <c r="H2113" i="2"/>
  <c r="H2112" i="2"/>
  <c r="H2111" i="2"/>
  <c r="H2110" i="2"/>
  <c r="H2109" i="2"/>
  <c r="H2108" i="2"/>
  <c r="H2107" i="2"/>
  <c r="H2106" i="2"/>
  <c r="H2105" i="2"/>
  <c r="H2104" i="2"/>
  <c r="H2103" i="2"/>
  <c r="H2102" i="2"/>
  <c r="H2101" i="2"/>
  <c r="H2100" i="2"/>
  <c r="H2099" i="2"/>
  <c r="H2098" i="2"/>
  <c r="H2097" i="2"/>
  <c r="H2096" i="2"/>
  <c r="H2095" i="2"/>
  <c r="H2094" i="2"/>
  <c r="H2093" i="2"/>
  <c r="H2092" i="2"/>
  <c r="H2091" i="2"/>
  <c r="H2090" i="2"/>
  <c r="H2089" i="2"/>
  <c r="H2088" i="2"/>
  <c r="H2087" i="2"/>
  <c r="H2086" i="2"/>
  <c r="H2085" i="2"/>
  <c r="H2084" i="2"/>
  <c r="H2083" i="2"/>
  <c r="H2082" i="2"/>
  <c r="H2081" i="2"/>
  <c r="H2080" i="2"/>
  <c r="H2079" i="2"/>
  <c r="H2078" i="2"/>
  <c r="H2077" i="2"/>
  <c r="H2076" i="2"/>
  <c r="H2075" i="2"/>
  <c r="H2074" i="2"/>
  <c r="H2073" i="2"/>
  <c r="H2072" i="2"/>
  <c r="H2071" i="2"/>
  <c r="H2070" i="2"/>
  <c r="H2069" i="2"/>
  <c r="H2068" i="2"/>
  <c r="H2067" i="2"/>
  <c r="H2066" i="2"/>
  <c r="H2065" i="2"/>
  <c r="H2064" i="2"/>
  <c r="H2063" i="2"/>
  <c r="H2062" i="2"/>
  <c r="H2061" i="2"/>
  <c r="H2060" i="2"/>
  <c r="H2059" i="2"/>
  <c r="H2058" i="2"/>
  <c r="H2057" i="2"/>
  <c r="H2056" i="2"/>
  <c r="H2055" i="2"/>
  <c r="H2054" i="2"/>
  <c r="H2053" i="2"/>
  <c r="H2052" i="2"/>
  <c r="H2051" i="2"/>
  <c r="H2050" i="2"/>
  <c r="H2049" i="2"/>
  <c r="H2048" i="2"/>
  <c r="H2047" i="2"/>
  <c r="H2046" i="2"/>
  <c r="H2045" i="2"/>
  <c r="H2044" i="2"/>
  <c r="H2043" i="2"/>
  <c r="H2042" i="2"/>
  <c r="H2041" i="2"/>
  <c r="H2040" i="2"/>
  <c r="H2039" i="2"/>
  <c r="H2038" i="2"/>
  <c r="H2037" i="2"/>
  <c r="H2036" i="2"/>
  <c r="H2035" i="2"/>
  <c r="H2034" i="2"/>
  <c r="H2033" i="2"/>
  <c r="H2032" i="2"/>
  <c r="H2031" i="2"/>
  <c r="H2030" i="2"/>
  <c r="H2029" i="2"/>
  <c r="H2028" i="2"/>
  <c r="H2027" i="2"/>
  <c r="H2026" i="2"/>
  <c r="H2025" i="2"/>
  <c r="H2024" i="2"/>
  <c r="H2023" i="2"/>
  <c r="H2022" i="2"/>
  <c r="H2021" i="2"/>
  <c r="H2020" i="2"/>
  <c r="H2019" i="2"/>
  <c r="H2018" i="2"/>
  <c r="H2017" i="2"/>
  <c r="H2016" i="2"/>
  <c r="H2015" i="2"/>
  <c r="H2014" i="2"/>
  <c r="H2013" i="2"/>
  <c r="H2012" i="2"/>
  <c r="H2011" i="2"/>
  <c r="H2010" i="2"/>
  <c r="H2009" i="2"/>
  <c r="H2008" i="2"/>
  <c r="H2007" i="2"/>
  <c r="H2006" i="2"/>
  <c r="H2005" i="2"/>
  <c r="H2004" i="2"/>
  <c r="H2003" i="2"/>
  <c r="H2002" i="2"/>
  <c r="H2001" i="2"/>
  <c r="H2000" i="2"/>
  <c r="H1999" i="2"/>
  <c r="H1998" i="2"/>
  <c r="H1997" i="2"/>
  <c r="H1996" i="2"/>
  <c r="H1995" i="2"/>
  <c r="H1994" i="2"/>
  <c r="H1993" i="2"/>
  <c r="H1992" i="2"/>
  <c r="H1991" i="2"/>
  <c r="H1990" i="2"/>
  <c r="H1989" i="2"/>
  <c r="H1988" i="2"/>
  <c r="H1987" i="2"/>
  <c r="H1986" i="2"/>
  <c r="H1985" i="2"/>
  <c r="H1984" i="2"/>
  <c r="H1983" i="2"/>
  <c r="H1982" i="2"/>
  <c r="H1981" i="2"/>
  <c r="H1980" i="2"/>
  <c r="H1979" i="2"/>
  <c r="H1978" i="2"/>
  <c r="H1977" i="2"/>
  <c r="H1976" i="2"/>
  <c r="H1975" i="2"/>
  <c r="H1974" i="2"/>
  <c r="H1973" i="2"/>
  <c r="H1972" i="2"/>
  <c r="H1971" i="2"/>
  <c r="H1970" i="2"/>
  <c r="H1969" i="2"/>
  <c r="H1968" i="2"/>
  <c r="H1967" i="2"/>
  <c r="H1966" i="2"/>
  <c r="H1965" i="2"/>
  <c r="H1964" i="2"/>
  <c r="H1963" i="2"/>
  <c r="H1962" i="2"/>
  <c r="H1961" i="2"/>
  <c r="H1960" i="2"/>
  <c r="H1959" i="2"/>
  <c r="H1958" i="2"/>
  <c r="H1957" i="2"/>
  <c r="H1956" i="2"/>
  <c r="H1955" i="2"/>
  <c r="H1954" i="2"/>
  <c r="H1953" i="2"/>
  <c r="H1952" i="2"/>
  <c r="H1951" i="2"/>
  <c r="H1950" i="2"/>
  <c r="H1949" i="2"/>
  <c r="H1948" i="2"/>
  <c r="H1947" i="2"/>
  <c r="H1946" i="2"/>
  <c r="H1945" i="2"/>
  <c r="H1944" i="2"/>
  <c r="H1943" i="2"/>
  <c r="H1942" i="2"/>
  <c r="H1941" i="2"/>
  <c r="H1940" i="2"/>
  <c r="H1939" i="2"/>
  <c r="H1938" i="2"/>
  <c r="H1937" i="2"/>
  <c r="H1936" i="2"/>
  <c r="H1935" i="2"/>
  <c r="H1934" i="2"/>
  <c r="H1933" i="2"/>
  <c r="H1932" i="2"/>
  <c r="H1931" i="2"/>
  <c r="H1930" i="2"/>
  <c r="H1929" i="2"/>
  <c r="H1928" i="2"/>
  <c r="H1927" i="2"/>
  <c r="H1926" i="2"/>
  <c r="H1925" i="2"/>
  <c r="H1924" i="2"/>
  <c r="H1923" i="2"/>
  <c r="H1922" i="2"/>
  <c r="H1921" i="2"/>
  <c r="H1920" i="2"/>
  <c r="H1919" i="2"/>
  <c r="H1918" i="2"/>
  <c r="H1917" i="2"/>
  <c r="H1916" i="2"/>
  <c r="H1915" i="2"/>
  <c r="H1914" i="2"/>
  <c r="H1913" i="2"/>
  <c r="H1912" i="2"/>
  <c r="H1911" i="2"/>
  <c r="H1910" i="2"/>
  <c r="H1909" i="2"/>
  <c r="H1908" i="2"/>
  <c r="H1907" i="2"/>
  <c r="H1906" i="2"/>
  <c r="H1905" i="2"/>
  <c r="H1904" i="2"/>
  <c r="H1903" i="2"/>
  <c r="H1902" i="2"/>
  <c r="H1901" i="2"/>
  <c r="H1900" i="2"/>
  <c r="H1899" i="2"/>
  <c r="H1898" i="2"/>
  <c r="H1897" i="2"/>
  <c r="H1896" i="2"/>
  <c r="H1895" i="2"/>
  <c r="H1894" i="2"/>
  <c r="H1893" i="2"/>
  <c r="H1892" i="2"/>
  <c r="H1891" i="2"/>
  <c r="H1890" i="2"/>
  <c r="H1889" i="2"/>
  <c r="H1888" i="2"/>
  <c r="H1887" i="2"/>
  <c r="H1886" i="2"/>
  <c r="H1885" i="2"/>
  <c r="H1884" i="2"/>
  <c r="H1883" i="2"/>
  <c r="H1882" i="2"/>
  <c r="H1881" i="2"/>
  <c r="H1880" i="2"/>
  <c r="H1879" i="2"/>
  <c r="H1878" i="2"/>
  <c r="H1877" i="2"/>
  <c r="H1876" i="2"/>
  <c r="H1875" i="2"/>
  <c r="H1874" i="2"/>
  <c r="H1873" i="2"/>
  <c r="H1872" i="2"/>
  <c r="H1871" i="2"/>
  <c r="H1870" i="2"/>
  <c r="H1869" i="2"/>
  <c r="H1868" i="2"/>
  <c r="H1867" i="2"/>
  <c r="H1866" i="2"/>
  <c r="H1865" i="2"/>
  <c r="H1864" i="2"/>
  <c r="H1863" i="2"/>
  <c r="H1862" i="2"/>
  <c r="H1861" i="2"/>
  <c r="H1860" i="2"/>
  <c r="H1859" i="2"/>
  <c r="H1858" i="2"/>
  <c r="H1857" i="2"/>
  <c r="H1856" i="2"/>
  <c r="H1855" i="2"/>
  <c r="H1854" i="2"/>
  <c r="H1853" i="2"/>
  <c r="H1852" i="2"/>
  <c r="H1851" i="2"/>
  <c r="H1850" i="2"/>
  <c r="H1849" i="2"/>
  <c r="H1848" i="2"/>
  <c r="H1847" i="2"/>
  <c r="H1846" i="2"/>
  <c r="H1845" i="2"/>
  <c r="H1844" i="2"/>
  <c r="H1843" i="2"/>
  <c r="H1842" i="2"/>
  <c r="H1841" i="2"/>
  <c r="H1840" i="2"/>
  <c r="H1839" i="2"/>
  <c r="H1838" i="2"/>
  <c r="H1837" i="2"/>
  <c r="H1836" i="2"/>
  <c r="H1835" i="2"/>
  <c r="H1834" i="2"/>
  <c r="H1833" i="2"/>
  <c r="H1832" i="2"/>
  <c r="H1831" i="2"/>
  <c r="H1830" i="2"/>
  <c r="H1829" i="2"/>
  <c r="H1828" i="2"/>
  <c r="H1827" i="2"/>
  <c r="H1826" i="2"/>
  <c r="H1825" i="2"/>
  <c r="H1824" i="2"/>
  <c r="H1823" i="2"/>
  <c r="H1822" i="2"/>
  <c r="H1821" i="2"/>
  <c r="H1820" i="2"/>
  <c r="H1819" i="2"/>
  <c r="H1818" i="2"/>
  <c r="H1817" i="2"/>
  <c r="H1816" i="2"/>
  <c r="H1815" i="2"/>
  <c r="H1814" i="2"/>
  <c r="H1813" i="2"/>
  <c r="H1812" i="2"/>
  <c r="H1811" i="2"/>
  <c r="H1810" i="2"/>
  <c r="H1809" i="2"/>
  <c r="H1808" i="2"/>
  <c r="H1807" i="2"/>
  <c r="H1806" i="2"/>
  <c r="H1805" i="2"/>
  <c r="H1804" i="2"/>
  <c r="H1803" i="2"/>
  <c r="H1802" i="2"/>
  <c r="H1801" i="2"/>
  <c r="H1800" i="2"/>
  <c r="H1799" i="2"/>
  <c r="H1798" i="2"/>
  <c r="H1797" i="2"/>
  <c r="H1796" i="2"/>
  <c r="H1795" i="2"/>
  <c r="H1794" i="2"/>
  <c r="H1793" i="2"/>
  <c r="H1792" i="2"/>
  <c r="H1791" i="2"/>
  <c r="H1790" i="2"/>
  <c r="H1789" i="2"/>
  <c r="H1788" i="2"/>
  <c r="H1787" i="2"/>
  <c r="H1786" i="2"/>
  <c r="H1785" i="2"/>
  <c r="H1784" i="2"/>
  <c r="H1783" i="2"/>
  <c r="H1782" i="2"/>
  <c r="H1781" i="2"/>
  <c r="H1780" i="2"/>
  <c r="H1779" i="2"/>
  <c r="H1778" i="2"/>
  <c r="H1777" i="2"/>
  <c r="H1776" i="2"/>
  <c r="H1775" i="2"/>
  <c r="H1774" i="2"/>
  <c r="H1773" i="2"/>
  <c r="H1772" i="2"/>
  <c r="H1771" i="2"/>
  <c r="H1770" i="2"/>
  <c r="H1769" i="2"/>
  <c r="H1768" i="2"/>
  <c r="H1767" i="2"/>
  <c r="H1766" i="2"/>
  <c r="H1765" i="2"/>
  <c r="H1764" i="2"/>
  <c r="H1763" i="2"/>
  <c r="H1762" i="2"/>
  <c r="H1761" i="2"/>
  <c r="H1760" i="2"/>
  <c r="H1759" i="2"/>
  <c r="H1758" i="2"/>
  <c r="H1757" i="2"/>
  <c r="H1756" i="2"/>
  <c r="H1755" i="2"/>
  <c r="H1754" i="2"/>
  <c r="H1753" i="2"/>
  <c r="H1752" i="2"/>
  <c r="H1751" i="2"/>
  <c r="H1750" i="2"/>
  <c r="H1749" i="2"/>
  <c r="H1748" i="2"/>
  <c r="H1747" i="2"/>
  <c r="H1746" i="2"/>
  <c r="H1745" i="2"/>
  <c r="H1744" i="2"/>
  <c r="H1743" i="2"/>
  <c r="H1742" i="2"/>
  <c r="H1741" i="2"/>
  <c r="H1740" i="2"/>
  <c r="H1739" i="2"/>
  <c r="H1738" i="2"/>
  <c r="H1737" i="2"/>
  <c r="H1736" i="2"/>
  <c r="H1735" i="2"/>
  <c r="H1734" i="2"/>
  <c r="H1733" i="2"/>
  <c r="H1732" i="2"/>
  <c r="H1731" i="2"/>
  <c r="H1730" i="2"/>
  <c r="H1729" i="2"/>
  <c r="H1728" i="2"/>
  <c r="H1727" i="2"/>
  <c r="H1726" i="2"/>
  <c r="H1725" i="2"/>
  <c r="H1724" i="2"/>
  <c r="H1723" i="2"/>
  <c r="H1722" i="2"/>
  <c r="H1721" i="2"/>
  <c r="H1720" i="2"/>
  <c r="H1719" i="2"/>
  <c r="H1718" i="2"/>
  <c r="H1717" i="2"/>
  <c r="H1716" i="2"/>
  <c r="H1715" i="2"/>
  <c r="H1714" i="2"/>
  <c r="H1713" i="2"/>
  <c r="H1712" i="2"/>
  <c r="H1711" i="2"/>
  <c r="H1710" i="2"/>
  <c r="H1709" i="2"/>
  <c r="H1708" i="2"/>
  <c r="H1707" i="2"/>
  <c r="H1706" i="2"/>
  <c r="H1705" i="2"/>
  <c r="H1704" i="2"/>
  <c r="H1703" i="2"/>
  <c r="H1702" i="2"/>
  <c r="H1701" i="2"/>
  <c r="H1700" i="2"/>
  <c r="H1699" i="2"/>
  <c r="H1698" i="2"/>
  <c r="H1697" i="2"/>
  <c r="H1696" i="2"/>
  <c r="H1695" i="2"/>
  <c r="H1694" i="2"/>
  <c r="H1693" i="2"/>
  <c r="H1692" i="2"/>
  <c r="H1691" i="2"/>
  <c r="H1690" i="2"/>
  <c r="H1689" i="2"/>
  <c r="H1688" i="2"/>
  <c r="H1687" i="2"/>
  <c r="H1686" i="2"/>
  <c r="H1685" i="2"/>
  <c r="H1684" i="2"/>
  <c r="H1683" i="2"/>
  <c r="H1682" i="2"/>
  <c r="H1681" i="2"/>
  <c r="H1680" i="2"/>
  <c r="H1679" i="2"/>
  <c r="H1678" i="2"/>
  <c r="H1677" i="2"/>
  <c r="H1676" i="2"/>
  <c r="H1675" i="2"/>
  <c r="H1674" i="2"/>
  <c r="H1673" i="2"/>
  <c r="H1672" i="2"/>
  <c r="H1671" i="2"/>
  <c r="H1670" i="2"/>
  <c r="H1669" i="2"/>
  <c r="H1668" i="2"/>
  <c r="H1667" i="2"/>
  <c r="H1666" i="2"/>
  <c r="H1665" i="2"/>
  <c r="H1664" i="2"/>
  <c r="H1663" i="2"/>
  <c r="H1662" i="2"/>
  <c r="H1661" i="2"/>
  <c r="H1660" i="2"/>
  <c r="H1659" i="2"/>
  <c r="H1658" i="2"/>
  <c r="H1657" i="2"/>
  <c r="H1656" i="2"/>
  <c r="H1655" i="2"/>
  <c r="H1654" i="2"/>
  <c r="H1653" i="2"/>
  <c r="H1652" i="2"/>
  <c r="H1651" i="2"/>
  <c r="H1650" i="2"/>
  <c r="H1649" i="2"/>
  <c r="H1648" i="2"/>
  <c r="H1647" i="2"/>
  <c r="H1646" i="2"/>
  <c r="H1645" i="2"/>
  <c r="H1644" i="2"/>
  <c r="H1643" i="2"/>
  <c r="H1642" i="2"/>
  <c r="H1641" i="2"/>
  <c r="H1640" i="2"/>
  <c r="H1639" i="2"/>
  <c r="H1638" i="2"/>
  <c r="H1637" i="2"/>
  <c r="H1636" i="2"/>
  <c r="H1635" i="2"/>
  <c r="H1634" i="2"/>
  <c r="H1633" i="2"/>
  <c r="H1632" i="2"/>
  <c r="H1631" i="2"/>
  <c r="H1630" i="2"/>
  <c r="H1629" i="2"/>
  <c r="H1628" i="2"/>
  <c r="H1627" i="2"/>
  <c r="H1626" i="2"/>
  <c r="H1625" i="2"/>
  <c r="H1624" i="2"/>
  <c r="H1623" i="2"/>
  <c r="H1622" i="2"/>
  <c r="H1621" i="2"/>
  <c r="H1620" i="2"/>
  <c r="H1619" i="2"/>
  <c r="H1618" i="2"/>
  <c r="H1617" i="2"/>
  <c r="H1616" i="2"/>
  <c r="H1615" i="2"/>
  <c r="H1614" i="2"/>
  <c r="H1613" i="2"/>
  <c r="H1612" i="2"/>
  <c r="H1611" i="2"/>
  <c r="H1610" i="2"/>
  <c r="H1609" i="2"/>
  <c r="H1608" i="2"/>
  <c r="H1607" i="2"/>
  <c r="H1606" i="2"/>
  <c r="H1605" i="2"/>
  <c r="H1604" i="2"/>
  <c r="H1603" i="2"/>
  <c r="H1602" i="2"/>
  <c r="H1601" i="2"/>
  <c r="H1600" i="2"/>
  <c r="H1599" i="2"/>
  <c r="H1598" i="2"/>
  <c r="H1597" i="2"/>
  <c r="H1596" i="2"/>
  <c r="H1595" i="2"/>
  <c r="H1594" i="2"/>
  <c r="H1593" i="2"/>
  <c r="H1592" i="2"/>
  <c r="H1591" i="2"/>
  <c r="H1590" i="2"/>
  <c r="H1589" i="2"/>
  <c r="H1588" i="2"/>
  <c r="H1587" i="2"/>
  <c r="H1586" i="2"/>
  <c r="H1585" i="2"/>
  <c r="H1584" i="2"/>
  <c r="H1583" i="2"/>
  <c r="H1582" i="2"/>
  <c r="H1581" i="2"/>
  <c r="H1580" i="2"/>
  <c r="H1579" i="2"/>
  <c r="H1578" i="2"/>
  <c r="H1577" i="2"/>
  <c r="H1576" i="2"/>
  <c r="H1575" i="2"/>
  <c r="H1574" i="2"/>
  <c r="H1573" i="2"/>
  <c r="H1572" i="2"/>
  <c r="H1571" i="2"/>
  <c r="H1570" i="2"/>
  <c r="H1569" i="2"/>
  <c r="H1568" i="2"/>
  <c r="H1567" i="2"/>
  <c r="H1566" i="2"/>
  <c r="H1565" i="2"/>
  <c r="H1564" i="2"/>
  <c r="H1563" i="2"/>
  <c r="H1562" i="2"/>
  <c r="H1561" i="2"/>
  <c r="H1560" i="2"/>
  <c r="H1559" i="2"/>
  <c r="H1558" i="2"/>
  <c r="H1557" i="2"/>
  <c r="H1556" i="2"/>
  <c r="H1555" i="2"/>
  <c r="H1554" i="2"/>
  <c r="H1553" i="2"/>
  <c r="H1552" i="2"/>
  <c r="H1551" i="2"/>
  <c r="H1550" i="2"/>
  <c r="H1549" i="2"/>
  <c r="H1548" i="2"/>
  <c r="H1547" i="2"/>
  <c r="H1546" i="2"/>
  <c r="H1545" i="2"/>
  <c r="H1544" i="2"/>
  <c r="H1543" i="2"/>
  <c r="H1542" i="2"/>
  <c r="H1541" i="2"/>
  <c r="H1540" i="2"/>
  <c r="H1539" i="2"/>
  <c r="H1538" i="2"/>
  <c r="H1537" i="2"/>
  <c r="H1536" i="2"/>
  <c r="H1535" i="2"/>
  <c r="H1534" i="2"/>
  <c r="H1533" i="2"/>
  <c r="H1532" i="2"/>
  <c r="H1531" i="2"/>
  <c r="H1530" i="2"/>
  <c r="H1529" i="2"/>
  <c r="H1528" i="2"/>
  <c r="H1527" i="2"/>
  <c r="H1526" i="2"/>
  <c r="H1525" i="2"/>
  <c r="H1524" i="2"/>
  <c r="H1523" i="2"/>
  <c r="H1522" i="2"/>
  <c r="H1521" i="2"/>
  <c r="H1520" i="2"/>
  <c r="H1519" i="2"/>
  <c r="H1518" i="2"/>
  <c r="H1517" i="2"/>
  <c r="H1516" i="2"/>
  <c r="H1515" i="2"/>
  <c r="H1514" i="2"/>
  <c r="H1513" i="2"/>
  <c r="H1512" i="2"/>
  <c r="H1511" i="2"/>
  <c r="H1510" i="2"/>
  <c r="H1509" i="2"/>
  <c r="H1508" i="2"/>
  <c r="H1507" i="2"/>
  <c r="H1506" i="2"/>
  <c r="H1505" i="2"/>
  <c r="H1504" i="2"/>
  <c r="H1503" i="2"/>
  <c r="H1502" i="2"/>
  <c r="H1501" i="2"/>
  <c r="H1500" i="2"/>
  <c r="H1499" i="2"/>
  <c r="H1498" i="2"/>
  <c r="H1497" i="2"/>
  <c r="H1496" i="2"/>
  <c r="H1495" i="2"/>
  <c r="H1494" i="2"/>
  <c r="H1493" i="2"/>
  <c r="H1492" i="2"/>
  <c r="H1491" i="2"/>
  <c r="H1490" i="2"/>
  <c r="H1489" i="2"/>
  <c r="H1488" i="2"/>
  <c r="H1487" i="2"/>
  <c r="H1486" i="2"/>
  <c r="H1485" i="2"/>
  <c r="H1484" i="2"/>
  <c r="H1483" i="2"/>
  <c r="H1482" i="2"/>
  <c r="H1481" i="2"/>
  <c r="H1480" i="2"/>
  <c r="H1479" i="2"/>
  <c r="H1478" i="2"/>
  <c r="H1477" i="2"/>
  <c r="H1476" i="2"/>
  <c r="H1475" i="2"/>
  <c r="H1474" i="2"/>
  <c r="H1473" i="2"/>
  <c r="H1472" i="2"/>
  <c r="H1471" i="2"/>
  <c r="H1470" i="2"/>
  <c r="H1469" i="2"/>
  <c r="H1468" i="2"/>
  <c r="H1467" i="2"/>
  <c r="H1466" i="2"/>
  <c r="H1465" i="2"/>
  <c r="H1464" i="2"/>
  <c r="H1463" i="2"/>
  <c r="H1462" i="2"/>
  <c r="H1461" i="2"/>
  <c r="H1460" i="2"/>
  <c r="H1459" i="2"/>
  <c r="H1458" i="2"/>
  <c r="H1457" i="2"/>
  <c r="H1456" i="2"/>
  <c r="H1455" i="2"/>
  <c r="H1454" i="2"/>
  <c r="H1453" i="2"/>
  <c r="H1452" i="2"/>
  <c r="H1451" i="2"/>
  <c r="H1450" i="2"/>
  <c r="H1449" i="2"/>
  <c r="H1448" i="2"/>
  <c r="H1447" i="2"/>
  <c r="H1446" i="2"/>
  <c r="H1445" i="2"/>
  <c r="H1444" i="2"/>
  <c r="H1443" i="2"/>
  <c r="H1442" i="2"/>
  <c r="H1441" i="2"/>
  <c r="H1440" i="2"/>
  <c r="H1439" i="2"/>
  <c r="H1438" i="2"/>
  <c r="H1437" i="2"/>
  <c r="H1436" i="2"/>
  <c r="H1435" i="2"/>
  <c r="H1434" i="2"/>
  <c r="H1433" i="2"/>
  <c r="H1432" i="2"/>
  <c r="H1431" i="2"/>
  <c r="H1430" i="2"/>
  <c r="H1429" i="2"/>
  <c r="H1428" i="2"/>
  <c r="H1427" i="2"/>
  <c r="H1426" i="2"/>
  <c r="H1425" i="2"/>
  <c r="H1424" i="2"/>
  <c r="H1423" i="2"/>
  <c r="H1422" i="2"/>
  <c r="H1421" i="2"/>
  <c r="H1420" i="2"/>
  <c r="H1419" i="2"/>
  <c r="H1418" i="2"/>
  <c r="H1417" i="2"/>
  <c r="H1416" i="2"/>
  <c r="H1415" i="2"/>
  <c r="H1414" i="2"/>
  <c r="H1413" i="2"/>
  <c r="H1412" i="2"/>
  <c r="H1411" i="2"/>
  <c r="H1410" i="2"/>
  <c r="H1409" i="2"/>
  <c r="H1408" i="2"/>
  <c r="H1407" i="2"/>
  <c r="H1406" i="2"/>
  <c r="H1405" i="2"/>
  <c r="H1404" i="2"/>
  <c r="H1403" i="2"/>
  <c r="H1402" i="2"/>
  <c r="H1401" i="2"/>
  <c r="H1400" i="2"/>
  <c r="H1399" i="2"/>
  <c r="H1398" i="2"/>
  <c r="H1397" i="2"/>
  <c r="H1396" i="2"/>
  <c r="H1395" i="2"/>
  <c r="H1394" i="2"/>
  <c r="H1393" i="2"/>
  <c r="H1392" i="2"/>
  <c r="H1391" i="2"/>
  <c r="H1390" i="2"/>
  <c r="H1389" i="2"/>
  <c r="H1388" i="2"/>
  <c r="H1387" i="2"/>
  <c r="H1386" i="2"/>
  <c r="H1385" i="2"/>
  <c r="H1384" i="2"/>
  <c r="H1383" i="2"/>
  <c r="H1382" i="2"/>
  <c r="H1381" i="2"/>
  <c r="H1380" i="2"/>
  <c r="H1379" i="2"/>
  <c r="H1378" i="2"/>
  <c r="H1377" i="2"/>
  <c r="H1376" i="2"/>
  <c r="H1375" i="2"/>
  <c r="H1374" i="2"/>
  <c r="H1373" i="2"/>
  <c r="H1372" i="2"/>
  <c r="H1371" i="2"/>
  <c r="H1370" i="2"/>
  <c r="H1369" i="2"/>
  <c r="H1368" i="2"/>
  <c r="H1367" i="2"/>
  <c r="H1366" i="2"/>
  <c r="H1365" i="2"/>
  <c r="H1364" i="2"/>
  <c r="H1363" i="2"/>
  <c r="H1362" i="2"/>
  <c r="H1361" i="2"/>
  <c r="H1360" i="2"/>
  <c r="H1359" i="2"/>
  <c r="H1358" i="2"/>
  <c r="H1357" i="2"/>
  <c r="H1356" i="2"/>
  <c r="H1355" i="2"/>
  <c r="H1354" i="2"/>
  <c r="H1353" i="2"/>
  <c r="H1352" i="2"/>
  <c r="H1351" i="2"/>
  <c r="H1350" i="2"/>
  <c r="H1349" i="2"/>
  <c r="H1348" i="2"/>
  <c r="H1347" i="2"/>
  <c r="H1346" i="2"/>
  <c r="H1345" i="2"/>
  <c r="H1344" i="2"/>
  <c r="H1343" i="2"/>
  <c r="H1342" i="2"/>
  <c r="H1341" i="2"/>
  <c r="H1340" i="2"/>
  <c r="H1339" i="2"/>
  <c r="H1338" i="2"/>
  <c r="H1337" i="2"/>
  <c r="H1336" i="2"/>
  <c r="H1335" i="2"/>
  <c r="H1334" i="2"/>
  <c r="H1333" i="2"/>
  <c r="H1332" i="2"/>
  <c r="H1331" i="2"/>
  <c r="H1330" i="2"/>
  <c r="H1329" i="2"/>
  <c r="H1328" i="2"/>
  <c r="H1327" i="2"/>
  <c r="H1326" i="2"/>
  <c r="H1325" i="2"/>
  <c r="H1324" i="2"/>
  <c r="H1323" i="2"/>
  <c r="H1322" i="2"/>
  <c r="H1321" i="2"/>
  <c r="H1320" i="2"/>
  <c r="H1319" i="2"/>
  <c r="H1318" i="2"/>
  <c r="H1317" i="2"/>
  <c r="H1316" i="2"/>
  <c r="H1315" i="2"/>
  <c r="H1314" i="2"/>
  <c r="H1313" i="2"/>
  <c r="H1312" i="2"/>
  <c r="H1311" i="2"/>
  <c r="H1310" i="2"/>
  <c r="H1309" i="2"/>
  <c r="H1308" i="2"/>
  <c r="H1307" i="2"/>
  <c r="H1306" i="2"/>
  <c r="H1305" i="2"/>
  <c r="H1304" i="2"/>
  <c r="H1303" i="2"/>
  <c r="H1302" i="2"/>
  <c r="H1301" i="2"/>
  <c r="H1300" i="2"/>
  <c r="H1299" i="2"/>
  <c r="H1298" i="2"/>
  <c r="H1297" i="2"/>
  <c r="H1296" i="2"/>
  <c r="H1295" i="2"/>
  <c r="H1294" i="2"/>
  <c r="H1293" i="2"/>
  <c r="H1292" i="2"/>
  <c r="H1291" i="2"/>
  <c r="H1290" i="2"/>
  <c r="H1289" i="2"/>
  <c r="H1288" i="2"/>
  <c r="H1287" i="2"/>
  <c r="H1286" i="2"/>
  <c r="H1285" i="2"/>
  <c r="H1284" i="2"/>
  <c r="H1283" i="2"/>
  <c r="H1282" i="2"/>
  <c r="H1281" i="2"/>
  <c r="H1280" i="2"/>
  <c r="H1279" i="2"/>
  <c r="H1278" i="2"/>
  <c r="H1277" i="2"/>
  <c r="H1276" i="2"/>
  <c r="H1275" i="2"/>
  <c r="H1274" i="2"/>
  <c r="H1273" i="2"/>
  <c r="H1272" i="2"/>
  <c r="H1271" i="2"/>
  <c r="H1270" i="2"/>
  <c r="H1269" i="2"/>
  <c r="H1268" i="2"/>
  <c r="H1267" i="2"/>
  <c r="H1266" i="2"/>
  <c r="H1265" i="2"/>
  <c r="H1264" i="2"/>
  <c r="H1263" i="2"/>
  <c r="H1262" i="2"/>
  <c r="H1261" i="2"/>
  <c r="H1260" i="2"/>
  <c r="H1259" i="2"/>
  <c r="H1258" i="2"/>
  <c r="H1257" i="2"/>
  <c r="H1256" i="2"/>
  <c r="H1255" i="2"/>
  <c r="H1254" i="2"/>
  <c r="H1253" i="2"/>
  <c r="H1252" i="2"/>
  <c r="H1251" i="2"/>
  <c r="H1250" i="2"/>
  <c r="H1249" i="2"/>
  <c r="H1248" i="2"/>
  <c r="H1247" i="2"/>
  <c r="H1246" i="2"/>
  <c r="H1245" i="2"/>
  <c r="H1244" i="2"/>
  <c r="H1243" i="2"/>
  <c r="H1242" i="2"/>
  <c r="H1241" i="2"/>
  <c r="H1240" i="2"/>
  <c r="H1239" i="2"/>
  <c r="H1238" i="2"/>
  <c r="H1237" i="2"/>
  <c r="H1236" i="2"/>
  <c r="H1235" i="2"/>
  <c r="H1234" i="2"/>
  <c r="H1233" i="2"/>
  <c r="H1232" i="2"/>
  <c r="H1231" i="2"/>
  <c r="H1230" i="2"/>
  <c r="H1229" i="2"/>
  <c r="H1228" i="2"/>
  <c r="H1227" i="2"/>
  <c r="H1226" i="2"/>
  <c r="H1225" i="2"/>
  <c r="H1224" i="2"/>
  <c r="H1223" i="2"/>
  <c r="H1222" i="2"/>
  <c r="H1221" i="2"/>
  <c r="H1220" i="2"/>
  <c r="H1219" i="2"/>
  <c r="H1218" i="2"/>
  <c r="H1217" i="2"/>
  <c r="H1216" i="2"/>
  <c r="H1215" i="2"/>
  <c r="H1214" i="2"/>
  <c r="H1213" i="2"/>
  <c r="H1212" i="2"/>
  <c r="H1211" i="2"/>
  <c r="H1210" i="2"/>
  <c r="H1209" i="2"/>
  <c r="H1208" i="2"/>
  <c r="H1207" i="2"/>
  <c r="H1206" i="2"/>
  <c r="H1205" i="2"/>
  <c r="H1204" i="2"/>
  <c r="H1203" i="2"/>
  <c r="H1202" i="2"/>
  <c r="H1201" i="2"/>
  <c r="H1200" i="2"/>
  <c r="H1199" i="2"/>
  <c r="H1198" i="2"/>
  <c r="H1197" i="2"/>
  <c r="H1196" i="2"/>
  <c r="H1195" i="2"/>
  <c r="H1194" i="2"/>
  <c r="H1193" i="2"/>
  <c r="H1192" i="2"/>
  <c r="H1191" i="2"/>
  <c r="H1190" i="2"/>
  <c r="H1189" i="2"/>
  <c r="H1188" i="2"/>
  <c r="H1187" i="2"/>
  <c r="H1186" i="2"/>
  <c r="H1185" i="2"/>
  <c r="H1184" i="2"/>
  <c r="H1183" i="2"/>
  <c r="H1182" i="2"/>
  <c r="H1181" i="2"/>
  <c r="H1180" i="2"/>
  <c r="H1179" i="2"/>
  <c r="H1178" i="2"/>
  <c r="H1177" i="2"/>
  <c r="H1176" i="2"/>
  <c r="H1175" i="2"/>
  <c r="H1174" i="2"/>
  <c r="H1173" i="2"/>
  <c r="H1172" i="2"/>
  <c r="H1171" i="2"/>
  <c r="H1170" i="2"/>
  <c r="H1169" i="2"/>
  <c r="H1168" i="2"/>
  <c r="H1167" i="2"/>
  <c r="H1166" i="2"/>
  <c r="H1165" i="2"/>
  <c r="H1164" i="2"/>
  <c r="H1163" i="2"/>
  <c r="H1162" i="2"/>
  <c r="H1161" i="2"/>
  <c r="H1160" i="2"/>
  <c r="H1159" i="2"/>
  <c r="H1158" i="2"/>
  <c r="H1157" i="2"/>
  <c r="H1156" i="2"/>
  <c r="H1155" i="2"/>
  <c r="H1154" i="2"/>
  <c r="H1153" i="2"/>
  <c r="H1152" i="2"/>
  <c r="H1151" i="2"/>
  <c r="H1150" i="2"/>
  <c r="H1149" i="2"/>
  <c r="H1148" i="2"/>
  <c r="H1147" i="2"/>
  <c r="H1146" i="2"/>
  <c r="H1145" i="2"/>
  <c r="H1144" i="2"/>
  <c r="H1143" i="2"/>
  <c r="H1142" i="2"/>
  <c r="H1141" i="2"/>
  <c r="H1140" i="2"/>
  <c r="H1139" i="2"/>
  <c r="H1138" i="2"/>
  <c r="H1137" i="2"/>
  <c r="H1136" i="2"/>
  <c r="H1135" i="2"/>
  <c r="H1134" i="2"/>
  <c r="H1133" i="2"/>
  <c r="H1132" i="2"/>
  <c r="H1131" i="2"/>
  <c r="H1130" i="2"/>
  <c r="H1129" i="2"/>
  <c r="H1128" i="2"/>
  <c r="H1127" i="2"/>
  <c r="H1126" i="2"/>
  <c r="H1125" i="2"/>
  <c r="H1124" i="2"/>
  <c r="H1123" i="2"/>
  <c r="H1122" i="2"/>
  <c r="H1121" i="2"/>
  <c r="H1120" i="2"/>
  <c r="H1119" i="2"/>
  <c r="H1118" i="2"/>
  <c r="H1117" i="2"/>
  <c r="H1116" i="2"/>
  <c r="H1115" i="2"/>
  <c r="H1114" i="2"/>
  <c r="H1113" i="2"/>
  <c r="H1112" i="2"/>
  <c r="H1111" i="2"/>
  <c r="H1110" i="2"/>
  <c r="H1109" i="2"/>
  <c r="H1108" i="2"/>
  <c r="H1107" i="2"/>
  <c r="H1106" i="2"/>
  <c r="H1105" i="2"/>
  <c r="H1104" i="2"/>
  <c r="H1103" i="2"/>
  <c r="H1102" i="2"/>
  <c r="H1101" i="2"/>
  <c r="H1100" i="2"/>
  <c r="H1099" i="2"/>
  <c r="H1098" i="2"/>
  <c r="H1097" i="2"/>
  <c r="H1096" i="2"/>
  <c r="H1095" i="2"/>
  <c r="H1094" i="2"/>
  <c r="H1093" i="2"/>
  <c r="H1092" i="2"/>
  <c r="H1091" i="2"/>
  <c r="H1090" i="2"/>
  <c r="H1089" i="2"/>
  <c r="H1088" i="2"/>
  <c r="H1087" i="2"/>
  <c r="H1086" i="2"/>
  <c r="H1085" i="2"/>
  <c r="H1084" i="2"/>
  <c r="H1083" i="2"/>
  <c r="H1082" i="2"/>
  <c r="H1081" i="2"/>
  <c r="H1080" i="2"/>
  <c r="H1079" i="2"/>
  <c r="H1078" i="2"/>
  <c r="H1077" i="2"/>
  <c r="H1076" i="2"/>
  <c r="H1075" i="2"/>
  <c r="H1074" i="2"/>
  <c r="H1073" i="2"/>
  <c r="H1072" i="2"/>
  <c r="H1071" i="2"/>
  <c r="H1070" i="2"/>
  <c r="H1069" i="2"/>
  <c r="H1068" i="2"/>
  <c r="H1067" i="2"/>
  <c r="H1066" i="2"/>
  <c r="H1065" i="2"/>
  <c r="H1064" i="2"/>
  <c r="H1063" i="2"/>
  <c r="H1062" i="2"/>
  <c r="H1061" i="2"/>
  <c r="H1060" i="2"/>
  <c r="H1059" i="2"/>
  <c r="H1058" i="2"/>
  <c r="H1057" i="2"/>
  <c r="H1056" i="2"/>
  <c r="H1055" i="2"/>
  <c r="H1054" i="2"/>
  <c r="H1053" i="2"/>
  <c r="H1052" i="2"/>
  <c r="H1051" i="2"/>
  <c r="H1050" i="2"/>
  <c r="H1049" i="2"/>
  <c r="H1048" i="2"/>
  <c r="H1047" i="2"/>
  <c r="H1046" i="2"/>
  <c r="H1045" i="2"/>
  <c r="H1044" i="2"/>
  <c r="H1043" i="2"/>
  <c r="H1042" i="2"/>
  <c r="H1041" i="2"/>
  <c r="H1040" i="2"/>
  <c r="H1039" i="2"/>
  <c r="H1038" i="2"/>
  <c r="H1037" i="2"/>
  <c r="H1036" i="2"/>
  <c r="H1035" i="2"/>
  <c r="H1034" i="2"/>
  <c r="H1033" i="2"/>
  <c r="H1032" i="2"/>
  <c r="H1031" i="2"/>
  <c r="H1030" i="2"/>
  <c r="H1029" i="2"/>
  <c r="H1028" i="2"/>
  <c r="H1027" i="2"/>
  <c r="H1026" i="2"/>
  <c r="H1025" i="2"/>
  <c r="H1024" i="2"/>
  <c r="H1023" i="2"/>
  <c r="H1022" i="2"/>
  <c r="H1021" i="2"/>
  <c r="H1020" i="2"/>
  <c r="H1019" i="2"/>
  <c r="H1018" i="2"/>
  <c r="H1017" i="2"/>
  <c r="H1016" i="2"/>
  <c r="H1015" i="2"/>
  <c r="H1014" i="2"/>
  <c r="H1013" i="2"/>
  <c r="H1012" i="2"/>
  <c r="H1011" i="2"/>
  <c r="H1010" i="2"/>
  <c r="H1009" i="2"/>
  <c r="H1008" i="2"/>
  <c r="H1007" i="2"/>
  <c r="H1006" i="2"/>
  <c r="H1005" i="2"/>
  <c r="H1004" i="2"/>
  <c r="H1003" i="2"/>
  <c r="H1002" i="2"/>
  <c r="H1001" i="2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H1" i="2"/>
</calcChain>
</file>

<file path=xl/sharedStrings.xml><?xml version="1.0" encoding="utf-8"?>
<sst xmlns="http://schemas.openxmlformats.org/spreadsheetml/2006/main" count="42693" uniqueCount="23516">
  <si>
    <t>00A78006798</t>
  </si>
  <si>
    <t>RITA S.A.</t>
  </si>
  <si>
    <t>Rita S.A.</t>
  </si>
  <si>
    <t>CUEVAS SEVILLA, PEDRO</t>
  </si>
  <si>
    <t>Seguimiento</t>
  </si>
  <si>
    <t>A78006798</t>
  </si>
  <si>
    <t>00A78008034</t>
  </si>
  <si>
    <t>AUTOS EL MUNDO S. A.</t>
  </si>
  <si>
    <t>00B86295409</t>
  </si>
  <si>
    <t>EROCA SERVICIOS INTEGRALES 2011 S.L.</t>
  </si>
  <si>
    <t>A78008034</t>
  </si>
  <si>
    <t>00A78009172</t>
  </si>
  <si>
    <t>HERMANOS GARCIA LOPEZ S.A.</t>
  </si>
  <si>
    <t>FELIX MARTINEZ, PATRICIA</t>
  </si>
  <si>
    <t>A78009172</t>
  </si>
  <si>
    <t>00A78013182</t>
  </si>
  <si>
    <t>PUBLIDEM S.A.</t>
  </si>
  <si>
    <t>Publidem S.A.</t>
  </si>
  <si>
    <t>DOMINGUEZ GARCIA, LUA</t>
  </si>
  <si>
    <t>A78013182</t>
  </si>
  <si>
    <t>00A78014123</t>
  </si>
  <si>
    <t>LUMYR S.A.</t>
  </si>
  <si>
    <t>Lumyr S.A.</t>
  </si>
  <si>
    <t>LOBATO LOPEZ, MONTSERRAT</t>
  </si>
  <si>
    <t>A78014123</t>
  </si>
  <si>
    <t>00A78014925</t>
  </si>
  <si>
    <t>KYRENE S.A.</t>
  </si>
  <si>
    <t>Kyrene S.A.</t>
  </si>
  <si>
    <t>MARTOS MARTINEZ, MARTA</t>
  </si>
  <si>
    <t>A78014925</t>
  </si>
  <si>
    <t>00A78018611</t>
  </si>
  <si>
    <t>EXPORTA.FABRICANTES UNIDOS S.A EXFASA</t>
  </si>
  <si>
    <t>Exporta.Fabricantes Unidos S.A Exfasa</t>
  </si>
  <si>
    <t>SANCHEZ VEGA, FERNANDO</t>
  </si>
  <si>
    <t>A78018611</t>
  </si>
  <si>
    <t>00A78030418</t>
  </si>
  <si>
    <t>FOMENTO DE LA REHABILITACIÓN</t>
  </si>
  <si>
    <t>Fomento de la Rehabilitación</t>
  </si>
  <si>
    <t>FRAILE PELAZ, ESTHER</t>
  </si>
  <si>
    <t>A78030418</t>
  </si>
  <si>
    <t>00A78032356</t>
  </si>
  <si>
    <t>REPARACION DE VOLQUETES S. A.</t>
  </si>
  <si>
    <t>Reparacion de Volquetes S. A.</t>
  </si>
  <si>
    <t>LARA CRUZ, GEMMA MARIA</t>
  </si>
  <si>
    <t>A78032356</t>
  </si>
  <si>
    <t>00A78035193</t>
  </si>
  <si>
    <t>ELECTROMECANICA REGACHO S.A.</t>
  </si>
  <si>
    <t>CORTIZO SUAREZ, HECTOR</t>
  </si>
  <si>
    <t>A78035193</t>
  </si>
  <si>
    <t>00A78037728</t>
  </si>
  <si>
    <t>INDUSTRIAS AUXILIARES DEL HOGAR S. A.</t>
  </si>
  <si>
    <t>Industrias Auxiliares del Hogar S. A.</t>
  </si>
  <si>
    <t>CRUZ RODRIGUEZ, MARTA</t>
  </si>
  <si>
    <t>A78037728</t>
  </si>
  <si>
    <t>00A78037777</t>
  </si>
  <si>
    <t>TECNICOS DE EMBOTELLADO Y MANTENIMIENTO S.A.</t>
  </si>
  <si>
    <t>ZAMBRANO VARELA, GUSTAVO</t>
  </si>
  <si>
    <t>A78037777</t>
  </si>
  <si>
    <t>00A78058070</t>
  </si>
  <si>
    <t>ROCAS CANARIAS S.A.</t>
  </si>
  <si>
    <t>FIGUERAS FUERTES, DIANA</t>
  </si>
  <si>
    <t>A78058070</t>
  </si>
  <si>
    <t>00A78068301</t>
  </si>
  <si>
    <t>GESTORA INDUSTRIAL DE ARRENDAMIENTO S.A.</t>
  </si>
  <si>
    <t>NOGALES VALLE, VICTOR</t>
  </si>
  <si>
    <t>A78068301</t>
  </si>
  <si>
    <t>00A78072360</t>
  </si>
  <si>
    <t>TECNOLOGIA INTERNACIONAL Y CONSUMIBLES S.A.</t>
  </si>
  <si>
    <t>A78072360</t>
  </si>
  <si>
    <t>00A78073590</t>
  </si>
  <si>
    <t>INVERSIONES SOBA S.A.</t>
  </si>
  <si>
    <t>Inversiones Soba S.A.</t>
  </si>
  <si>
    <t>VARELA AGRA, ROBERTO CARLOS</t>
  </si>
  <si>
    <t>A78073590</t>
  </si>
  <si>
    <t>00A78089034</t>
  </si>
  <si>
    <t>TEMAER HOSPITALARIA S. A.</t>
  </si>
  <si>
    <t>Temaer Hospitalaria S. A.</t>
  </si>
  <si>
    <t>BLAZQUEZ VALDERRAMA, SERGIO</t>
  </si>
  <si>
    <t>A78089034</t>
  </si>
  <si>
    <t>00A78097458</t>
  </si>
  <si>
    <t>INTERPHOTO S. A.</t>
  </si>
  <si>
    <t>Interphoto S. A.</t>
  </si>
  <si>
    <t>SERRALLET REDONDO, SANDRA</t>
  </si>
  <si>
    <t>A78097458</t>
  </si>
  <si>
    <t>00A78107190</t>
  </si>
  <si>
    <t>EXPLOTACIONES INTUR S.A.</t>
  </si>
  <si>
    <t>A78107190</t>
  </si>
  <si>
    <t>00A78112976</t>
  </si>
  <si>
    <t>GUILLEN GUTIERREZ S.A.</t>
  </si>
  <si>
    <t>Guillen Gutierrez S.A.</t>
  </si>
  <si>
    <t>A78112976</t>
  </si>
  <si>
    <t>00A78113107</t>
  </si>
  <si>
    <t>ESTUDIOS MEDICINA DE EMPRESA S.A.</t>
  </si>
  <si>
    <t>Estudios Medicina de Empresa S.A.</t>
  </si>
  <si>
    <t>A78113107</t>
  </si>
  <si>
    <t>00A78119179</t>
  </si>
  <si>
    <t>EDR.SYSTEM S.A.</t>
  </si>
  <si>
    <t>Edr.System S.A.</t>
  </si>
  <si>
    <t>A78119179</t>
  </si>
  <si>
    <t>00A78143963</t>
  </si>
  <si>
    <t>COLEGIO INTERNACIONAL COE S.A.</t>
  </si>
  <si>
    <t>CLEMENT CUELLAR, MARIA ANGELES</t>
  </si>
  <si>
    <t>A78143963</t>
  </si>
  <si>
    <t>00A78146594</t>
  </si>
  <si>
    <t>COMERCIAL ALDIMA S.A.</t>
  </si>
  <si>
    <t>A78146594</t>
  </si>
  <si>
    <t>00A78162096</t>
  </si>
  <si>
    <t>LA PERDIZ DE SOMONTES S. A.</t>
  </si>
  <si>
    <t>La Perdiz de Somontes S. A.</t>
  </si>
  <si>
    <t>TRISTAN CLAVIJO, CRISTINA</t>
  </si>
  <si>
    <t>A78162096</t>
  </si>
  <si>
    <t>00A78169497</t>
  </si>
  <si>
    <t>MAKLER S.A.</t>
  </si>
  <si>
    <t>Makler S.A.</t>
  </si>
  <si>
    <t>A78169497</t>
  </si>
  <si>
    <t>00A78185204</t>
  </si>
  <si>
    <t>BAKKEN S.A.</t>
  </si>
  <si>
    <t>RUIZ MUÑOZ, INMACULADA</t>
  </si>
  <si>
    <t>A78185204</t>
  </si>
  <si>
    <t>00A78197969</t>
  </si>
  <si>
    <t>MONTERO HERNANDEZ S.A.</t>
  </si>
  <si>
    <t>Montero Hernandez S.A.</t>
  </si>
  <si>
    <t>BALLESTEROS BONALD, MONICA</t>
  </si>
  <si>
    <t>A78197969</t>
  </si>
  <si>
    <t>00A78213477</t>
  </si>
  <si>
    <t>IPIAC SA</t>
  </si>
  <si>
    <t>A78213477</t>
  </si>
  <si>
    <t>00A78229689</t>
  </si>
  <si>
    <t>RANDRIAMANDRIATO HOLDINGS S.A.</t>
  </si>
  <si>
    <t>ASENSIO CELESTINO, MARIA ISABEL</t>
  </si>
  <si>
    <t>A78229689</t>
  </si>
  <si>
    <t>00A78237179</t>
  </si>
  <si>
    <t>CRISTALERIAS TORRELODONES S.A.</t>
  </si>
  <si>
    <t>A78237179</t>
  </si>
  <si>
    <t>00A78243276</t>
  </si>
  <si>
    <t>ENFRIADORES DE CERVEZA S. A.</t>
  </si>
  <si>
    <t>Enfriadores de Cerveza S. A.</t>
  </si>
  <si>
    <t>A78243276</t>
  </si>
  <si>
    <t>00A78255635</t>
  </si>
  <si>
    <t>MUELAS S.A.</t>
  </si>
  <si>
    <t>VIZ GONZALEZ, MARIA</t>
  </si>
  <si>
    <t>A78255635</t>
  </si>
  <si>
    <t>00A78258290</t>
  </si>
  <si>
    <t>INTERCOEX S.A.</t>
  </si>
  <si>
    <t>A78258290</t>
  </si>
  <si>
    <t>00A78282571</t>
  </si>
  <si>
    <t>RESIDENCIA RENTA JUBILADOS S.A.</t>
  </si>
  <si>
    <t>Residencia Renta Jubilados S.A.</t>
  </si>
  <si>
    <t>A78282571</t>
  </si>
  <si>
    <t>00A78289816</t>
  </si>
  <si>
    <t>INSTITUTO INTEGRAL ODONTOLOGICO S. A.</t>
  </si>
  <si>
    <t>Instituto Integral Odontologico S. A.</t>
  </si>
  <si>
    <t>BERNAL ESPERJO, PATRICIA</t>
  </si>
  <si>
    <t>A78289816</t>
  </si>
  <si>
    <t>00A78310505</t>
  </si>
  <si>
    <t>GESCINCO S.A.</t>
  </si>
  <si>
    <t>RIVAS GARCIA, DARIS DE JESUS</t>
  </si>
  <si>
    <t>A78310505</t>
  </si>
  <si>
    <t>00A78317120</t>
  </si>
  <si>
    <t>PANARRECORD S.A.</t>
  </si>
  <si>
    <t>Panarrecord S.A.</t>
  </si>
  <si>
    <t>DA SILVA RODRIGUEZ, DIEGO JOSE</t>
  </si>
  <si>
    <t>A78317120</t>
  </si>
  <si>
    <t>00A78334349</t>
  </si>
  <si>
    <t>COMERCIALIZADORA SANTIAGO S.A.</t>
  </si>
  <si>
    <t>A78334349</t>
  </si>
  <si>
    <t>00A78338076</t>
  </si>
  <si>
    <t>BARCO DE MIGUEL S.A.</t>
  </si>
  <si>
    <t>Barco de Miguel S.A.</t>
  </si>
  <si>
    <t>A78338076</t>
  </si>
  <si>
    <t>00A78366481</t>
  </si>
  <si>
    <t>COMERCIAL PROVA S.A.</t>
  </si>
  <si>
    <t>Comercial Prova S.A.</t>
  </si>
  <si>
    <t>A78366481</t>
  </si>
  <si>
    <t>00A78378270</t>
  </si>
  <si>
    <t>UNITED MOLASSES ESPANA SA</t>
  </si>
  <si>
    <t>A78378270</t>
  </si>
  <si>
    <t>00A78379138</t>
  </si>
  <si>
    <t>IMPRENTA Y PAPELERIA MARLYS S.A.</t>
  </si>
  <si>
    <t>Imprenta y Papeleria Marlys S.A.</t>
  </si>
  <si>
    <t>A78379138</t>
  </si>
  <si>
    <t>00A78381191</t>
  </si>
  <si>
    <t>A.L. HOLDING S.A.</t>
  </si>
  <si>
    <t>A.L. Holding S.A.</t>
  </si>
  <si>
    <t>A78381191</t>
  </si>
  <si>
    <t>00A78381258</t>
  </si>
  <si>
    <t>MARZOCCO S.A.</t>
  </si>
  <si>
    <t>SAMPER RUFO, ANTONIO</t>
  </si>
  <si>
    <t>A78381258</t>
  </si>
  <si>
    <t>00A78382728</t>
  </si>
  <si>
    <t>MIRADOM S.A.</t>
  </si>
  <si>
    <t>Miradom S.A.</t>
  </si>
  <si>
    <t>A78382728</t>
  </si>
  <si>
    <t>00A78384682</t>
  </si>
  <si>
    <t>TALLERES GARCIA VILLALVILLA E HIJOS S.A.</t>
  </si>
  <si>
    <t>MATEO MARQUEZ, MARIA JOSE</t>
  </si>
  <si>
    <t>A78384682</t>
  </si>
  <si>
    <t>00A78386166</t>
  </si>
  <si>
    <t>MONIGOTES SA</t>
  </si>
  <si>
    <t>DIAZ RODRIGUEZ, SONIA</t>
  </si>
  <si>
    <t>A78386166</t>
  </si>
  <si>
    <t>00A78386604</t>
  </si>
  <si>
    <t>R AGULLO S. A.</t>
  </si>
  <si>
    <t>R Agullo S. A.</t>
  </si>
  <si>
    <t>PEREZ PINERO, ROSA</t>
  </si>
  <si>
    <t>A78386604</t>
  </si>
  <si>
    <t>00A78386729</t>
  </si>
  <si>
    <t>M.DEL RIO E HIJOS S.A.</t>
  </si>
  <si>
    <t>M.Del Rio E Hijos S.A.</t>
  </si>
  <si>
    <t>DIAZ DIAZ, AROA</t>
  </si>
  <si>
    <t>A78386729</t>
  </si>
  <si>
    <t>00A78388493</t>
  </si>
  <si>
    <t>TELCE S. A.</t>
  </si>
  <si>
    <t>Telce S. A.</t>
  </si>
  <si>
    <t>RODRIGUEZ RODRIGUEZ, LUIS MARIA</t>
  </si>
  <si>
    <t>A78388493</t>
  </si>
  <si>
    <t>00A78390911</t>
  </si>
  <si>
    <t>PROMICESA</t>
  </si>
  <si>
    <t>A78390911</t>
  </si>
  <si>
    <t>00A78396553</t>
  </si>
  <si>
    <t>EURAGASA S.A.</t>
  </si>
  <si>
    <t>A78396553</t>
  </si>
  <si>
    <t>00A78397361</t>
  </si>
  <si>
    <t>SUMINISTROS AVENCA S.A.</t>
  </si>
  <si>
    <t>Suministros Avenca S.A.</t>
  </si>
  <si>
    <t>SIENES GARCIA, DAVID</t>
  </si>
  <si>
    <t>A78397361</t>
  </si>
  <si>
    <t>00A78402161</t>
  </si>
  <si>
    <t>AGROPECUARIA FONTANOSAS S.A</t>
  </si>
  <si>
    <t>Agropecuaria Fontanosas S.A</t>
  </si>
  <si>
    <t>A78402161</t>
  </si>
  <si>
    <t>00A78402989</t>
  </si>
  <si>
    <t>MADERAS JOSE MARTINEZ DIAZ S.A.</t>
  </si>
  <si>
    <t>Maderas Jose Martinez Diaz S.A.</t>
  </si>
  <si>
    <t>IGLESIAS ZURRO, ADRIAN</t>
  </si>
  <si>
    <t>A78402989</t>
  </si>
  <si>
    <t>00A78416542</t>
  </si>
  <si>
    <t>RESIDENCIA ASISTIDA LA LUZ S.A.</t>
  </si>
  <si>
    <t>A78416542</t>
  </si>
  <si>
    <t>00A78418241</t>
  </si>
  <si>
    <t>PROMOTORA DE VIVIENDAS SANCHEZ PRIMO S.A.</t>
  </si>
  <si>
    <t>A78418241</t>
  </si>
  <si>
    <t>00A78421369</t>
  </si>
  <si>
    <t>INTRASE S.A.</t>
  </si>
  <si>
    <t>RAMIREZ FRANCO, LAURA</t>
  </si>
  <si>
    <t>A78421369</t>
  </si>
  <si>
    <t>00A78429628</t>
  </si>
  <si>
    <t>TESON INMOBILIARIA S.A.</t>
  </si>
  <si>
    <t>GONZALEZ DEL CABO, JOSE</t>
  </si>
  <si>
    <t>A78429628</t>
  </si>
  <si>
    <t>00A78429875</t>
  </si>
  <si>
    <t>PILARTE S.A.</t>
  </si>
  <si>
    <t>Pilarte S.A.</t>
  </si>
  <si>
    <t>MARIN MORENATE, JESUS</t>
  </si>
  <si>
    <t>A78429875</t>
  </si>
  <si>
    <t>00A78431251</t>
  </si>
  <si>
    <t>BODEGAS PASCUAL S.A.</t>
  </si>
  <si>
    <t>Bodegas Pascual S.A.</t>
  </si>
  <si>
    <t>RUIZ CORSANI, LAURA</t>
  </si>
  <si>
    <t>A78431251</t>
  </si>
  <si>
    <t>00A78455144</t>
  </si>
  <si>
    <t>LARRY SMITH S.A.</t>
  </si>
  <si>
    <t>A78455144</t>
  </si>
  <si>
    <t>00A78455938</t>
  </si>
  <si>
    <t>SUPERMERCADOS EL BOSQUE S.A.</t>
  </si>
  <si>
    <t>Supermercados El Bosque S.A.</t>
  </si>
  <si>
    <t>A78455938</t>
  </si>
  <si>
    <t>00A78457413</t>
  </si>
  <si>
    <t>CLASSIC TRAVEL S.A.</t>
  </si>
  <si>
    <t>A78457413</t>
  </si>
  <si>
    <t>00A78458999</t>
  </si>
  <si>
    <t>CARBONES GERMAN GILGADO S.A.</t>
  </si>
  <si>
    <t>Carbones German Gilgado S.A.</t>
  </si>
  <si>
    <t>A78458999</t>
  </si>
  <si>
    <t>00A78460300</t>
  </si>
  <si>
    <t>SUFERTAL S.A.</t>
  </si>
  <si>
    <t>A78460300</t>
  </si>
  <si>
    <t>00A78467222</t>
  </si>
  <si>
    <t>PROQUIMBER S.A.</t>
  </si>
  <si>
    <t>Proquimber S.A.</t>
  </si>
  <si>
    <t>A78467222</t>
  </si>
  <si>
    <t>00A78471018</t>
  </si>
  <si>
    <t>AN-JO MODA S.A.</t>
  </si>
  <si>
    <t>An-Jo Moda S.A.</t>
  </si>
  <si>
    <t>A78471018</t>
  </si>
  <si>
    <t>00A78484292</t>
  </si>
  <si>
    <t>ALCALA ASESORES SA</t>
  </si>
  <si>
    <t>SANTOS CORONEL, ANTONIO MANUEL</t>
  </si>
  <si>
    <t>A78484292</t>
  </si>
  <si>
    <t>00A78493830</t>
  </si>
  <si>
    <t>LIZA DIFUSION S.A.</t>
  </si>
  <si>
    <t>ESCAPA CALVO, RICARDO</t>
  </si>
  <si>
    <t>A78493830</t>
  </si>
  <si>
    <t>00A78520053</t>
  </si>
  <si>
    <t>FORMAS ACTUALES S.A.</t>
  </si>
  <si>
    <t>DOMINGUEZ GONZALEZ, NURIA</t>
  </si>
  <si>
    <t>A78520053</t>
  </si>
  <si>
    <t>00A78538253</t>
  </si>
  <si>
    <t>FABRICA DE PATATAS FRITAS LA ABULENSE S.A.</t>
  </si>
  <si>
    <t>A78538253</t>
  </si>
  <si>
    <t>00A78540325</t>
  </si>
  <si>
    <t>RIVERO E HIJOS S.A.</t>
  </si>
  <si>
    <t>Rivero e Hijos S.A.</t>
  </si>
  <si>
    <t>A78540325</t>
  </si>
  <si>
    <t>00A78540721</t>
  </si>
  <si>
    <t>MATO ANSORENA S.A.</t>
  </si>
  <si>
    <t>Mato Ansorena S.A.</t>
  </si>
  <si>
    <t>A78540721</t>
  </si>
  <si>
    <t>00A78570157</t>
  </si>
  <si>
    <t>CENTRO ODONTOLOGICO MEDICO S. A.</t>
  </si>
  <si>
    <t>Centro Odontologico Medico S. A.</t>
  </si>
  <si>
    <t>ROMERO MESA, FRANCISCO JAVIER</t>
  </si>
  <si>
    <t>A78570157</t>
  </si>
  <si>
    <t>00A78575404</t>
  </si>
  <si>
    <t>PORTILLO Y MORENO S.A</t>
  </si>
  <si>
    <t>Portillo Y Moreno S.A</t>
  </si>
  <si>
    <t>A78575404</t>
  </si>
  <si>
    <t>00A78593845</t>
  </si>
  <si>
    <t>TILAPA S.A.</t>
  </si>
  <si>
    <t>Tilapa S.A.</t>
  </si>
  <si>
    <t>A78593845</t>
  </si>
  <si>
    <t>00A78595253</t>
  </si>
  <si>
    <t>ACEROS ANTIDESGASTE URS S.A.</t>
  </si>
  <si>
    <t>SALINAS CRESPO, JORGE ENRIQUE</t>
  </si>
  <si>
    <t>A78595253</t>
  </si>
  <si>
    <t>00A78595667</t>
  </si>
  <si>
    <t>LOMBHER S.A.</t>
  </si>
  <si>
    <t>CABEZAS SEGURADO, ALICIA</t>
  </si>
  <si>
    <t>A78595667</t>
  </si>
  <si>
    <t>00A78602364</t>
  </si>
  <si>
    <t>JUNQUERA E HIJOS S. A.</t>
  </si>
  <si>
    <t>Junquera e Hijos S. A.</t>
  </si>
  <si>
    <t>A78602364</t>
  </si>
  <si>
    <t>00A78604873</t>
  </si>
  <si>
    <t>DESMONTES GARCIA S.A.</t>
  </si>
  <si>
    <t>A78604873</t>
  </si>
  <si>
    <t>00A78606985</t>
  </si>
  <si>
    <t>VIDEO CENTER INTERNACIONAL S.A.</t>
  </si>
  <si>
    <t>SANCHEZ DE OCAÑA RUIZ DE LA PRADA, ANA</t>
  </si>
  <si>
    <t>A78606985</t>
  </si>
  <si>
    <t>00A78608379</t>
  </si>
  <si>
    <t>COMERCIAL PATALETA S. A.</t>
  </si>
  <si>
    <t>Comercial Pataleta S. A.</t>
  </si>
  <si>
    <t>A78608379</t>
  </si>
  <si>
    <t>00A78610193</t>
  </si>
  <si>
    <t>CARRIBA S.A.</t>
  </si>
  <si>
    <t>A78610193</t>
  </si>
  <si>
    <t>00A78610755</t>
  </si>
  <si>
    <t>MOBRA CONSTRUCCIONES S. A.</t>
  </si>
  <si>
    <t>Mobra Construcciones S. A.</t>
  </si>
  <si>
    <t>A78610755</t>
  </si>
  <si>
    <t>00A78614567</t>
  </si>
  <si>
    <t>REFINERIA DIAZ S.A.</t>
  </si>
  <si>
    <t>A78614567</t>
  </si>
  <si>
    <t>00A78619269</t>
  </si>
  <si>
    <t>IMPORTADORES Y COMERCIALIZADORES DE PAPEL S.A.</t>
  </si>
  <si>
    <t>Importadores Y Comercializadores De Papel S.A.</t>
  </si>
  <si>
    <t>A78619269</t>
  </si>
  <si>
    <t>00A78620358</t>
  </si>
  <si>
    <t>FERNANDEZ Y PORTO S.A.</t>
  </si>
  <si>
    <t>Fernandez Y Porto S.A.</t>
  </si>
  <si>
    <t>A78620358</t>
  </si>
  <si>
    <t>00A78622230</t>
  </si>
  <si>
    <t>PERSIANAS PEREZ S. A.</t>
  </si>
  <si>
    <t>Persianas Perez S. A.</t>
  </si>
  <si>
    <t>A78622230</t>
  </si>
  <si>
    <t>00A78631686</t>
  </si>
  <si>
    <t>PAPELES CRUZ S.A</t>
  </si>
  <si>
    <t>Papeles Cruz S.A</t>
  </si>
  <si>
    <t>A78631686</t>
  </si>
  <si>
    <t>00A78644242</t>
  </si>
  <si>
    <t>ARTIGUEZ S.A.</t>
  </si>
  <si>
    <t>A78644242</t>
  </si>
  <si>
    <t>00A78653789</t>
  </si>
  <si>
    <t>P.V.G. ESPAÑA S.A.</t>
  </si>
  <si>
    <t>A78653789</t>
  </si>
  <si>
    <t>00A78655131</t>
  </si>
  <si>
    <t>LANGA INDUSTRIAL S.A.</t>
  </si>
  <si>
    <t>A78655131</t>
  </si>
  <si>
    <t>00A78659125</t>
  </si>
  <si>
    <t>ASESORAMIENTO VENTA Y ASISTENCIA S.A</t>
  </si>
  <si>
    <t>Asesoramiento Venta y Asistencia S.A</t>
  </si>
  <si>
    <t>A78659125</t>
  </si>
  <si>
    <t>00A78681525</t>
  </si>
  <si>
    <t>INFOESTRUCTURA S.A.</t>
  </si>
  <si>
    <t>MARTIN FUNES, ELENA</t>
  </si>
  <si>
    <t>A78681525</t>
  </si>
  <si>
    <t>00A78696648</t>
  </si>
  <si>
    <t>SAPIM S.A.</t>
  </si>
  <si>
    <t>VILLARREAL LLADA, JULIA</t>
  </si>
  <si>
    <t>A78696648</t>
  </si>
  <si>
    <t>00A78758844</t>
  </si>
  <si>
    <t>L.M. DATA COMUNICATIONS S.A.</t>
  </si>
  <si>
    <t>L.M. Data Comunications S.A.</t>
  </si>
  <si>
    <t>A78758844</t>
  </si>
  <si>
    <t>00A78764255</t>
  </si>
  <si>
    <t>INDUSTRIAS CARNICAS SAN MARTIN S.A.L.</t>
  </si>
  <si>
    <t>Industrias Carnicas San Martin S.A.L.</t>
  </si>
  <si>
    <t>A78764255</t>
  </si>
  <si>
    <t>00A78777539</t>
  </si>
  <si>
    <t>EURO VANS&amp; CARS SA</t>
  </si>
  <si>
    <t>A78777539</t>
  </si>
  <si>
    <t>00A78781184</t>
  </si>
  <si>
    <t>MADEGAN S.A.</t>
  </si>
  <si>
    <t>Madegan S.A.</t>
  </si>
  <si>
    <t>A78781184</t>
  </si>
  <si>
    <t>00A78784014</t>
  </si>
  <si>
    <t>QUEGA S. A.</t>
  </si>
  <si>
    <t>Quega S. A.</t>
  </si>
  <si>
    <t>AYUGA TORIBIO, SANTIAGO</t>
  </si>
  <si>
    <t>A78784014</t>
  </si>
  <si>
    <t>00A78787439</t>
  </si>
  <si>
    <t>GRAFICAS FELI S.A.</t>
  </si>
  <si>
    <t>Graficas Feli S.A.</t>
  </si>
  <si>
    <t>A78787439</t>
  </si>
  <si>
    <t>00A78816493</t>
  </si>
  <si>
    <t>ESTARMOVIL S.A.</t>
  </si>
  <si>
    <t>A78816493</t>
  </si>
  <si>
    <t>00A78817285</t>
  </si>
  <si>
    <t>GONZALEZ ALVAREZ HERMANOS S.A.</t>
  </si>
  <si>
    <t>Gonzalez Alvarez Hermanos S.A.</t>
  </si>
  <si>
    <t>A78817285</t>
  </si>
  <si>
    <t>00A78820180</t>
  </si>
  <si>
    <t>ERTVA S.A.</t>
  </si>
  <si>
    <t>Ertva S.A.</t>
  </si>
  <si>
    <t>VALLS TUBELLA, MIQUEL</t>
  </si>
  <si>
    <t>A78820180</t>
  </si>
  <si>
    <t>00A78825023</t>
  </si>
  <si>
    <t>PALERO GAS S.A.</t>
  </si>
  <si>
    <t>Palero Gas S.A.</t>
  </si>
  <si>
    <t>A78825023</t>
  </si>
  <si>
    <t>00A78827409</t>
  </si>
  <si>
    <t>JUAN ANTONIO DE LA CRUZ S.A.</t>
  </si>
  <si>
    <t>Juan Antonio de la Cruz S.A.</t>
  </si>
  <si>
    <t>A78827409</t>
  </si>
  <si>
    <t>00A78848702</t>
  </si>
  <si>
    <t>CENTRO DE VENTAS INTERN KOMERCIAL S.A.</t>
  </si>
  <si>
    <t>Centro De Ventas Intern Komercial S.A.</t>
  </si>
  <si>
    <t>A78848702</t>
  </si>
  <si>
    <t>00A78850203</t>
  </si>
  <si>
    <t>HWAMEI COMERCIAL SA</t>
  </si>
  <si>
    <t>Hwamei Comercial Sa</t>
  </si>
  <si>
    <t>A78850203</t>
  </si>
  <si>
    <t>00A78850773</t>
  </si>
  <si>
    <t>FERGA 10 S.A.</t>
  </si>
  <si>
    <t>Ferga 10 S.A.</t>
  </si>
  <si>
    <t>MUÑOZ DIEZ, ENRIQUE</t>
  </si>
  <si>
    <t>A78850773</t>
  </si>
  <si>
    <t>00A78855277</t>
  </si>
  <si>
    <t>PACTRAN S.A.</t>
  </si>
  <si>
    <t>Pactran S.A.</t>
  </si>
  <si>
    <t>A78855277</t>
  </si>
  <si>
    <t>00A78863065</t>
  </si>
  <si>
    <t>BARBACHANO BENY S.A.</t>
  </si>
  <si>
    <t>Barbachano Beny S.A.</t>
  </si>
  <si>
    <t>RAMOS OROZCO, MORAVIA CECILIA</t>
  </si>
  <si>
    <t>A78863065</t>
  </si>
  <si>
    <t>00A78867884</t>
  </si>
  <si>
    <t>COMERCIAL HOSTELERA DEL CENTRO S.A.</t>
  </si>
  <si>
    <t>GARCIA BLANQUEZ, MIGUEL ANGEL</t>
  </si>
  <si>
    <t>A78867884</t>
  </si>
  <si>
    <t>00A78879079</t>
  </si>
  <si>
    <t>LOMAS DE CAMPOAMOR S.A.</t>
  </si>
  <si>
    <t>A78879079</t>
  </si>
  <si>
    <t>00A78891173</t>
  </si>
  <si>
    <t>ESNOPE SA</t>
  </si>
  <si>
    <t>Esnope Sa</t>
  </si>
  <si>
    <t>SANCHEZ DIAZ, JOSE RAMON</t>
  </si>
  <si>
    <t>A78891173</t>
  </si>
  <si>
    <t>00A78908647</t>
  </si>
  <si>
    <t>MADERAS DAGANZO S.A.</t>
  </si>
  <si>
    <t>00A78012259</t>
  </si>
  <si>
    <t>Maderas Frutos Relaño S.A.</t>
  </si>
  <si>
    <t>A78908647</t>
  </si>
  <si>
    <t>00A78909512</t>
  </si>
  <si>
    <t>ORTIGUEIRA S.A.</t>
  </si>
  <si>
    <t>Ortigueira S.A.</t>
  </si>
  <si>
    <t>A78909512</t>
  </si>
  <si>
    <t>00A78924750</t>
  </si>
  <si>
    <t>HELIODORA GOMEZ S.A.</t>
  </si>
  <si>
    <t>Heliodora Gomez S.A.</t>
  </si>
  <si>
    <t>A78924750</t>
  </si>
  <si>
    <t>00A78942869</t>
  </si>
  <si>
    <t>INMOVERA S.A</t>
  </si>
  <si>
    <t>A78942869</t>
  </si>
  <si>
    <t>00A78946431</t>
  </si>
  <si>
    <t>CUEVAS DEL REAL CORTIJO DE SAN ISIDRO S.A.</t>
  </si>
  <si>
    <t>Cuevas del Real Cortijo de San Isidro S.A.</t>
  </si>
  <si>
    <t>A78946431</t>
  </si>
  <si>
    <t>00A78951035</t>
  </si>
  <si>
    <t>GESTION DE MAQUINAS S.A.</t>
  </si>
  <si>
    <t>A78951035</t>
  </si>
  <si>
    <t>00A78951993</t>
  </si>
  <si>
    <t>NEXT COMPUTER SERVICES S.A.</t>
  </si>
  <si>
    <t>A78951993</t>
  </si>
  <si>
    <t>00A78959632</t>
  </si>
  <si>
    <t>MANIPULADOS SANZ S.A.</t>
  </si>
  <si>
    <t>Manipulados Sanz S.A.</t>
  </si>
  <si>
    <t>MARTINEZ OLIVERA, MARIA</t>
  </si>
  <si>
    <t>A78959632</t>
  </si>
  <si>
    <t>00A78985561</t>
  </si>
  <si>
    <t>BURMAN SA</t>
  </si>
  <si>
    <t>Burman Sa</t>
  </si>
  <si>
    <t>A78985561</t>
  </si>
  <si>
    <t>00A78990702</t>
  </si>
  <si>
    <t>MAYCA MATRICERIA S.A.</t>
  </si>
  <si>
    <t>Mayca Matriceria S.A.</t>
  </si>
  <si>
    <t>A78990702</t>
  </si>
  <si>
    <t>00A78997582</t>
  </si>
  <si>
    <t>CONSERVACIONES LIRA S.A.</t>
  </si>
  <si>
    <t>TEJERO LOPEZ, ANTONIO</t>
  </si>
  <si>
    <t>A78997582</t>
  </si>
  <si>
    <t>00B05004056</t>
  </si>
  <si>
    <t>PARQUELUX S. A.</t>
  </si>
  <si>
    <t>Parquelux S. A.</t>
  </si>
  <si>
    <t>B05004056</t>
  </si>
  <si>
    <t>00B05005269</t>
  </si>
  <si>
    <t>FELIX BERNALDO DE QUIROS S.L.</t>
  </si>
  <si>
    <t>Felix Bernaldo de Quiros S.L.</t>
  </si>
  <si>
    <t>B05005269</t>
  </si>
  <si>
    <t>00B05005988</t>
  </si>
  <si>
    <t>TRANSPORTES HERMANOS QUIROS MANJON S.L.</t>
  </si>
  <si>
    <t>BARBA ARAGON, LAURA</t>
  </si>
  <si>
    <t>B05005988</t>
  </si>
  <si>
    <t>00B05018742</t>
  </si>
  <si>
    <t>HERMANOS SANCHEZ LOPEZ S.A.</t>
  </si>
  <si>
    <t>Hermanos Sanchez Lopez S.A.</t>
  </si>
  <si>
    <t>B05018742</t>
  </si>
  <si>
    <t>00B05021464</t>
  </si>
  <si>
    <t>ANTONIO RAMIREZ S.L.</t>
  </si>
  <si>
    <t>B05021464</t>
  </si>
  <si>
    <t>00B05022017</t>
  </si>
  <si>
    <t>ASESORES BRAGADO S.L.</t>
  </si>
  <si>
    <t>B05022017</t>
  </si>
  <si>
    <t>00B05022983</t>
  </si>
  <si>
    <t>PANIFICADORA NAVASERRADA</t>
  </si>
  <si>
    <t>ARAQUE PEREZ, UBALDO</t>
  </si>
  <si>
    <t>B05022983</t>
  </si>
  <si>
    <t>00B05025069</t>
  </si>
  <si>
    <t>RAMON CARO S.L.</t>
  </si>
  <si>
    <t>Ramon Caro S.L.</t>
  </si>
  <si>
    <t>B05025069</t>
  </si>
  <si>
    <t>00B05029202</t>
  </si>
  <si>
    <t>PLASTICOS LUPLES S.L.</t>
  </si>
  <si>
    <t>Plasticos Luples S.L.</t>
  </si>
  <si>
    <t>MARROQUIN LARA, JOSE DANIEL</t>
  </si>
  <si>
    <t>B05029202</t>
  </si>
  <si>
    <t>00B05029970</t>
  </si>
  <si>
    <t>FREILE S.L.</t>
  </si>
  <si>
    <t>Freile S.L.</t>
  </si>
  <si>
    <t>B05029970</t>
  </si>
  <si>
    <t>00B05033022</t>
  </si>
  <si>
    <t>MIJAN INDUSTRIAS GRAFICAS ABULENSES S.L.</t>
  </si>
  <si>
    <t>Mijan Industrias Graficas Abulenses S.L.</t>
  </si>
  <si>
    <t>PEREZ CABRA, ALEJANDRO</t>
  </si>
  <si>
    <t>B05033022</t>
  </si>
  <si>
    <t>00B05033162</t>
  </si>
  <si>
    <t>CELETRANS S.L.</t>
  </si>
  <si>
    <t>Celetrans S.L.</t>
  </si>
  <si>
    <t>B05033162</t>
  </si>
  <si>
    <t>00B05106778</t>
  </si>
  <si>
    <t>ACEITUNAS SIMON E HIJOS S.L.</t>
  </si>
  <si>
    <t>Aceitunas Simon e Hijos S.L.</t>
  </si>
  <si>
    <t>B05106778</t>
  </si>
  <si>
    <t>00B05114731</t>
  </si>
  <si>
    <t>PRADO LA GARGANTILLA S.L.</t>
  </si>
  <si>
    <t>Prado La Gargantilla S.L.</t>
  </si>
  <si>
    <t>B05114731</t>
  </si>
  <si>
    <t>00B05119201</t>
  </si>
  <si>
    <t>GIMESAN ECOMERCADO S.L.</t>
  </si>
  <si>
    <t>Gimesan Ecomercado S.L.</t>
  </si>
  <si>
    <t>B05119201</t>
  </si>
  <si>
    <t>00B05119326</t>
  </si>
  <si>
    <t>PLAZA ECONOMISTA S.L.</t>
  </si>
  <si>
    <t>HERAS ORDOÑEZ, LILIAM</t>
  </si>
  <si>
    <t>B05119326</t>
  </si>
  <si>
    <t>00B05120381</t>
  </si>
  <si>
    <t>LA ADRABAR S.L.</t>
  </si>
  <si>
    <t>La Adrabar S.L.</t>
  </si>
  <si>
    <t>B05120381</t>
  </si>
  <si>
    <t>00B05122726</t>
  </si>
  <si>
    <t>GARCIA BLAZQUEZ Y MORENO S.L.</t>
  </si>
  <si>
    <t>Garcia Blazquez y Moreno S.L.</t>
  </si>
  <si>
    <t>B05122726</t>
  </si>
  <si>
    <t>00B05128111</t>
  </si>
  <si>
    <t>ALUMINIOS PINDADO S.L.</t>
  </si>
  <si>
    <t>Aluminios Pindado S.L.</t>
  </si>
  <si>
    <t>MUÑOZ MARTINEZ, RUBEN</t>
  </si>
  <si>
    <t>B05128111</t>
  </si>
  <si>
    <t>00B05128236</t>
  </si>
  <si>
    <t>YEDRA RODRIGO S.L.</t>
  </si>
  <si>
    <t>Yedra Rodrigo S.L.</t>
  </si>
  <si>
    <t>TORRECILLA GARCA, YOLANDA</t>
  </si>
  <si>
    <t>B05128236</t>
  </si>
  <si>
    <t>00B05128574</t>
  </si>
  <si>
    <t>CAMPOS CARRERO S.L.</t>
  </si>
  <si>
    <t>Campos Carrero S.L.</t>
  </si>
  <si>
    <t>SPERANZA MONTERO, BARTOLOME</t>
  </si>
  <si>
    <t>B05128574</t>
  </si>
  <si>
    <t>00B05130521</t>
  </si>
  <si>
    <t>ELECTRA DEL TIETAR S.L.</t>
  </si>
  <si>
    <t>Electra del Tietar S.L.</t>
  </si>
  <si>
    <t>B05130521</t>
  </si>
  <si>
    <t>00B05131867</t>
  </si>
  <si>
    <t>AVICOGAN S.L.</t>
  </si>
  <si>
    <t>Avicogan S.L.</t>
  </si>
  <si>
    <t>CARDENAS HENAO, BIVIANA</t>
  </si>
  <si>
    <t>B05131867</t>
  </si>
  <si>
    <t>00B05132899</t>
  </si>
  <si>
    <t>LA PASTORA DE GREDOS S.L.</t>
  </si>
  <si>
    <t>B05132899</t>
  </si>
  <si>
    <t>00B05133087</t>
  </si>
  <si>
    <t>RINCON DE ALARDOS S L</t>
  </si>
  <si>
    <t>Rincon de Alardos S L</t>
  </si>
  <si>
    <t>ASESOR FICTICIO TRIPLE 0, COMERCIAL</t>
  </si>
  <si>
    <t>B05133087</t>
  </si>
  <si>
    <t>00B05138284</t>
  </si>
  <si>
    <t>SAUCEDO ROSELLO S.L.</t>
  </si>
  <si>
    <t>Saucedo Rosello S.L.</t>
  </si>
  <si>
    <t>B05138284</t>
  </si>
  <si>
    <t>00B05138425</t>
  </si>
  <si>
    <t>HI BERNIA SCHOOL OF ENGLISH S.L.</t>
  </si>
  <si>
    <t>Hi Bernia School Of English S.L.</t>
  </si>
  <si>
    <t>B05138425</t>
  </si>
  <si>
    <t>00B05139290</t>
  </si>
  <si>
    <t>CERRAJERIA HERMANOS ALBARRAN S.L.</t>
  </si>
  <si>
    <t>Cerrajeria Hermanos Albarran S.L.</t>
  </si>
  <si>
    <t>B05139290</t>
  </si>
  <si>
    <t>00B05139688</t>
  </si>
  <si>
    <t>SAGA ECOINVEST ESPAÑA S.L.</t>
  </si>
  <si>
    <t>Saga Ecoinvest España S.L.</t>
  </si>
  <si>
    <t>B05139688</t>
  </si>
  <si>
    <t>00B05141783</t>
  </si>
  <si>
    <t>VALLE DEL CORNEJA S.L.</t>
  </si>
  <si>
    <t>Valle del Corneja S.L.</t>
  </si>
  <si>
    <t>B05141783</t>
  </si>
  <si>
    <t>00B05143656</t>
  </si>
  <si>
    <t>RUFINO DIAZ S.L.</t>
  </si>
  <si>
    <t>B05143656</t>
  </si>
  <si>
    <t>00B05144415</t>
  </si>
  <si>
    <t>CERVERA MOTOR S.L.</t>
  </si>
  <si>
    <t>Cervera Motor S.L.</t>
  </si>
  <si>
    <t>B05144415</t>
  </si>
  <si>
    <t>00B05145883</t>
  </si>
  <si>
    <t>PILAR RODRIGUEZ ASESORES S.L.</t>
  </si>
  <si>
    <t>Pilar Rodriguez Asesores S.L.</t>
  </si>
  <si>
    <t>B05145883</t>
  </si>
  <si>
    <t>00B05146808</t>
  </si>
  <si>
    <t>GARRUDO BENITO S.L.</t>
  </si>
  <si>
    <t>Garrudo Benito S.L.</t>
  </si>
  <si>
    <t>B05146808</t>
  </si>
  <si>
    <t>00B05149711</t>
  </si>
  <si>
    <t>CAZADI PIENSOS Y CEREALES S.L.</t>
  </si>
  <si>
    <t>Cazadi Piensos Y Cereales S.L.</t>
  </si>
  <si>
    <t>B05149711</t>
  </si>
  <si>
    <t>00B05150016</t>
  </si>
  <si>
    <t>MADERAS MENGA S.L.</t>
  </si>
  <si>
    <t>Maderas Menga S.L.</t>
  </si>
  <si>
    <t>B05150016</t>
  </si>
  <si>
    <t>00B05150560</t>
  </si>
  <si>
    <t>TURGALASA S.L</t>
  </si>
  <si>
    <t>Turgalasa S.L</t>
  </si>
  <si>
    <t>B05150560</t>
  </si>
  <si>
    <t>00B05150719</t>
  </si>
  <si>
    <t>CAMPING VALLE ENMEDIO S.L.</t>
  </si>
  <si>
    <t>Camping Valle Enmedio S.L.</t>
  </si>
  <si>
    <t>B05150719</t>
  </si>
  <si>
    <t>00B05151204</t>
  </si>
  <si>
    <t>AGROINDUSTRIAL FRANJOR S.L.</t>
  </si>
  <si>
    <t>Agroindustrial Franjor S.L.</t>
  </si>
  <si>
    <t>B05151204</t>
  </si>
  <si>
    <t>00B05151683</t>
  </si>
  <si>
    <t>MYSO S.L.</t>
  </si>
  <si>
    <t>Myso S.L.</t>
  </si>
  <si>
    <t>B05151683</t>
  </si>
  <si>
    <t>00B05152715</t>
  </si>
  <si>
    <t>AVILA LAS MORADAS S.L.</t>
  </si>
  <si>
    <t>Avila Las Moradas S.L.</t>
  </si>
  <si>
    <t>B05152715</t>
  </si>
  <si>
    <t>00B05153317</t>
  </si>
  <si>
    <t>CARPINTERIA ANDRES CARABALLO S.L</t>
  </si>
  <si>
    <t>Carpinteria Andres Caraballo S.L</t>
  </si>
  <si>
    <t>B05153317</t>
  </si>
  <si>
    <t>00B05154265</t>
  </si>
  <si>
    <t>AUTO ESCUELA SEGURIDAD VIAL TIETAR S.L</t>
  </si>
  <si>
    <t>Auto Escuela Seguridad Vial Tietar S.L</t>
  </si>
  <si>
    <t>B05154265</t>
  </si>
  <si>
    <t>00B05156062</t>
  </si>
  <si>
    <t>VIVEROS ROSADO S.L.</t>
  </si>
  <si>
    <t>Viveros Rosado S.L.</t>
  </si>
  <si>
    <t>B05156062</t>
  </si>
  <si>
    <t>00B05157169</t>
  </si>
  <si>
    <t>CONFECCIONES LEÑO S.L.</t>
  </si>
  <si>
    <t>B05157169</t>
  </si>
  <si>
    <t>00B05157433</t>
  </si>
  <si>
    <t>HORNAZART S.L.</t>
  </si>
  <si>
    <t>B05157433</t>
  </si>
  <si>
    <t>00B05159371</t>
  </si>
  <si>
    <t>ARMACAPE S.L.</t>
  </si>
  <si>
    <t>B05159371</t>
  </si>
  <si>
    <t>00B05159603</t>
  </si>
  <si>
    <t>NAVANATURA S.L.</t>
  </si>
  <si>
    <t>Navanatura S.L.</t>
  </si>
  <si>
    <t>B05159603</t>
  </si>
  <si>
    <t>00B05159827</t>
  </si>
  <si>
    <t>THE CANADIAN CENTER SUMMERCAMP S.L.</t>
  </si>
  <si>
    <t>The Canadian Center Summercamp S.L.</t>
  </si>
  <si>
    <t>PEREZ MORA, JAVIER</t>
  </si>
  <si>
    <t>B05159827</t>
  </si>
  <si>
    <t>00B05161799</t>
  </si>
  <si>
    <t>HOSTAL ALMANZOR VENEROS APAUSA S.L.</t>
  </si>
  <si>
    <t>Hostal Almanzor Veneros Apausa S.L.</t>
  </si>
  <si>
    <t>B05161799</t>
  </si>
  <si>
    <t>00B05161872</t>
  </si>
  <si>
    <t>MAQUINARIAS DE ESCAVACIONES Y DERRIBOS S.L</t>
  </si>
  <si>
    <t>B05161872</t>
  </si>
  <si>
    <t>00B05162854</t>
  </si>
  <si>
    <t>CAMPOS DE AVILA Y SEGOVIA EXPLOTACIONES AGRICOLAS Y GANADERAS S.L.</t>
  </si>
  <si>
    <t>Campos de Avila y Segovia Explotaciones Agricolas y Ganaderas S.L.</t>
  </si>
  <si>
    <t>B05162854</t>
  </si>
  <si>
    <t>00B05168596</t>
  </si>
  <si>
    <t>ALMACENES MARCOS ALONSO S.L.</t>
  </si>
  <si>
    <t>B05168596</t>
  </si>
  <si>
    <t>00B05170105</t>
  </si>
  <si>
    <t>IDEA PUBLICIDAD DE AVILA,S.L.</t>
  </si>
  <si>
    <t>Idea Publicidad De Avila,s.L.</t>
  </si>
  <si>
    <t>B05170105</t>
  </si>
  <si>
    <t>00B05176748</t>
  </si>
  <si>
    <t>PAYPAR 3 S.L.</t>
  </si>
  <si>
    <t>Paypar 3 S.L.</t>
  </si>
  <si>
    <t>B05176748</t>
  </si>
  <si>
    <t>00B05180385</t>
  </si>
  <si>
    <t>CARNICAS ALRO,S.L</t>
  </si>
  <si>
    <t>B05180385</t>
  </si>
  <si>
    <t>00B05180476</t>
  </si>
  <si>
    <t>GRANJA AVICOLA REDONDO S.L.</t>
  </si>
  <si>
    <t>Granja Avicola Redondo S.L.</t>
  </si>
  <si>
    <t>B05180476</t>
  </si>
  <si>
    <t>00B05182977</t>
  </si>
  <si>
    <t>JAIME Y RUBEN INSTALADORES S.L.</t>
  </si>
  <si>
    <t>B05182977</t>
  </si>
  <si>
    <t>00B05182985</t>
  </si>
  <si>
    <t>EMPRESA MANTENEDORA DE EXTINTORES Y SEGURIDAD S.L.</t>
  </si>
  <si>
    <t>B05182985</t>
  </si>
  <si>
    <t>00B05184189</t>
  </si>
  <si>
    <t>PADICAR, S.L.</t>
  </si>
  <si>
    <t>B05184189</t>
  </si>
  <si>
    <t>00B05190871</t>
  </si>
  <si>
    <t>AVILA MILTIASISTENCIA S.L</t>
  </si>
  <si>
    <t>B05190871</t>
  </si>
  <si>
    <t>00B05190921</t>
  </si>
  <si>
    <t>CEPAMA S.L.</t>
  </si>
  <si>
    <t>Cepama S.L.</t>
  </si>
  <si>
    <t>CARREÑO GONZALEZ, VANESA</t>
  </si>
  <si>
    <t>B05190921</t>
  </si>
  <si>
    <t>00B05195698</t>
  </si>
  <si>
    <t>PROVEPAR GESTIÓN 2006 S.L.</t>
  </si>
  <si>
    <t>Provepar Gestión 2006 S.L.</t>
  </si>
  <si>
    <t>B05195698</t>
  </si>
  <si>
    <t>00B05198114</t>
  </si>
  <si>
    <t>AGROADAJA SL</t>
  </si>
  <si>
    <t>B05198114</t>
  </si>
  <si>
    <t>00B05199534</t>
  </si>
  <si>
    <t>AVILA CALIDAD S.L.</t>
  </si>
  <si>
    <t>Avila Calidad S.L.</t>
  </si>
  <si>
    <t>B05199534</t>
  </si>
  <si>
    <t>00B05200431</t>
  </si>
  <si>
    <t>ASERIURIS CONSULTING S.L</t>
  </si>
  <si>
    <t>Aseriuris Consulting S.L</t>
  </si>
  <si>
    <t>B05200431</t>
  </si>
  <si>
    <t>00B05204417</t>
  </si>
  <si>
    <t>LUMEX SOLAR SL</t>
  </si>
  <si>
    <t>B05204417</t>
  </si>
  <si>
    <t>00B05209200</t>
  </si>
  <si>
    <t>NAVASANCHON S.L.</t>
  </si>
  <si>
    <t>NavaSanchon S.L.</t>
  </si>
  <si>
    <t>B05209200</t>
  </si>
  <si>
    <t>00B05210125</t>
  </si>
  <si>
    <t>NEW DATA SIL S.L.</t>
  </si>
  <si>
    <t>New Data Sil S.L.</t>
  </si>
  <si>
    <t>B05210125</t>
  </si>
  <si>
    <t>00B05214127</t>
  </si>
  <si>
    <t>VISTASOL RESIDENCIAS SL</t>
  </si>
  <si>
    <t>JIMENEZ MORRO, VERONICA</t>
  </si>
  <si>
    <t>B05214127</t>
  </si>
  <si>
    <t>00B05215827</t>
  </si>
  <si>
    <t>PSI COMED AVILA, S.L</t>
  </si>
  <si>
    <t>B05215827</t>
  </si>
  <si>
    <t>00B05217203</t>
  </si>
  <si>
    <t>PUBLIAVILA S.L.</t>
  </si>
  <si>
    <t>Publiavila S.L.</t>
  </si>
  <si>
    <t>B05217203</t>
  </si>
  <si>
    <t>00B05220769</t>
  </si>
  <si>
    <t>HIDALGO IMBEL S.L.N.E.</t>
  </si>
  <si>
    <t>Hidalgo Imbel S.L.N.E.</t>
  </si>
  <si>
    <t>B05220769</t>
  </si>
  <si>
    <t>00B05221825</t>
  </si>
  <si>
    <t>YECARPICLA S.L.</t>
  </si>
  <si>
    <t>B05221825</t>
  </si>
  <si>
    <t>00B05223748</t>
  </si>
  <si>
    <t>HERTEMA 58</t>
  </si>
  <si>
    <t>Hertema 58</t>
  </si>
  <si>
    <t>B05223748</t>
  </si>
  <si>
    <t>00B05224175</t>
  </si>
  <si>
    <t>ARTESANIA DEL METAL J PALACIOS S.L.</t>
  </si>
  <si>
    <t>Artesania del Metal J Palacios S.L.</t>
  </si>
  <si>
    <t>B05224175</t>
  </si>
  <si>
    <t>00B05225396</t>
  </si>
  <si>
    <t>PROMOCIONES Y OBRAS PROJUSA S.L</t>
  </si>
  <si>
    <t>Promociones y Obras Projusa S.L</t>
  </si>
  <si>
    <t>B05225396</t>
  </si>
  <si>
    <t>00B05228275</t>
  </si>
  <si>
    <t>BUYABU S.L.</t>
  </si>
  <si>
    <t>Buyabu S.L.</t>
  </si>
  <si>
    <t>B05228275</t>
  </si>
  <si>
    <t>00B05230396</t>
  </si>
  <si>
    <t>PAZ SAN 2011 S.L</t>
  </si>
  <si>
    <t>Paz San 2011 S.L</t>
  </si>
  <si>
    <t>B05230396</t>
  </si>
  <si>
    <t>00B05230974</t>
  </si>
  <si>
    <t>TALLERES Y GRUAS AJATES S.L.</t>
  </si>
  <si>
    <t>Talleres Y Gruas Ajates S.L.</t>
  </si>
  <si>
    <t>B05230974</t>
  </si>
  <si>
    <t>00B05233341</t>
  </si>
  <si>
    <t>DOMOSAT S.L.</t>
  </si>
  <si>
    <t>Domosat S.l.</t>
  </si>
  <si>
    <t>B05233341</t>
  </si>
  <si>
    <t>00B05233473</t>
  </si>
  <si>
    <t>GESTORIA DIAZ BARCO S.L.</t>
  </si>
  <si>
    <t>00B05156583</t>
  </si>
  <si>
    <t>R. Diaz O. C. S.L.</t>
  </si>
  <si>
    <t>B05233473</t>
  </si>
  <si>
    <t>00B05233887</t>
  </si>
  <si>
    <t>GOMEZ SEGUR SL</t>
  </si>
  <si>
    <t>Gomez Segur Sl</t>
  </si>
  <si>
    <t>B05233887</t>
  </si>
  <si>
    <t>00B05234703</t>
  </si>
  <si>
    <t>DARDI INSTALACIONES Y SERVICIOS S.L.</t>
  </si>
  <si>
    <t>HERNANDEZ RUIZ, DANIEL</t>
  </si>
  <si>
    <t>B05234703</t>
  </si>
  <si>
    <t>00B05235171</t>
  </si>
  <si>
    <t>MESAJEROS ANBEAIN SL</t>
  </si>
  <si>
    <t>Mesajeros Anbeain Sl</t>
  </si>
  <si>
    <t>B05235171</t>
  </si>
  <si>
    <t>00B05235221</t>
  </si>
  <si>
    <t>CARNICAS CARLOS BLANCO S.L.U</t>
  </si>
  <si>
    <t>Carnicas Carlos Blanco S.L.u</t>
  </si>
  <si>
    <t>B05235221</t>
  </si>
  <si>
    <t>00B05242078</t>
  </si>
  <si>
    <t>AMIGOS TEX MEX FOOD SL</t>
  </si>
  <si>
    <t>Amigos Tex Mex Food Sl</t>
  </si>
  <si>
    <t>B05242078</t>
  </si>
  <si>
    <t>00B05246400</t>
  </si>
  <si>
    <t>SAJA CONSTRUCCION Y DESARROLLO DE SERVICIOS S.L.</t>
  </si>
  <si>
    <t>B05246400</t>
  </si>
  <si>
    <t>00B05248059</t>
  </si>
  <si>
    <t>CERVERA SPORT S.L.</t>
  </si>
  <si>
    <t>Cervera Sport S.L.</t>
  </si>
  <si>
    <t>B05248059</t>
  </si>
  <si>
    <t>00B05251814</t>
  </si>
  <si>
    <t>LALO METAL SL</t>
  </si>
  <si>
    <t>B05251814</t>
  </si>
  <si>
    <t>00B05251970</t>
  </si>
  <si>
    <t>JIMENEZ DJR S.L.</t>
  </si>
  <si>
    <t>B05251970</t>
  </si>
  <si>
    <t>00B05252424</t>
  </si>
  <si>
    <t>CESTRAL GAS Y CALEFACCION AVILA SL</t>
  </si>
  <si>
    <t>B05252424</t>
  </si>
  <si>
    <t>00B05253851</t>
  </si>
  <si>
    <t>ESPACIO OFICINA AVILA SL</t>
  </si>
  <si>
    <t>B05253851</t>
  </si>
  <si>
    <t>00B05262027</t>
  </si>
  <si>
    <t>DISTRIBUCIONES ABAD 2019 SL</t>
  </si>
  <si>
    <t>B05262027</t>
  </si>
  <si>
    <t>00B05264320</t>
  </si>
  <si>
    <t>PARKING DE AUTOCARAVANAS AVILA SL</t>
  </si>
  <si>
    <t>B05264320</t>
  </si>
  <si>
    <t>00B05267414</t>
  </si>
  <si>
    <t>ARYA DMN SERVICIOS SL.</t>
  </si>
  <si>
    <t>B05267414</t>
  </si>
  <si>
    <t>00B05268263</t>
  </si>
  <si>
    <t>ZAPSHOP TIENDAS SL</t>
  </si>
  <si>
    <t>B05268263</t>
  </si>
  <si>
    <t>00B05268545</t>
  </si>
  <si>
    <t>MIMOSA RESTAURACION S.L.</t>
  </si>
  <si>
    <t>B05268545</t>
  </si>
  <si>
    <t>00B05269345</t>
  </si>
  <si>
    <t>ZELART ATELIER SL</t>
  </si>
  <si>
    <t>B05269345</t>
  </si>
  <si>
    <t>00B05271879</t>
  </si>
  <si>
    <t>MEDICINALM SL</t>
  </si>
  <si>
    <t>B05271879</t>
  </si>
  <si>
    <t>00B05272463</t>
  </si>
  <si>
    <t>KEPAX ESPA#A S.L.</t>
  </si>
  <si>
    <t>B05272463</t>
  </si>
  <si>
    <t>00B05273016</t>
  </si>
  <si>
    <t>MAMA MUU BEACH S.L.</t>
  </si>
  <si>
    <t>B05273016</t>
  </si>
  <si>
    <t>00B05273305</t>
  </si>
  <si>
    <t>AGROPERFER SERVICIOS AGRICOLAS SL</t>
  </si>
  <si>
    <t>B05273305</t>
  </si>
  <si>
    <t>00B05273313</t>
  </si>
  <si>
    <t>ITURRALDENEA S.L.</t>
  </si>
  <si>
    <t>B05273313</t>
  </si>
  <si>
    <t>00B05276084</t>
  </si>
  <si>
    <t>INVERSIONES ASESORIA Y NEGOCIOS DEL MEDITERRANEO S.L.</t>
  </si>
  <si>
    <t>B05276084</t>
  </si>
  <si>
    <t>00B05276571</t>
  </si>
  <si>
    <t>CLINICA DENTAL ECHEMEJ S.L.</t>
  </si>
  <si>
    <t>B05276571</t>
  </si>
  <si>
    <t>00B05279351</t>
  </si>
  <si>
    <t>ALT FINANCE SOLUTIONS S.L.</t>
  </si>
  <si>
    <t>B05279351</t>
  </si>
  <si>
    <t>00B05280839</t>
  </si>
  <si>
    <t>SKYLINE AERONAUTICAL ACADEMY SL</t>
  </si>
  <si>
    <t>B05280839</t>
  </si>
  <si>
    <t>00B05280862</t>
  </si>
  <si>
    <t>ABYARRA S.L</t>
  </si>
  <si>
    <t>Abyarra S.L</t>
  </si>
  <si>
    <t>BRAVO ESCUDERO, BERTA MARIA</t>
  </si>
  <si>
    <t>B05280862</t>
  </si>
  <si>
    <t>00B05282165</t>
  </si>
  <si>
    <t>CEPEVER ENERGIA VERDE S.L</t>
  </si>
  <si>
    <t>B05282165</t>
  </si>
  <si>
    <t>00B05285317</t>
  </si>
  <si>
    <t>MEDITERRAL COSTA DEL SOL SL</t>
  </si>
  <si>
    <t>B05285317</t>
  </si>
  <si>
    <t>00B05287701</t>
  </si>
  <si>
    <t>ATTENTO SERVIZIO QUALITA SL</t>
  </si>
  <si>
    <t>B05287701</t>
  </si>
  <si>
    <t>00B05289244</t>
  </si>
  <si>
    <t>BLASER OUTDOOR TRADING S.L.</t>
  </si>
  <si>
    <t>B05289244</t>
  </si>
  <si>
    <t>00B05289970</t>
  </si>
  <si>
    <t>XUA KOMPONENTS SLL</t>
  </si>
  <si>
    <t>B05289970</t>
  </si>
  <si>
    <t>00B05290051</t>
  </si>
  <si>
    <t>MULTI-SCHOOL BAMBU SL</t>
  </si>
  <si>
    <t>B05290051</t>
  </si>
  <si>
    <t>00B05291133</t>
  </si>
  <si>
    <t>ANAU ALIANZA SL</t>
  </si>
  <si>
    <t>B05291133</t>
  </si>
  <si>
    <t>00B05293089</t>
  </si>
  <si>
    <t>LABIBI GALLERY SL</t>
  </si>
  <si>
    <t>B05293089</t>
  </si>
  <si>
    <t>00B05295928</t>
  </si>
  <si>
    <t>HABITS COWORKING SL</t>
  </si>
  <si>
    <t>B05295928</t>
  </si>
  <si>
    <t>00B05301262</t>
  </si>
  <si>
    <t>GRUPO JURIDICO-TRIBUTARIO Y LABORAL SL</t>
  </si>
  <si>
    <t>B05301262</t>
  </si>
  <si>
    <t>00B05303037</t>
  </si>
  <si>
    <t>ULTREIA PSICOCENTER SL</t>
  </si>
  <si>
    <t>B05303037</t>
  </si>
  <si>
    <t>00B05304076</t>
  </si>
  <si>
    <t>PESCADOS MARILEN MALLORCA.S.L.</t>
  </si>
  <si>
    <t>B05304076</t>
  </si>
  <si>
    <t>00B05304100</t>
  </si>
  <si>
    <t>MEGAELECTRIC DEL LEVANTE SLU</t>
  </si>
  <si>
    <t>B05304100</t>
  </si>
  <si>
    <t>00B05308754</t>
  </si>
  <si>
    <t>FAMILIA LA HAMBRE</t>
  </si>
  <si>
    <t>B05308754</t>
  </si>
  <si>
    <t>00B05310420</t>
  </si>
  <si>
    <t>CLINICA DENTAE SEVILLA SOCIEDAD LIMITADA</t>
  </si>
  <si>
    <t>B05310420</t>
  </si>
  <si>
    <t>00B05316518</t>
  </si>
  <si>
    <t>FIVES CONSULTING INMOBILIARIO SL.</t>
  </si>
  <si>
    <t>B05316518</t>
  </si>
  <si>
    <t>00B05316971</t>
  </si>
  <si>
    <t>VIENA DENTAL SLP</t>
  </si>
  <si>
    <t>B05316971</t>
  </si>
  <si>
    <t>00B05318480</t>
  </si>
  <si>
    <t>JSG ASESORES SL</t>
  </si>
  <si>
    <t>B05318480</t>
  </si>
  <si>
    <t>00B05319728</t>
  </si>
  <si>
    <t>CESHMA COSTA DEL SOL SL</t>
  </si>
  <si>
    <t>B05319728</t>
  </si>
  <si>
    <t>00B05325014</t>
  </si>
  <si>
    <t>ANDEN VERDE SL</t>
  </si>
  <si>
    <t>B05325014</t>
  </si>
  <si>
    <t>00B05325378</t>
  </si>
  <si>
    <t>BAMBASIA BAKERY S.L.</t>
  </si>
  <si>
    <t>B05325378</t>
  </si>
  <si>
    <t>00B05329396</t>
  </si>
  <si>
    <t>LOGISTICA GANADERA MARTINEZ SANCHEZ</t>
  </si>
  <si>
    <t>B05329396</t>
  </si>
  <si>
    <t>00B05330105</t>
  </si>
  <si>
    <t>SUMINISTROS JAHIDA SL</t>
  </si>
  <si>
    <t>GARCIA GONZALEZ, OSCAR</t>
  </si>
  <si>
    <t>B05330105</t>
  </si>
  <si>
    <t>00B05330584</t>
  </si>
  <si>
    <t>MAESTRO&amp; BC ADMINISTRACION DE FINCAS SL</t>
  </si>
  <si>
    <t>B05330584</t>
  </si>
  <si>
    <t>00B05330592</t>
  </si>
  <si>
    <t>TRAWL MOTION SOCIEDAD LIMITADA.</t>
  </si>
  <si>
    <t>B05330592</t>
  </si>
  <si>
    <t>00B05331400</t>
  </si>
  <si>
    <t>POSTIRA SL</t>
  </si>
  <si>
    <t>B05331400</t>
  </si>
  <si>
    <t>00B05331806</t>
  </si>
  <si>
    <t>RIO BONITO S.L.</t>
  </si>
  <si>
    <t>B05331806</t>
  </si>
  <si>
    <t>00B05331814</t>
  </si>
  <si>
    <t>CANAREST SL</t>
  </si>
  <si>
    <t>B05331814</t>
  </si>
  <si>
    <t>00B05333547</t>
  </si>
  <si>
    <t>ANDAL PELUQUEROS S.L.</t>
  </si>
  <si>
    <t>B05333547</t>
  </si>
  <si>
    <t>00B05334883</t>
  </si>
  <si>
    <t>WELLCOME TO DREAMS S.L.</t>
  </si>
  <si>
    <t>B05334883</t>
  </si>
  <si>
    <t>00B05336086</t>
  </si>
  <si>
    <t>MONOLIT DIGITAL S.L</t>
  </si>
  <si>
    <t>B05336086</t>
  </si>
  <si>
    <t>00B05338512</t>
  </si>
  <si>
    <t>BCONTABILIDAD.7 S.L.</t>
  </si>
  <si>
    <t>DAAL MENDEZ, DANIELA JOEL</t>
  </si>
  <si>
    <t>B05338512</t>
  </si>
  <si>
    <t>00B05339593</t>
  </si>
  <si>
    <t>ASCENDIT TECH</t>
  </si>
  <si>
    <t>B05339593</t>
  </si>
  <si>
    <t>00B05339973</t>
  </si>
  <si>
    <t>BON VIVANT GLOBAL SL</t>
  </si>
  <si>
    <t>B05339973</t>
  </si>
  <si>
    <t>00B05343124</t>
  </si>
  <si>
    <t>EQUILATERO INVERSIONES S.L.</t>
  </si>
  <si>
    <t>B05343124</t>
  </si>
  <si>
    <t>00B05343769</t>
  </si>
  <si>
    <t>GARPADEL S.L.</t>
  </si>
  <si>
    <t>B05343769</t>
  </si>
  <si>
    <t>00B05347976</t>
  </si>
  <si>
    <t>PALM55 BUSINESS S.L.</t>
  </si>
  <si>
    <t>B05347976</t>
  </si>
  <si>
    <t>00B05349147</t>
  </si>
  <si>
    <t>BERA KANTXAS S.L.</t>
  </si>
  <si>
    <t>B05349147</t>
  </si>
  <si>
    <t>00B05349451</t>
  </si>
  <si>
    <t>ROLL TRAILER BUSINESS SOLUTIONS SL</t>
  </si>
  <si>
    <t>B05349451</t>
  </si>
  <si>
    <t>00B05349873</t>
  </si>
  <si>
    <t>MEGA WORLD WIDE S.L.</t>
  </si>
  <si>
    <t>B05349873</t>
  </si>
  <si>
    <t>00B05351309</t>
  </si>
  <si>
    <t>LOW CODE LAB S.L.</t>
  </si>
  <si>
    <t>B05351309</t>
  </si>
  <si>
    <t>00B05352166</t>
  </si>
  <si>
    <t>ACTIVO GRID SL.</t>
  </si>
  <si>
    <t>B05352166</t>
  </si>
  <si>
    <t>00B05352646</t>
  </si>
  <si>
    <t>DALRED INVERSIONES SL</t>
  </si>
  <si>
    <t>B05352646</t>
  </si>
  <si>
    <t>00B05352901</t>
  </si>
  <si>
    <t>INTEGRAL ONENA GASTEIZ SL</t>
  </si>
  <si>
    <t>B05352901</t>
  </si>
  <si>
    <t>00B05353719</t>
  </si>
  <si>
    <t>TORTILLEROS ILUSTRADOS SL</t>
  </si>
  <si>
    <t>B05353719</t>
  </si>
  <si>
    <t>00B05354436</t>
  </si>
  <si>
    <t>BRAV3 BOX BCN S.L.</t>
  </si>
  <si>
    <t>B05354436</t>
  </si>
  <si>
    <t>00B05354493</t>
  </si>
  <si>
    <t>AUTORENT TOMELLOSO SL</t>
  </si>
  <si>
    <t>B05354493</t>
  </si>
  <si>
    <t>00B05361340</t>
  </si>
  <si>
    <t>CORPORE ITSOUL SL</t>
  </si>
  <si>
    <t>B05361340</t>
  </si>
  <si>
    <t>00B05363999</t>
  </si>
  <si>
    <t>FOODIS GERARLET SL</t>
  </si>
  <si>
    <t>B05363999</t>
  </si>
  <si>
    <t>00B05365754</t>
  </si>
  <si>
    <t>VIDALIBROS DISTRIBUCIONES CRISTIANAS S.L</t>
  </si>
  <si>
    <t>B05365754</t>
  </si>
  <si>
    <t>00B05366034</t>
  </si>
  <si>
    <t>INVIC SOLUTIONS SL</t>
  </si>
  <si>
    <t>B05366034</t>
  </si>
  <si>
    <t>00B05368121</t>
  </si>
  <si>
    <t>QUIXOTIC 360 SL</t>
  </si>
  <si>
    <t>B05368121</t>
  </si>
  <si>
    <t>00B05370721</t>
  </si>
  <si>
    <t>MARIA 5 BEACH SL</t>
  </si>
  <si>
    <t>B05370721</t>
  </si>
  <si>
    <t>00B05373477</t>
  </si>
  <si>
    <t>ANDERSGROUP PROPERTY SERVICES SL</t>
  </si>
  <si>
    <t>B05373477</t>
  </si>
  <si>
    <t>00B05375050</t>
  </si>
  <si>
    <t>LOPEZ REAL INVERSIONES 2021 SL</t>
  </si>
  <si>
    <t>B05375050</t>
  </si>
  <si>
    <t>00B05375399</t>
  </si>
  <si>
    <t>DAGAN PROTECH S.L.</t>
  </si>
  <si>
    <t>B05375399</t>
  </si>
  <si>
    <t>00B05378401</t>
  </si>
  <si>
    <t>DANCE SIOUX CITY S.L.</t>
  </si>
  <si>
    <t>B05378401</t>
  </si>
  <si>
    <t>00B05381397</t>
  </si>
  <si>
    <t>ELECTROMECANICA PE#ARRUBIA PLAZA Y LARA</t>
  </si>
  <si>
    <t>B05381397</t>
  </si>
  <si>
    <t>00B05383062</t>
  </si>
  <si>
    <t>ASCENSORES EMSI SL</t>
  </si>
  <si>
    <t>B05383062</t>
  </si>
  <si>
    <t>00B05386867</t>
  </si>
  <si>
    <t>TIENSOL ACUMULACION SLU</t>
  </si>
  <si>
    <t>B05386867</t>
  </si>
  <si>
    <t>00B05388046</t>
  </si>
  <si>
    <t>WHO MUSIC MEDIA S.L</t>
  </si>
  <si>
    <t>B05388046</t>
  </si>
  <si>
    <t>00B05391107</t>
  </si>
  <si>
    <t>INVERSIONES EMPRESARIALES MAYORCA S.L.U</t>
  </si>
  <si>
    <t>B05391107</t>
  </si>
  <si>
    <t>00B05392808</t>
  </si>
  <si>
    <t>LAS FUENTES 1900 S.L.</t>
  </si>
  <si>
    <t>B05392808</t>
  </si>
  <si>
    <t>00B05393293</t>
  </si>
  <si>
    <t>BICORTEX LANGUAGES SL</t>
  </si>
  <si>
    <t>B05393293</t>
  </si>
  <si>
    <t>00B05393780</t>
  </si>
  <si>
    <t>ESPACIO DEPORTIVO UTEBO S.L.</t>
  </si>
  <si>
    <t>B05393780</t>
  </si>
  <si>
    <t>00B05393855</t>
  </si>
  <si>
    <t>UFENAU CAPITAL PARTNERS S.L.</t>
  </si>
  <si>
    <t>B05393855</t>
  </si>
  <si>
    <t>00B05395546</t>
  </si>
  <si>
    <t>ANTASUR 2008 CORREDURIA DE SEGUROS SL</t>
  </si>
  <si>
    <t>B05395546</t>
  </si>
  <si>
    <t>00B05396676</t>
  </si>
  <si>
    <t>ZAVAMA FOOD</t>
  </si>
  <si>
    <t>B05396676</t>
  </si>
  <si>
    <t>00B05397872</t>
  </si>
  <si>
    <t>GLOBAL VIMEIRO</t>
  </si>
  <si>
    <t>B05397872</t>
  </si>
  <si>
    <t>00B05401344</t>
  </si>
  <si>
    <t>UNION ANDALUZA POR LA ENERGIA S.L.</t>
  </si>
  <si>
    <t>B05401344</t>
  </si>
  <si>
    <t>00B05403274</t>
  </si>
  <si>
    <t>GLOBAL TRADING SAFETY S.L.U.</t>
  </si>
  <si>
    <t>B05403274</t>
  </si>
  <si>
    <t>00B05403902</t>
  </si>
  <si>
    <t>ROBBINS INVERSIONES COSTABLANCA, .S.L.U</t>
  </si>
  <si>
    <t>Robbins Inversiones Costablanca, .s.L.u</t>
  </si>
  <si>
    <t>B05403902</t>
  </si>
  <si>
    <t>00B05410659</t>
  </si>
  <si>
    <t>NAUTICTRAMIT ASESORIA NAUTICA, S.L.</t>
  </si>
  <si>
    <t>B05410659</t>
  </si>
  <si>
    <t>00B05411236</t>
  </si>
  <si>
    <t>TERRANAM SL</t>
  </si>
  <si>
    <t>B05411236</t>
  </si>
  <si>
    <t>00B05413075</t>
  </si>
  <si>
    <t>GERMANS LEE S.L.</t>
  </si>
  <si>
    <t>B05413075</t>
  </si>
  <si>
    <t>00B05416557</t>
  </si>
  <si>
    <t>FORESTAL RIALTA SL</t>
  </si>
  <si>
    <t>B05416557</t>
  </si>
  <si>
    <t>00B05416789</t>
  </si>
  <si>
    <t>AGRO CONTRERAS S.L</t>
  </si>
  <si>
    <t>B05416789</t>
  </si>
  <si>
    <t>00B05419023</t>
  </si>
  <si>
    <t>KABEL 45 S.L.</t>
  </si>
  <si>
    <t>FERNNDEZ CORPA, JOSE LUIS</t>
  </si>
  <si>
    <t>B05419023</t>
  </si>
  <si>
    <t>00B05420658</t>
  </si>
  <si>
    <t>GRUPO CONSULE S.L.</t>
  </si>
  <si>
    <t>B05420658</t>
  </si>
  <si>
    <t>00B05421839</t>
  </si>
  <si>
    <t>MAUPITI BEACH SL</t>
  </si>
  <si>
    <t>B05421839</t>
  </si>
  <si>
    <t>00B05422167</t>
  </si>
  <si>
    <t>ATOLON ARI SL</t>
  </si>
  <si>
    <t>B05422167</t>
  </si>
  <si>
    <t>00B05422316</t>
  </si>
  <si>
    <t>PERIOALCORCON SL</t>
  </si>
  <si>
    <t>B05422316</t>
  </si>
  <si>
    <t>00B05423488</t>
  </si>
  <si>
    <t>GRUPO GEMELAS YZ SL</t>
  </si>
  <si>
    <t>B05423488</t>
  </si>
  <si>
    <t>00B05423579</t>
  </si>
  <si>
    <t>CRUSAIDERS 2021 S.L.</t>
  </si>
  <si>
    <t>B05423579</t>
  </si>
  <si>
    <t>00B05424833</t>
  </si>
  <si>
    <t>OUTBOUND PEOPLE SL</t>
  </si>
  <si>
    <t>B05424833</t>
  </si>
  <si>
    <t>00B05425459</t>
  </si>
  <si>
    <t>SNATCH AND CLASH</t>
  </si>
  <si>
    <t>B05425459</t>
  </si>
  <si>
    <t>00B05425467</t>
  </si>
  <si>
    <t>XMAD SUR SL</t>
  </si>
  <si>
    <t>B05425467</t>
  </si>
  <si>
    <t>00B05426879</t>
  </si>
  <si>
    <t>PASSWORD ESTUDIO S.L.</t>
  </si>
  <si>
    <t>B05426879</t>
  </si>
  <si>
    <t>00B05427943</t>
  </si>
  <si>
    <t>OLE FOODS IBERIA SL</t>
  </si>
  <si>
    <t>B05427943</t>
  </si>
  <si>
    <t>00B05429204</t>
  </si>
  <si>
    <t>ULTIMA GAMING ARK S.L.</t>
  </si>
  <si>
    <t>B05429204</t>
  </si>
  <si>
    <t>00B05429691</t>
  </si>
  <si>
    <t>DR SMILE LAG SLP</t>
  </si>
  <si>
    <t>B05429691</t>
  </si>
  <si>
    <t>00B05433776</t>
  </si>
  <si>
    <t>JYM PERFORMANCE CLUB SL</t>
  </si>
  <si>
    <t>B05433776</t>
  </si>
  <si>
    <t>00B05434501</t>
  </si>
  <si>
    <t>SYNERGICA SANIDAD SL</t>
  </si>
  <si>
    <t>B05434501</t>
  </si>
  <si>
    <t>00B05434766</t>
  </si>
  <si>
    <t>GIOVANNA DEL CASTILLO LAURA SL</t>
  </si>
  <si>
    <t>B05434766</t>
  </si>
  <si>
    <t>00B05435649</t>
  </si>
  <si>
    <t>QUEATTROCENTRO GRADI SL</t>
  </si>
  <si>
    <t>B05435649</t>
  </si>
  <si>
    <t>00B05439831</t>
  </si>
  <si>
    <t>ENCUENTROS CON ENTIDADES S.L.</t>
  </si>
  <si>
    <t>B05439831</t>
  </si>
  <si>
    <t>00B05440854</t>
  </si>
  <si>
    <t>PAEZ GRUPO ADUANERO SL.</t>
  </si>
  <si>
    <t>B05440854</t>
  </si>
  <si>
    <t>00B05441605</t>
  </si>
  <si>
    <t>BASIC BY BASIC</t>
  </si>
  <si>
    <t>B05441605</t>
  </si>
  <si>
    <t>00B05441647</t>
  </si>
  <si>
    <t>EGARTAPAS 340 S.L.</t>
  </si>
  <si>
    <t>B05441647</t>
  </si>
  <si>
    <t>00B05442066</t>
  </si>
  <si>
    <t>COMANDO PANK S.L.</t>
  </si>
  <si>
    <t>Comando Pank S.l.</t>
  </si>
  <si>
    <t>B05442066</t>
  </si>
  <si>
    <t>00B05442777</t>
  </si>
  <si>
    <t>ADVANCED FLOW SOLUTIONS S.L.</t>
  </si>
  <si>
    <t>B05442777</t>
  </si>
  <si>
    <t>00B05447248</t>
  </si>
  <si>
    <t>M34 TELECOMUNICACIONES S.L.</t>
  </si>
  <si>
    <t>B05447248</t>
  </si>
  <si>
    <t>00B05448568</t>
  </si>
  <si>
    <t>TORRE BALEAR SL</t>
  </si>
  <si>
    <t>B05448568</t>
  </si>
  <si>
    <t>00B05449822</t>
  </si>
  <si>
    <t>CUSTOM MOTORS CAR WRAPPING SL</t>
  </si>
  <si>
    <t>B05449822</t>
  </si>
  <si>
    <t>00B05452644</t>
  </si>
  <si>
    <t>PASSEIG GASTRONOMIC SL</t>
  </si>
  <si>
    <t>Passeig Gastronomic Sl</t>
  </si>
  <si>
    <t>B05452644</t>
  </si>
  <si>
    <t>00B05452818</t>
  </si>
  <si>
    <t>MARCELO USERA DENTAL S.L.</t>
  </si>
  <si>
    <t>B05452818</t>
  </si>
  <si>
    <t>00B05455993</t>
  </si>
  <si>
    <t>MERIDIANO 5 SOLAR SL</t>
  </si>
  <si>
    <t>B05455993</t>
  </si>
  <si>
    <t>00B05456025</t>
  </si>
  <si>
    <t>PASTELERIAS FREDY, S.L.</t>
  </si>
  <si>
    <t>B05456025</t>
  </si>
  <si>
    <t>00B05457254</t>
  </si>
  <si>
    <t>SPENCER WEST SPAIN SLP</t>
  </si>
  <si>
    <t>B05457254</t>
  </si>
  <si>
    <t>00B05459896</t>
  </si>
  <si>
    <t>ARQUIMAT MOBILIARIO SL</t>
  </si>
  <si>
    <t>B05459896</t>
  </si>
  <si>
    <t>00B05462346</t>
  </si>
  <si>
    <t>TURISTICAS KAYSER S.L.</t>
  </si>
  <si>
    <t>B05462346</t>
  </si>
  <si>
    <t>00B05463674</t>
  </si>
  <si>
    <t>COENDA DE PHARMACEUTICAL SL</t>
  </si>
  <si>
    <t>B05463674</t>
  </si>
  <si>
    <t>00B05464367</t>
  </si>
  <si>
    <t>ESTEPONA BIKES S.L.</t>
  </si>
  <si>
    <t>B05464367</t>
  </si>
  <si>
    <t>00B05464698</t>
  </si>
  <si>
    <t>HOSTELERIA CAL DURAN SL</t>
  </si>
  <si>
    <t>B05464698</t>
  </si>
  <si>
    <t>00B05467170</t>
  </si>
  <si>
    <t>REFORMAS EDIRTE SL</t>
  </si>
  <si>
    <t>B05467170</t>
  </si>
  <si>
    <t>00B05467212</t>
  </si>
  <si>
    <t>SABAS TRUCKS BENAVENTE SL</t>
  </si>
  <si>
    <t>B05467212</t>
  </si>
  <si>
    <t>00B05468095</t>
  </si>
  <si>
    <t>IMCALODENTAL S.L.U.</t>
  </si>
  <si>
    <t>B05468095</t>
  </si>
  <si>
    <t>00B05472311</t>
  </si>
  <si>
    <t>MARANTEGUI ESTACION S.L.</t>
  </si>
  <si>
    <t>B05472311</t>
  </si>
  <si>
    <t>00B05477070</t>
  </si>
  <si>
    <t>PROJECT SPORTS S.L.</t>
  </si>
  <si>
    <t>B05477070</t>
  </si>
  <si>
    <t>00B05481007</t>
  </si>
  <si>
    <t>CAPI CORP EU</t>
  </si>
  <si>
    <t>B05481007</t>
  </si>
  <si>
    <t>00B05481296</t>
  </si>
  <si>
    <t>PERIOCAREBCN S.L.P.</t>
  </si>
  <si>
    <t>B05481296</t>
  </si>
  <si>
    <t>00B05481551</t>
  </si>
  <si>
    <t>CALLEJA STUDIO SL</t>
  </si>
  <si>
    <t>B05481551</t>
  </si>
  <si>
    <t>00B05484209</t>
  </si>
  <si>
    <t>PODOMEDIC 2021 SL</t>
  </si>
  <si>
    <t>B05484209</t>
  </si>
  <si>
    <t>00B05486980</t>
  </si>
  <si>
    <t>ALADA BOOKS S.L.</t>
  </si>
  <si>
    <t>B05486980</t>
  </si>
  <si>
    <t>00B05488218</t>
  </si>
  <si>
    <t>RISTORANTE CONTROCORRENTE SL</t>
  </si>
  <si>
    <t>B05488218</t>
  </si>
  <si>
    <t>00B05490073</t>
  </si>
  <si>
    <t>MONTORO DESARROLLO Y ACTIVIDADES S.L.</t>
  </si>
  <si>
    <t>B05490073</t>
  </si>
  <si>
    <t>00B05490297</t>
  </si>
  <si>
    <t>NOVA DENTAL 21 SL</t>
  </si>
  <si>
    <t>B05490297</t>
  </si>
  <si>
    <t>00B05490305</t>
  </si>
  <si>
    <t>RAZA LUCENSE SL</t>
  </si>
  <si>
    <t>B05490305</t>
  </si>
  <si>
    <t>00B05492608</t>
  </si>
  <si>
    <t>VILANOVA DE AROSA LOGISTICA Y TRANSPORTES SL</t>
  </si>
  <si>
    <t>B05492608</t>
  </si>
  <si>
    <t>00B05495643</t>
  </si>
  <si>
    <t>OAK STUDIO S.L.</t>
  </si>
  <si>
    <t>B05495643</t>
  </si>
  <si>
    <t>00B05496534</t>
  </si>
  <si>
    <t>VIPSUAL JEREZ SL</t>
  </si>
  <si>
    <t>B05496534</t>
  </si>
  <si>
    <t>00B05496831</t>
  </si>
  <si>
    <t>TALEAS GESTION S.L.</t>
  </si>
  <si>
    <t>B05496831</t>
  </si>
  <si>
    <t>00B05499108</t>
  </si>
  <si>
    <t>CAPITAL PSICOLOGOS SLP</t>
  </si>
  <si>
    <t>B05499108</t>
  </si>
  <si>
    <t>00B05499504</t>
  </si>
  <si>
    <t>ALEXA 2021 S.L.</t>
  </si>
  <si>
    <t>B05499504</t>
  </si>
  <si>
    <t>00B05499785</t>
  </si>
  <si>
    <t>MYVATIO LIBERTAD ENERGETICA S.L.</t>
  </si>
  <si>
    <t>B05499785</t>
  </si>
  <si>
    <t>00B05503206</t>
  </si>
  <si>
    <t>THADER FOOTWEAR S.L.</t>
  </si>
  <si>
    <t>Thader Footwear S.L.</t>
  </si>
  <si>
    <t>B05503206</t>
  </si>
  <si>
    <t>00B05504428</t>
  </si>
  <si>
    <t>BLASEP DESARROLLA S.L.</t>
  </si>
  <si>
    <t>B05504428</t>
  </si>
  <si>
    <t>00B05505870</t>
  </si>
  <si>
    <t>JULIA PEÑALVER MARTINEZ S.L.</t>
  </si>
  <si>
    <t>B05505870</t>
  </si>
  <si>
    <t>00B05507389</t>
  </si>
  <si>
    <t>PLANIFICACION IQX CONRADO SL</t>
  </si>
  <si>
    <t>B05507389</t>
  </si>
  <si>
    <t>00B05507728</t>
  </si>
  <si>
    <t>A1SISTEMAS CONTROL Y COMUNICACION DIGITAL SOCIEDAD LIMITADA</t>
  </si>
  <si>
    <t>B05507728</t>
  </si>
  <si>
    <t>00B05508635</t>
  </si>
  <si>
    <t>ALPARGATAS 1946 S.L.U.</t>
  </si>
  <si>
    <t>B05508635</t>
  </si>
  <si>
    <t>00B05508692</t>
  </si>
  <si>
    <t>ESCUELA DE PIETER SOCIEDAD LIMITADA</t>
  </si>
  <si>
    <t>B05508692</t>
  </si>
  <si>
    <t>00B05508700</t>
  </si>
  <si>
    <t>ONUBAFILM SL</t>
  </si>
  <si>
    <t>B05508700</t>
  </si>
  <si>
    <t>00B05512553</t>
  </si>
  <si>
    <t>GORDYHOME S.L.</t>
  </si>
  <si>
    <t>B05512553</t>
  </si>
  <si>
    <t>00B05514625</t>
  </si>
  <si>
    <t>OSCAR MARTINEZ S.L.</t>
  </si>
  <si>
    <t>B05514625</t>
  </si>
  <si>
    <t>00B05520390</t>
  </si>
  <si>
    <t>CONVERTIBLES TASAN S.L</t>
  </si>
  <si>
    <t>B05520390</t>
  </si>
  <si>
    <t>00B05522669</t>
  </si>
  <si>
    <t>CEBOLLAS BERNAL SOCIEDAD LIMITADA</t>
  </si>
  <si>
    <t>B05522669</t>
  </si>
  <si>
    <t>00B05523188</t>
  </si>
  <si>
    <t>PONTE ARMAZONES SL</t>
  </si>
  <si>
    <t>B05523188</t>
  </si>
  <si>
    <t>00B05523824</t>
  </si>
  <si>
    <t>RESTAURANTE MARI LUZ 2018 SL</t>
  </si>
  <si>
    <t>B05523824</t>
  </si>
  <si>
    <t>00B05524657</t>
  </si>
  <si>
    <t>FORWARD SUPPLIERS S.L.</t>
  </si>
  <si>
    <t>B05524657</t>
  </si>
  <si>
    <t>00B05524764</t>
  </si>
  <si>
    <t>PALEMANIA SOCIEDAD LIMITADA</t>
  </si>
  <si>
    <t>B05524764</t>
  </si>
  <si>
    <t>00B05525258</t>
  </si>
  <si>
    <t>DOBEA METAL SL</t>
  </si>
  <si>
    <t>Dobea Metal Sl</t>
  </si>
  <si>
    <t>B05525258</t>
  </si>
  <si>
    <t>00B05528997</t>
  </si>
  <si>
    <t>ALTA</t>
  </si>
  <si>
    <t>B05528997</t>
  </si>
  <si>
    <t>00B05529201</t>
  </si>
  <si>
    <t>FRESKO FRUTTA</t>
  </si>
  <si>
    <t>B05529201</t>
  </si>
  <si>
    <t>00B05535059</t>
  </si>
  <si>
    <t>ECOBOX LORCA S.L.</t>
  </si>
  <si>
    <t>Ecobox Lorca S.L.</t>
  </si>
  <si>
    <t>B05535059</t>
  </si>
  <si>
    <t>00B05538376</t>
  </si>
  <si>
    <t>SALAZONES MAR DORADO SL</t>
  </si>
  <si>
    <t>B05538376</t>
  </si>
  <si>
    <t>00B05542972</t>
  </si>
  <si>
    <t>TRESSAS CONFORT COLCHONES S.L.</t>
  </si>
  <si>
    <t>B05542972</t>
  </si>
  <si>
    <t>00B05544085</t>
  </si>
  <si>
    <t>FLUXOR TECHNOLOGIES AND ENGINEERING SL</t>
  </si>
  <si>
    <t>B05544085</t>
  </si>
  <si>
    <t>00B05544093</t>
  </si>
  <si>
    <t>ARTELLANO 1994 SL</t>
  </si>
  <si>
    <t>B05544093</t>
  </si>
  <si>
    <t>00B05545231</t>
  </si>
  <si>
    <t>AGROSINGULARITY S.L.</t>
  </si>
  <si>
    <t>B05545231</t>
  </si>
  <si>
    <t>00B05547112</t>
  </si>
  <si>
    <t>ARTEMUBAK SOCIEDAD LIMITADA</t>
  </si>
  <si>
    <t>B05547112</t>
  </si>
  <si>
    <t>00B05548656</t>
  </si>
  <si>
    <t>REDTRANS LOGISTCS TRANSPORT SOCIEDAD LIMITADA</t>
  </si>
  <si>
    <t>B05548656</t>
  </si>
  <si>
    <t>00B05556824</t>
  </si>
  <si>
    <t>MULTIPINTORES S.L.</t>
  </si>
  <si>
    <t>B05556824</t>
  </si>
  <si>
    <t>00B05560206</t>
  </si>
  <si>
    <t>ALBA&amp;RUBIRA SL</t>
  </si>
  <si>
    <t>B05560206</t>
  </si>
  <si>
    <t>00B28010254</t>
  </si>
  <si>
    <t>LIENCRES MIGUEL F. S.L.</t>
  </si>
  <si>
    <t>Liencres Miguel F. S.L.</t>
  </si>
  <si>
    <t>B28010254</t>
  </si>
  <si>
    <t>00B28012441</t>
  </si>
  <si>
    <t>LEHMANN Y FERNANDEZ S.L.</t>
  </si>
  <si>
    <t>B28012441</t>
  </si>
  <si>
    <t>00B28012540</t>
  </si>
  <si>
    <t>LA MODERNA APICULTURA S.L.</t>
  </si>
  <si>
    <t>La Moderna Apicultura S.L.</t>
  </si>
  <si>
    <t>B28012540</t>
  </si>
  <si>
    <t>00B28015782</t>
  </si>
  <si>
    <t>LICINIO VILLAR MATOS E HIJOS S.L.</t>
  </si>
  <si>
    <t>Licinio Villar Matos e Hijos S.L.</t>
  </si>
  <si>
    <t>B28015782</t>
  </si>
  <si>
    <t>00B28038263</t>
  </si>
  <si>
    <t>MECANICAS DE ALCALA S.L.</t>
  </si>
  <si>
    <t>Mecanicas de Alcala S.L.</t>
  </si>
  <si>
    <t>B28038263</t>
  </si>
  <si>
    <t>00B28041788</t>
  </si>
  <si>
    <t>GESTOFAR S.L.</t>
  </si>
  <si>
    <t>B28041788</t>
  </si>
  <si>
    <t>00B28052454</t>
  </si>
  <si>
    <t>COMERCIO INDUSTRIA Y DISTRIBUCION S.L.</t>
  </si>
  <si>
    <t>B28052454</t>
  </si>
  <si>
    <t>00B28075372</t>
  </si>
  <si>
    <t>PARQUE DEL OESTE S.L.</t>
  </si>
  <si>
    <t>Parque del Oeste S.L.</t>
  </si>
  <si>
    <t>B28075372</t>
  </si>
  <si>
    <t>00B28075851</t>
  </si>
  <si>
    <t>ALLNEX RESINS SPAIN S.L.</t>
  </si>
  <si>
    <t>B28075851</t>
  </si>
  <si>
    <t>00B28077345</t>
  </si>
  <si>
    <t>CERAMEX S. L.</t>
  </si>
  <si>
    <t>Ceramex S. L.</t>
  </si>
  <si>
    <t>B28077345</t>
  </si>
  <si>
    <t>00B28080075</t>
  </si>
  <si>
    <t>GUINEA Y VIORRETA S. L.</t>
  </si>
  <si>
    <t>Guinea y Viorreta S. L.</t>
  </si>
  <si>
    <t>B28080075</t>
  </si>
  <si>
    <t>00B28085397</t>
  </si>
  <si>
    <t>GOYAGA S.L.</t>
  </si>
  <si>
    <t>B28085397</t>
  </si>
  <si>
    <t>00B28095545</t>
  </si>
  <si>
    <t>ASESORAMIENTO DE EMPRESAS S.L.</t>
  </si>
  <si>
    <t>B28095545</t>
  </si>
  <si>
    <t>00B28111136</t>
  </si>
  <si>
    <t>ZURITA VIÑAMBRES S. L.</t>
  </si>
  <si>
    <t>B28111136</t>
  </si>
  <si>
    <t>00B28121465</t>
  </si>
  <si>
    <t>COMPAÑIA DE INSTRUMENTACION Y CONTROL S. L.</t>
  </si>
  <si>
    <t>Compañia de Instrumentacion y Control S. L.</t>
  </si>
  <si>
    <t>B28121465</t>
  </si>
  <si>
    <t>00B28147130</t>
  </si>
  <si>
    <t>LA PAQUITA S.L.</t>
  </si>
  <si>
    <t>La Paquita S.L.</t>
  </si>
  <si>
    <t>B28147130</t>
  </si>
  <si>
    <t>00B28154144</t>
  </si>
  <si>
    <t>SOMA SL</t>
  </si>
  <si>
    <t>B28154144</t>
  </si>
  <si>
    <t>00B28163251</t>
  </si>
  <si>
    <t>ZORITA SL</t>
  </si>
  <si>
    <t>Zorita SL</t>
  </si>
  <si>
    <t>B28163251</t>
  </si>
  <si>
    <t>00B28164770</t>
  </si>
  <si>
    <t>SALAMANCA TUBOS S.L.</t>
  </si>
  <si>
    <t>B28164770</t>
  </si>
  <si>
    <t>00B28177061</t>
  </si>
  <si>
    <t>N.C.H. ESPAÑOLA S.A.</t>
  </si>
  <si>
    <t>B28177061</t>
  </si>
  <si>
    <t>00B28193340</t>
  </si>
  <si>
    <t>ROA PROCOINSA S.L.</t>
  </si>
  <si>
    <t>Roa Procoinsa S.L.</t>
  </si>
  <si>
    <t>B28193340</t>
  </si>
  <si>
    <t>00B28193704</t>
  </si>
  <si>
    <t>GASOLINERA EL PILAR S. L.</t>
  </si>
  <si>
    <t>B28193704</t>
  </si>
  <si>
    <t>00B28195105</t>
  </si>
  <si>
    <t>FARUS S.L.</t>
  </si>
  <si>
    <t>Farus S.L.</t>
  </si>
  <si>
    <t>B28195105</t>
  </si>
  <si>
    <t>00B28210367</t>
  </si>
  <si>
    <t>METALURGICA HERMANOS UCEDA S.L.</t>
  </si>
  <si>
    <t>Metalurgica Hermanos Uceda S.L.</t>
  </si>
  <si>
    <t>B28210367</t>
  </si>
  <si>
    <t>00B28222941</t>
  </si>
  <si>
    <t>UNION SAQUERA S. L.</t>
  </si>
  <si>
    <t>Union Saquera S. L.</t>
  </si>
  <si>
    <t>B28222941</t>
  </si>
  <si>
    <t>00B28233856</t>
  </si>
  <si>
    <t>SADAM S.L.</t>
  </si>
  <si>
    <t>B28233856</t>
  </si>
  <si>
    <t>00B28244671</t>
  </si>
  <si>
    <t>PARTAGAS Y CIA</t>
  </si>
  <si>
    <t>00B83026385</t>
  </si>
  <si>
    <t>WATCH &amp; SEE S.L.</t>
  </si>
  <si>
    <t>B28244671</t>
  </si>
  <si>
    <t>00B28247831</t>
  </si>
  <si>
    <t>ARIES INDUSTRIAL Y NAVAL SERVICIOS S.L.U.</t>
  </si>
  <si>
    <t>Aries Industrial Y Naval Servicios S.L.U.</t>
  </si>
  <si>
    <t>B28247831</t>
  </si>
  <si>
    <t>00B28250090</t>
  </si>
  <si>
    <t>RENTA ANTIGUA LOPEZ BREA S.L.</t>
  </si>
  <si>
    <t>B28250090</t>
  </si>
  <si>
    <t>00B28254019</t>
  </si>
  <si>
    <t>HERMANOS PEREZ PARDO S. L.</t>
  </si>
  <si>
    <t>Hermanos Perez Pardo S. L.</t>
  </si>
  <si>
    <t>B28254019</t>
  </si>
  <si>
    <t>00B28261154</t>
  </si>
  <si>
    <t>BERROCAL S.L.</t>
  </si>
  <si>
    <t>Berrocal S.L.</t>
  </si>
  <si>
    <t>B28261154</t>
  </si>
  <si>
    <t>00B28286177</t>
  </si>
  <si>
    <t>HISPACONTROL</t>
  </si>
  <si>
    <t>B28286177</t>
  </si>
  <si>
    <t>00B28297810</t>
  </si>
  <si>
    <t>MATCO S.L.</t>
  </si>
  <si>
    <t>Matco S.L.</t>
  </si>
  <si>
    <t>B28297810</t>
  </si>
  <si>
    <t>00B28298677</t>
  </si>
  <si>
    <t>TOPAK S. L.</t>
  </si>
  <si>
    <t>Topak S. L.</t>
  </si>
  <si>
    <t>B28298677</t>
  </si>
  <si>
    <t>00B28300713</t>
  </si>
  <si>
    <t>ALMACENES PAZ S.L.</t>
  </si>
  <si>
    <t>Almacenes Paz S.L.</t>
  </si>
  <si>
    <t>B28300713</t>
  </si>
  <si>
    <t>00B28311116</t>
  </si>
  <si>
    <t>CROMADOS MARTIN S.L.</t>
  </si>
  <si>
    <t>Cromados Martin S.L.</t>
  </si>
  <si>
    <t>B28311116</t>
  </si>
  <si>
    <t>00B28323137</t>
  </si>
  <si>
    <t>TALLERES ALMERIA S.L.U.</t>
  </si>
  <si>
    <t>B28323137</t>
  </si>
  <si>
    <t>00B28326734</t>
  </si>
  <si>
    <t>TEMINSA TMI S.L.</t>
  </si>
  <si>
    <t>B28326734</t>
  </si>
  <si>
    <t>00B28349942</t>
  </si>
  <si>
    <t>FEDELCO S.L.</t>
  </si>
  <si>
    <t>Fedelco S.L.</t>
  </si>
  <si>
    <t>B28349942</t>
  </si>
  <si>
    <t>00B28360543</t>
  </si>
  <si>
    <t>EL PARQUE INMOBILIARIO DE INVERSIONES S.L.</t>
  </si>
  <si>
    <t>B28360543</t>
  </si>
  <si>
    <t>00B28373116</t>
  </si>
  <si>
    <t>MENDIBEA 2002 S.L.</t>
  </si>
  <si>
    <t>B28373116</t>
  </si>
  <si>
    <t>00B28377158</t>
  </si>
  <si>
    <t>FRIOL S.L.</t>
  </si>
  <si>
    <t>Friol S.L.</t>
  </si>
  <si>
    <t>B28377158</t>
  </si>
  <si>
    <t>00B28386829</t>
  </si>
  <si>
    <t>CICLON 1998 SLU</t>
  </si>
  <si>
    <t>B28386829</t>
  </si>
  <si>
    <t>00B28392744</t>
  </si>
  <si>
    <t>CROMADOS ROMA S.L.</t>
  </si>
  <si>
    <t>Cromados Roma S.L.</t>
  </si>
  <si>
    <t>B28392744</t>
  </si>
  <si>
    <t>00B28404481</t>
  </si>
  <si>
    <t>LIBRERÍA GAUDI S.L</t>
  </si>
  <si>
    <t>Librería Gaudi S.L</t>
  </si>
  <si>
    <t>B28404481</t>
  </si>
  <si>
    <t>00B28410967</t>
  </si>
  <si>
    <t>GRUPO EDUCATIVO VILLA DE MÓSTOLES</t>
  </si>
  <si>
    <t>Grupo Educativo Villa de Móstoles</t>
  </si>
  <si>
    <t>B28410967</t>
  </si>
  <si>
    <t>00B28411940</t>
  </si>
  <si>
    <t>PINAR PIGMALION S. L.</t>
  </si>
  <si>
    <t>Pinar Pigmalion S. L.</t>
  </si>
  <si>
    <t>B28411940</t>
  </si>
  <si>
    <t>00B28419737</t>
  </si>
  <si>
    <t>LOS CHIQUEROS S.L.</t>
  </si>
  <si>
    <t>Los Chiqueros S.L.</t>
  </si>
  <si>
    <t>B28419737</t>
  </si>
  <si>
    <t>00B28447985</t>
  </si>
  <si>
    <t>METALPLAST S.L.</t>
  </si>
  <si>
    <t>B28447985</t>
  </si>
  <si>
    <t>00B28460681</t>
  </si>
  <si>
    <t>INDUSTRIAS ELECTROMECANICAS S.L.</t>
  </si>
  <si>
    <t>B28460681</t>
  </si>
  <si>
    <t>00B28461036</t>
  </si>
  <si>
    <t>EMBALAJES BOX CART S.L.</t>
  </si>
  <si>
    <t>Embalajes Box Cart S.L.</t>
  </si>
  <si>
    <t>B28461036</t>
  </si>
  <si>
    <t>00B28464998</t>
  </si>
  <si>
    <t>HOSTELERIA Y VARIOS, S.L.</t>
  </si>
  <si>
    <t>Hosteleria Y Varios, S.L.</t>
  </si>
  <si>
    <t>B28464998</t>
  </si>
  <si>
    <t>00B28468676</t>
  </si>
  <si>
    <t>LIMPIEZAS RODRIGUEZ S. L.</t>
  </si>
  <si>
    <t>Limpiezas Rodriguez S. L.</t>
  </si>
  <si>
    <t>B28468676</t>
  </si>
  <si>
    <t>00B28526515</t>
  </si>
  <si>
    <t>MARMOLES DAGAR S.L.</t>
  </si>
  <si>
    <t>Marmoles Dagar S.L.</t>
  </si>
  <si>
    <t>B28526515</t>
  </si>
  <si>
    <t>00B28536092</t>
  </si>
  <si>
    <t>LIMPIEZASUNIDAS S.L.</t>
  </si>
  <si>
    <t>B28536092</t>
  </si>
  <si>
    <t>00B28546885</t>
  </si>
  <si>
    <t>COOPERA SANSA SL</t>
  </si>
  <si>
    <t>B28546885</t>
  </si>
  <si>
    <t>00B28569192</t>
  </si>
  <si>
    <t>CARIMBO S.L.</t>
  </si>
  <si>
    <t>B28569192</t>
  </si>
  <si>
    <t>00B28584464</t>
  </si>
  <si>
    <t>LA WALKIRIA CIA INTERNACIONAL DE PERFUMERIA S.L.</t>
  </si>
  <si>
    <t>B28584464</t>
  </si>
  <si>
    <t>00B28606101</t>
  </si>
  <si>
    <t>ATECON S. L. P.</t>
  </si>
  <si>
    <t>Atecon S. L. P.</t>
  </si>
  <si>
    <t>B28606101</t>
  </si>
  <si>
    <t>00B28609063</t>
  </si>
  <si>
    <t>UTIPLAS S.L.</t>
  </si>
  <si>
    <t>Utiplas S.L.</t>
  </si>
  <si>
    <t>B28609063</t>
  </si>
  <si>
    <t>00B28609857</t>
  </si>
  <si>
    <t>TALLERES METALURGICOS FEGA S.L.</t>
  </si>
  <si>
    <t>B28609857</t>
  </si>
  <si>
    <t>00B28629335</t>
  </si>
  <si>
    <t>TRANSPORTES NUESTRA SEÑORA DEL ARA S.L.</t>
  </si>
  <si>
    <t>Transportes Nuestra Señora del Ara S.L.</t>
  </si>
  <si>
    <t>B28629335</t>
  </si>
  <si>
    <t>00B28630879</t>
  </si>
  <si>
    <t>PINCRES S. L.</t>
  </si>
  <si>
    <t>Pincres S. L.</t>
  </si>
  <si>
    <t>B28630879</t>
  </si>
  <si>
    <t>00B28632222</t>
  </si>
  <si>
    <t>BADEN S L</t>
  </si>
  <si>
    <t>Baden S L</t>
  </si>
  <si>
    <t>B28632222</t>
  </si>
  <si>
    <t>00B28633220</t>
  </si>
  <si>
    <t>AUTOCARES REVELLES S.L.</t>
  </si>
  <si>
    <t>Autocares Revelles S.L.</t>
  </si>
  <si>
    <t>B28633220</t>
  </si>
  <si>
    <t>00B28633923</t>
  </si>
  <si>
    <t>DAGESA S.L.</t>
  </si>
  <si>
    <t>Dagesa S.L.</t>
  </si>
  <si>
    <t>B28633923</t>
  </si>
  <si>
    <t>00B28637650</t>
  </si>
  <si>
    <t>ULTRAMAR EXPANSION S.L.</t>
  </si>
  <si>
    <t>B28637650</t>
  </si>
  <si>
    <t>00B28640209</t>
  </si>
  <si>
    <t>OFICINA TECNICA DE ADMINISTRACION S.L.</t>
  </si>
  <si>
    <t>Oficina Tecnica De Administracion S.L.</t>
  </si>
  <si>
    <t>B28640209</t>
  </si>
  <si>
    <t>00B28643609</t>
  </si>
  <si>
    <t>GRUPO NATURALEZA.S.L.</t>
  </si>
  <si>
    <t>Grupo Naturaleza.S.L.</t>
  </si>
  <si>
    <t>B28643609</t>
  </si>
  <si>
    <t>00B28645927</t>
  </si>
  <si>
    <t>LOCALES BRISTOL S.L</t>
  </si>
  <si>
    <t>Locales Bristol S.L</t>
  </si>
  <si>
    <t>B28645927</t>
  </si>
  <si>
    <t>00B28670073</t>
  </si>
  <si>
    <t>CANORIENT S.L.</t>
  </si>
  <si>
    <t>Canorient S.L.</t>
  </si>
  <si>
    <t>B28670073</t>
  </si>
  <si>
    <t>00B28670867</t>
  </si>
  <si>
    <t>LIMPIEZAS OLIMPO S.L.</t>
  </si>
  <si>
    <t>Limpiezas Olimpo S.L.</t>
  </si>
  <si>
    <t>B28670867</t>
  </si>
  <si>
    <t>00B28686723</t>
  </si>
  <si>
    <t>ADMINISTRACION Y MANTENIMIENTO DE AZCA S.L.</t>
  </si>
  <si>
    <t>Administracion y Mantenimiento de Azca S.L.</t>
  </si>
  <si>
    <t>B28686723</t>
  </si>
  <si>
    <t>00B28695039</t>
  </si>
  <si>
    <t>MECANIZADOS RUBIO SL</t>
  </si>
  <si>
    <t>B28695039</t>
  </si>
  <si>
    <t>00B28706737</t>
  </si>
  <si>
    <t>INCOMART S.L.</t>
  </si>
  <si>
    <t>Incomart S.L.</t>
  </si>
  <si>
    <t>B28706737</t>
  </si>
  <si>
    <t>00B28738268</t>
  </si>
  <si>
    <t>SUMINISTROS PLAZA S.L.</t>
  </si>
  <si>
    <t>Suministros Plaza S.L.</t>
  </si>
  <si>
    <t>B28738268</t>
  </si>
  <si>
    <t>00B28741189</t>
  </si>
  <si>
    <t>TALLERES PRAGAR S.L.</t>
  </si>
  <si>
    <t>Talleres Pragar S.L.</t>
  </si>
  <si>
    <t>B28741189</t>
  </si>
  <si>
    <t>00B28748143</t>
  </si>
  <si>
    <t>PHERCAB S.A.</t>
  </si>
  <si>
    <t>B28748143</t>
  </si>
  <si>
    <t>00B28751493</t>
  </si>
  <si>
    <t>TECNIOBRAS S.L.</t>
  </si>
  <si>
    <t>Tecniobras S.L.</t>
  </si>
  <si>
    <t>B28751493</t>
  </si>
  <si>
    <t>00B28761427</t>
  </si>
  <si>
    <t>PAN LA VAGUADA S.L.</t>
  </si>
  <si>
    <t>B28761427</t>
  </si>
  <si>
    <t>00B28761567</t>
  </si>
  <si>
    <t>LICEO SOROLLA S.L.</t>
  </si>
  <si>
    <t>B28761567</t>
  </si>
  <si>
    <t>00B28764017</t>
  </si>
  <si>
    <t>NDT INGENIEROS S. L.</t>
  </si>
  <si>
    <t>NDT Ingenieros S. L.</t>
  </si>
  <si>
    <t>B28764017</t>
  </si>
  <si>
    <t>00B28766376</t>
  </si>
  <si>
    <t>SANTA RITA HARINAS S.L.U</t>
  </si>
  <si>
    <t>Santa Rita Harinas S.L.U</t>
  </si>
  <si>
    <t>B28766376</t>
  </si>
  <si>
    <t>00B28769271</t>
  </si>
  <si>
    <t>LARMON S.L.</t>
  </si>
  <si>
    <t>B28769271</t>
  </si>
  <si>
    <t>00B28784411</t>
  </si>
  <si>
    <t>LA VASCONGADA S.L.</t>
  </si>
  <si>
    <t>B28784411</t>
  </si>
  <si>
    <t>00B28794717</t>
  </si>
  <si>
    <t>EURODETESTION S.L</t>
  </si>
  <si>
    <t>Eurodetestion S.L</t>
  </si>
  <si>
    <t>B28794717</t>
  </si>
  <si>
    <t>00B28795748</t>
  </si>
  <si>
    <t>AUTESA ASCENSORES S.L.</t>
  </si>
  <si>
    <t>Autesa Ascensores S.L.</t>
  </si>
  <si>
    <t>B28795748</t>
  </si>
  <si>
    <t>00B28812915</t>
  </si>
  <si>
    <t>FERNANDEZ ARENAS MIRASOL S.L.</t>
  </si>
  <si>
    <t>B28812915</t>
  </si>
  <si>
    <t>00B28813541</t>
  </si>
  <si>
    <t>COTS ALICANTE S.L.</t>
  </si>
  <si>
    <t>B28813541</t>
  </si>
  <si>
    <t>00B28814622</t>
  </si>
  <si>
    <t>CLAVOS ESPAÑOLES S. L.</t>
  </si>
  <si>
    <t>Clavos Españoles S. L.</t>
  </si>
  <si>
    <t>B28814622</t>
  </si>
  <si>
    <t>00B28824696</t>
  </si>
  <si>
    <t>RIPOLLES ELCHE SL</t>
  </si>
  <si>
    <t>B28824696</t>
  </si>
  <si>
    <t>00B28838795</t>
  </si>
  <si>
    <t>VERA QUIMICA S.L.</t>
  </si>
  <si>
    <t>Vera Quimica S.L.</t>
  </si>
  <si>
    <t>B28838795</t>
  </si>
  <si>
    <t>00B28840577</t>
  </si>
  <si>
    <t>SANEAMIENTOS CERVERA S.L.</t>
  </si>
  <si>
    <t>Saneamientos Cervera S.L.</t>
  </si>
  <si>
    <t>B28840577</t>
  </si>
  <si>
    <t>00B28846780</t>
  </si>
  <si>
    <t>TECNICOS ASESORES DE LA INDUSTRIA SERVICOS Y DE LA ADMINISTRACION S.L.</t>
  </si>
  <si>
    <t>Tecnicos Asesores de la Industria Servicos y de la Administracion S.L.</t>
  </si>
  <si>
    <t>B28846780</t>
  </si>
  <si>
    <t>00B28870905</t>
  </si>
  <si>
    <t>GRAFICAS ELFO S-L</t>
  </si>
  <si>
    <t>Graficas Elfo S-L</t>
  </si>
  <si>
    <t>B28870905</t>
  </si>
  <si>
    <t>00B28885200</t>
  </si>
  <si>
    <t>TALLERES PARCAUTO S. L.</t>
  </si>
  <si>
    <t>Talleres Parcauto S. L.</t>
  </si>
  <si>
    <t>B28885200</t>
  </si>
  <si>
    <t>00B28885812</t>
  </si>
  <si>
    <t>RUAMPA S.L.</t>
  </si>
  <si>
    <t>Ruampa S.L.</t>
  </si>
  <si>
    <t>B28885812</t>
  </si>
  <si>
    <t>00B28914620</t>
  </si>
  <si>
    <t>COMERCIAL SIRVIELLA S.L.</t>
  </si>
  <si>
    <t>00A78626918</t>
  </si>
  <si>
    <t>DISTRIBUCIONES HOSTELERIA S.A.</t>
  </si>
  <si>
    <t>B28914620</t>
  </si>
  <si>
    <t>00B28920841</t>
  </si>
  <si>
    <t>TOPOGRAFIA GEOLOGIA Y SERVICIOS S.L.</t>
  </si>
  <si>
    <t>Topografia Geologia Y Servicios S.L.</t>
  </si>
  <si>
    <t>B28920841</t>
  </si>
  <si>
    <t>00B28921195</t>
  </si>
  <si>
    <t>EDICIONES Y ESTUDIOS S.L.</t>
  </si>
  <si>
    <t>B28921195</t>
  </si>
  <si>
    <t>00B28921633</t>
  </si>
  <si>
    <t>PEEKAYS ESPAÑA S.L.</t>
  </si>
  <si>
    <t>Peekays España S.L.</t>
  </si>
  <si>
    <t>B28921633</t>
  </si>
  <si>
    <t>00B28922961</t>
  </si>
  <si>
    <t>NTRA SRA DE LA MERCED SL</t>
  </si>
  <si>
    <t>B28922961</t>
  </si>
  <si>
    <t>00B28929115</t>
  </si>
  <si>
    <t>GRUPO B-4 S.L.</t>
  </si>
  <si>
    <t>Grupo B-4 S.L.</t>
  </si>
  <si>
    <t>B28929115</t>
  </si>
  <si>
    <t>00B28942258</t>
  </si>
  <si>
    <t>COTECNA INSPECCION S.L.</t>
  </si>
  <si>
    <t>B28942258</t>
  </si>
  <si>
    <t>00B28946986</t>
  </si>
  <si>
    <t>VOLTOR INGENIERA Y EQUIPOS S.L.</t>
  </si>
  <si>
    <t>Voltor Ingeniera y Equipos S.L.</t>
  </si>
  <si>
    <t>B28946986</t>
  </si>
  <si>
    <t>00B28948065</t>
  </si>
  <si>
    <t>VALQUEJIGOSO S. L.</t>
  </si>
  <si>
    <t>Valquejigoso S. L.</t>
  </si>
  <si>
    <t>B28948065</t>
  </si>
  <si>
    <t>00B28948537</t>
  </si>
  <si>
    <t>NUEVA CROISSANTERIE SL</t>
  </si>
  <si>
    <t>B28948537</t>
  </si>
  <si>
    <t>00B28951168</t>
  </si>
  <si>
    <t>LA OCHAVA S.L</t>
  </si>
  <si>
    <t>B28951168</t>
  </si>
  <si>
    <t>00B28951838</t>
  </si>
  <si>
    <t>DMS S.L.</t>
  </si>
  <si>
    <t>B28951838</t>
  </si>
  <si>
    <t>00B28965101</t>
  </si>
  <si>
    <t>FLOYGAR S.L.</t>
  </si>
  <si>
    <t>Floygar S.L.</t>
  </si>
  <si>
    <t>B28965101</t>
  </si>
  <si>
    <t>00B28973584</t>
  </si>
  <si>
    <t>PARQUIVEN S. L.</t>
  </si>
  <si>
    <t>Parquiven S. L.</t>
  </si>
  <si>
    <t>B28973584</t>
  </si>
  <si>
    <t>00B28975704</t>
  </si>
  <si>
    <t>INFOEMPLEO S.L.</t>
  </si>
  <si>
    <t>B28975704</t>
  </si>
  <si>
    <t>00B28978351</t>
  </si>
  <si>
    <t>MICROMOUSE S.L.</t>
  </si>
  <si>
    <t>B28978351</t>
  </si>
  <si>
    <t>00B28980050</t>
  </si>
  <si>
    <t>D.ORTEGA S.L.</t>
  </si>
  <si>
    <t>D.Ortega S.L.</t>
  </si>
  <si>
    <t>B28980050</t>
  </si>
  <si>
    <t>00B28984870</t>
  </si>
  <si>
    <t>INDUSTRIA Y DECORACION EN MARMOL S.L.</t>
  </si>
  <si>
    <t>Industria y Decoracion en Marmol S.L.</t>
  </si>
  <si>
    <t>B28984870</t>
  </si>
  <si>
    <t>00B28984953</t>
  </si>
  <si>
    <t>TRASOMONTE S.L.</t>
  </si>
  <si>
    <t>Trasomonte S.L.</t>
  </si>
  <si>
    <t>B28984953</t>
  </si>
  <si>
    <t>00B28994259</t>
  </si>
  <si>
    <t>HUSSON AUDITORES IBERICA S.L.</t>
  </si>
  <si>
    <t>Husson Auditores Iberica S.L.</t>
  </si>
  <si>
    <t>B28994259</t>
  </si>
  <si>
    <t>00B29013729</t>
  </si>
  <si>
    <t>COTERCO S.L.</t>
  </si>
  <si>
    <t>Coterco S.L.</t>
  </si>
  <si>
    <t>B29013729</t>
  </si>
  <si>
    <t>00B29023413</t>
  </si>
  <si>
    <t>OFI-BURO S.L.</t>
  </si>
  <si>
    <t>Ofi-Buro S.L.</t>
  </si>
  <si>
    <t>B29023413</t>
  </si>
  <si>
    <t>00B29049988</t>
  </si>
  <si>
    <t>MILAGROS DE MIRA E HIJOS SL</t>
  </si>
  <si>
    <t>B29049988</t>
  </si>
  <si>
    <t>00B29056090</t>
  </si>
  <si>
    <t>MARTIN ROJAS S.L.</t>
  </si>
  <si>
    <t>B29056090</t>
  </si>
  <si>
    <t>00B29057346</t>
  </si>
  <si>
    <t>SANAMAR ALIMENTACION S.L</t>
  </si>
  <si>
    <t>Sanamar Alimentacion S.L</t>
  </si>
  <si>
    <t>B29057346</t>
  </si>
  <si>
    <t>00B29057874</t>
  </si>
  <si>
    <t>TAVARA S.L.</t>
  </si>
  <si>
    <t>Tavara S.L.</t>
  </si>
  <si>
    <t>B29057874</t>
  </si>
  <si>
    <t>00B29060753</t>
  </si>
  <si>
    <t>RUBA S. L.</t>
  </si>
  <si>
    <t>Ruba S. L.</t>
  </si>
  <si>
    <t>B29060753</t>
  </si>
  <si>
    <t>00B29064854</t>
  </si>
  <si>
    <t>AUTOCARES HERMANOS NIETO S. L.</t>
  </si>
  <si>
    <t>Autocares Hermanos Nieto S. L.</t>
  </si>
  <si>
    <t>B29064854</t>
  </si>
  <si>
    <t>00B29065463</t>
  </si>
  <si>
    <t>CERAMICA DE CAMPANILLAS S.L.</t>
  </si>
  <si>
    <t>Ceramica de Campanillas S.L.</t>
  </si>
  <si>
    <t>B29065463</t>
  </si>
  <si>
    <t>00B29076619</t>
  </si>
  <si>
    <t>CENTRO DE FORMACION INGENIERIAS Y SERV.AVANZADOS S.L.</t>
  </si>
  <si>
    <t>B29076619</t>
  </si>
  <si>
    <t>00B29078243</t>
  </si>
  <si>
    <t>HERMANOS SALVATIERRA S.L.</t>
  </si>
  <si>
    <t>Hermanos Salvatierra S.L.</t>
  </si>
  <si>
    <t>B29078243</t>
  </si>
  <si>
    <t>00B29078862</t>
  </si>
  <si>
    <t>FERRETERIA PRIETO S.L.</t>
  </si>
  <si>
    <t>Ferreteria Prieto S.L.</t>
  </si>
  <si>
    <t>B29078862</t>
  </si>
  <si>
    <t>00B29109766</t>
  </si>
  <si>
    <t>BECERRA FRIAS S.L.</t>
  </si>
  <si>
    <t>B29109766</t>
  </si>
  <si>
    <t>00B29128923</t>
  </si>
  <si>
    <t>FUNERARIA RONDEÑA S.L.</t>
  </si>
  <si>
    <t>Funeraria Rondeña S.L.</t>
  </si>
  <si>
    <t>B29128923</t>
  </si>
  <si>
    <t>00B29138427</t>
  </si>
  <si>
    <t>HOSTELERIA FONTANILLA S.L.</t>
  </si>
  <si>
    <t>Hosteleria Fontanilla S.L.</t>
  </si>
  <si>
    <t>B29138427</t>
  </si>
  <si>
    <t>00B29147956</t>
  </si>
  <si>
    <t>INSTALADORA MARBELLA S.L.</t>
  </si>
  <si>
    <t>Instaladora Marbella S.L.</t>
  </si>
  <si>
    <t>B29147956</t>
  </si>
  <si>
    <t>00B29150901</t>
  </si>
  <si>
    <t>HERMANOS LOPEZ PARDO S.L.</t>
  </si>
  <si>
    <t>Hermanos Lopez Pardo S.L.</t>
  </si>
  <si>
    <t>B29150901</t>
  </si>
  <si>
    <t>00B29159696</t>
  </si>
  <si>
    <t>CRISTALERIA Y ALUMINIOS MATA S.L.</t>
  </si>
  <si>
    <t>Cristaleria y Aluminios Mata S.L.</t>
  </si>
  <si>
    <t>B29159696</t>
  </si>
  <si>
    <t>00B29162955</t>
  </si>
  <si>
    <t>CRISTALERIA RONDEÑA S.L.</t>
  </si>
  <si>
    <t>Cristaleria Rondeña S.L.</t>
  </si>
  <si>
    <t>B29162955</t>
  </si>
  <si>
    <t>00B29164746</t>
  </si>
  <si>
    <t>INFORMATICA COSTA DEL SOL S.L.</t>
  </si>
  <si>
    <t>Informatica Costa del Sol S.L.</t>
  </si>
  <si>
    <t>B29164746</t>
  </si>
  <si>
    <t>00B29196565</t>
  </si>
  <si>
    <t>TAPICENTER COSTASOL S. L.</t>
  </si>
  <si>
    <t>Tapicenter Costasol S. L.</t>
  </si>
  <si>
    <t>B29196565</t>
  </si>
  <si>
    <t>00B29201522</t>
  </si>
  <si>
    <t>ESTABLOS ANTEQUERANOS S.L.</t>
  </si>
  <si>
    <t>B29201522</t>
  </si>
  <si>
    <t>00B29201969</t>
  </si>
  <si>
    <t>OTACI S.L.</t>
  </si>
  <si>
    <t>Otaci S.L.</t>
  </si>
  <si>
    <t>B29201969</t>
  </si>
  <si>
    <t>00B29221066</t>
  </si>
  <si>
    <t>PERSIANAS EUROPA S.L.</t>
  </si>
  <si>
    <t>B29221066</t>
  </si>
  <si>
    <t>00B29236692</t>
  </si>
  <si>
    <t>REPRESENTACIONES JOSE MARIA FRIAS S.L.</t>
  </si>
  <si>
    <t>B29236692</t>
  </si>
  <si>
    <t>00B29240090</t>
  </si>
  <si>
    <t>ELECTRONICA A-2 S.L.</t>
  </si>
  <si>
    <t>Electronica A-2 S.L.</t>
  </si>
  <si>
    <t>B29240090</t>
  </si>
  <si>
    <t>00B29259421</t>
  </si>
  <si>
    <t>TALLERES MONTEMAR S.L.</t>
  </si>
  <si>
    <t>Talleres Montemar S.L.</t>
  </si>
  <si>
    <t>B29259421</t>
  </si>
  <si>
    <t>00B29264660</t>
  </si>
  <si>
    <t>CONSTRUCTORA LOZANO MEDINA S.L.</t>
  </si>
  <si>
    <t>Constructora Lozano Medina S.L.</t>
  </si>
  <si>
    <t>B29264660</t>
  </si>
  <si>
    <t>00B29273158</t>
  </si>
  <si>
    <t>ALVAREZ DE RIVERA LUQUE S.L.</t>
  </si>
  <si>
    <t>B29273158</t>
  </si>
  <si>
    <t>00B29280567</t>
  </si>
  <si>
    <t>ESCUELA INFANTIL. INSTITUCION. MIRA MAR S.L.</t>
  </si>
  <si>
    <t>Escuela Infantil. Institucion. Mira Mar S.L.</t>
  </si>
  <si>
    <t>B29280567</t>
  </si>
  <si>
    <t>00B29360153</t>
  </si>
  <si>
    <t>CHARANGA S.L.</t>
  </si>
  <si>
    <t>B29360153</t>
  </si>
  <si>
    <t>00B29363488</t>
  </si>
  <si>
    <t>CONSTRUCCIONES S.SALAMANCA</t>
  </si>
  <si>
    <t>Construcciones S.Salamanca</t>
  </si>
  <si>
    <t>B29363488</t>
  </si>
  <si>
    <t>00B29365723</t>
  </si>
  <si>
    <t>INSTALACIONES ARCHIDONA S.L.</t>
  </si>
  <si>
    <t>Instalaciones Archidona S.L.</t>
  </si>
  <si>
    <t>B29365723</t>
  </si>
  <si>
    <t>00B29371242</t>
  </si>
  <si>
    <t>ABRIL &amp; ASESORES S.L.</t>
  </si>
  <si>
    <t>B29371242</t>
  </si>
  <si>
    <t>00B29378825</t>
  </si>
  <si>
    <t>CALZADOS ARPE S.L.</t>
  </si>
  <si>
    <t>B29378825</t>
  </si>
  <si>
    <t>00B29385440</t>
  </si>
  <si>
    <t>BEBIDAS NUÑEZ S.L.</t>
  </si>
  <si>
    <t>Bebidas Nuñez S.L.</t>
  </si>
  <si>
    <t>B29385440</t>
  </si>
  <si>
    <t>00B29388089</t>
  </si>
  <si>
    <t>PAVIMENTOS Y SANEAMIENTOS DE PIZARRA S.L.</t>
  </si>
  <si>
    <t>B29388089</t>
  </si>
  <si>
    <t>00B29390556</t>
  </si>
  <si>
    <t>CERRAJERIA ARTISTICA CORTES S.L.</t>
  </si>
  <si>
    <t>Cerrajeria Artistica Cortes S.L.</t>
  </si>
  <si>
    <t>GARCIA RUIZ, JOSE ALEJANDRO</t>
  </si>
  <si>
    <t>B29390556</t>
  </si>
  <si>
    <t>00B29394004</t>
  </si>
  <si>
    <t>ARANDA MARTIN S.L</t>
  </si>
  <si>
    <t>Aranda Martin S.L</t>
  </si>
  <si>
    <t>B29394004</t>
  </si>
  <si>
    <t>00B29395977</t>
  </si>
  <si>
    <t>AISDISUR S.L.</t>
  </si>
  <si>
    <t>Aisdisur S.L.</t>
  </si>
  <si>
    <t>B29395977</t>
  </si>
  <si>
    <t>00B29404241</t>
  </si>
  <si>
    <t>COMERCIAL DISTRIBUIDORA SOL S.L.</t>
  </si>
  <si>
    <t>Comercial Distribuidora Sol S.L.</t>
  </si>
  <si>
    <t>B29404241</t>
  </si>
  <si>
    <t>00B29421732</t>
  </si>
  <si>
    <t>OPTIJOMA S.L.</t>
  </si>
  <si>
    <t>B29421732</t>
  </si>
  <si>
    <t>00B29422540</t>
  </si>
  <si>
    <t>RAFAEL DE DIOS S.L</t>
  </si>
  <si>
    <t>B29422540</t>
  </si>
  <si>
    <t>00B29429289</t>
  </si>
  <si>
    <t>CENTRO ASISTENCIAL MARIA III S.L.</t>
  </si>
  <si>
    <t>Centro Asistencial Maria III S.L.</t>
  </si>
  <si>
    <t>B29429289</t>
  </si>
  <si>
    <t>00B29430790</t>
  </si>
  <si>
    <t>CALZADOS CANDIDO S.L.</t>
  </si>
  <si>
    <t>Calzados Candido S.L.</t>
  </si>
  <si>
    <t>B29430790</t>
  </si>
  <si>
    <t>00B29451580</t>
  </si>
  <si>
    <t>HIELOS GLACIAR S.L</t>
  </si>
  <si>
    <t>B29451580</t>
  </si>
  <si>
    <t>00B29494846</t>
  </si>
  <si>
    <t>AREA MALAGUEÑA S.L.</t>
  </si>
  <si>
    <t>Area Malagueña S.L.</t>
  </si>
  <si>
    <t>B29494846</t>
  </si>
  <si>
    <t>00B29497815</t>
  </si>
  <si>
    <t>SCANCOM S.L.</t>
  </si>
  <si>
    <t>B29497815</t>
  </si>
  <si>
    <t>00B29513272</t>
  </si>
  <si>
    <t>AGUILAR MALAGA S.L.</t>
  </si>
  <si>
    <t>B29513272</t>
  </si>
  <si>
    <t>00B29528197</t>
  </si>
  <si>
    <t>COMERCIAL MALAGUEÑA DEL PAPEL S.L</t>
  </si>
  <si>
    <t>B29528197</t>
  </si>
  <si>
    <t>00B29528494</t>
  </si>
  <si>
    <t>CONSTRUCCIONES ALCALA GODOY S.L.</t>
  </si>
  <si>
    <t>Construcciones Alcala Godoy S.L.</t>
  </si>
  <si>
    <t>B29528494</t>
  </si>
  <si>
    <t>00B29530763</t>
  </si>
  <si>
    <t>FRANCISCO CAMERO S.L.</t>
  </si>
  <si>
    <t>B29530763</t>
  </si>
  <si>
    <t>00B29533502</t>
  </si>
  <si>
    <t>REPOSTERIA ALCOHOLADO S.L.</t>
  </si>
  <si>
    <t>Reposteria Alcoholado S.L.</t>
  </si>
  <si>
    <t>B29533502</t>
  </si>
  <si>
    <t>00B29538691</t>
  </si>
  <si>
    <t>DISUFRI S.L.</t>
  </si>
  <si>
    <t>B29538691</t>
  </si>
  <si>
    <t>00B29542545</t>
  </si>
  <si>
    <t>JUDECA S.L.</t>
  </si>
  <si>
    <t>Judeca S.L.</t>
  </si>
  <si>
    <t>B29542545</t>
  </si>
  <si>
    <t>00B29544004</t>
  </si>
  <si>
    <t>DILUZ AGUILAR Y CAMPOS S.L.</t>
  </si>
  <si>
    <t>B29544004</t>
  </si>
  <si>
    <t>00B29549268</t>
  </si>
  <si>
    <t>CARTONAJES MALAGUEÑOS S.L.</t>
  </si>
  <si>
    <t>Cartonajes Malagueños S.L.</t>
  </si>
  <si>
    <t>B29549268</t>
  </si>
  <si>
    <t>00B29549904</t>
  </si>
  <si>
    <t>PONDEROSA PLAYA S.L.</t>
  </si>
  <si>
    <t>Ponderosa Playa S.L.</t>
  </si>
  <si>
    <t>B29549904</t>
  </si>
  <si>
    <t>00B29555778</t>
  </si>
  <si>
    <t>LEBRAVALON S.L.</t>
  </si>
  <si>
    <t>Lebravalon S.L.</t>
  </si>
  <si>
    <t>B29555778</t>
  </si>
  <si>
    <t>00B29559226</t>
  </si>
  <si>
    <t>MARISSAL S.L.</t>
  </si>
  <si>
    <t>B29559226</t>
  </si>
  <si>
    <t>00B29564606</t>
  </si>
  <si>
    <t>BIOTECNOS INSECT-O-CONTROL S.L.</t>
  </si>
  <si>
    <t>Biotecnos Insect-O-Control S.L.</t>
  </si>
  <si>
    <t>B29564606</t>
  </si>
  <si>
    <t>00B29578184</t>
  </si>
  <si>
    <t>GABY PINTURAS S.L.</t>
  </si>
  <si>
    <t>Gaby Pinturas S.L.</t>
  </si>
  <si>
    <t>B29578184</t>
  </si>
  <si>
    <t>00B29578366</t>
  </si>
  <si>
    <t>ILDEFONSO Y ALFONSO RODRIGUEZ SL</t>
  </si>
  <si>
    <t>LUQUE NUÑEZ, VICTOR MANUEL</t>
  </si>
  <si>
    <t>B29578366</t>
  </si>
  <si>
    <t>00B29580008</t>
  </si>
  <si>
    <t>RIVERA GUZMAN Y ASESORES, S.L</t>
  </si>
  <si>
    <t>Rivera Guzman y Asesores, S.L</t>
  </si>
  <si>
    <t>B29580008</t>
  </si>
  <si>
    <t>00B29584091</t>
  </si>
  <si>
    <t>ASESORIA LABORAL Y FISCAL LAFIS S.L.</t>
  </si>
  <si>
    <t>Asesoria Laboral y Fiscal Lafis S.L.</t>
  </si>
  <si>
    <t>B29584091</t>
  </si>
  <si>
    <t>00B29593498</t>
  </si>
  <si>
    <t>EL PASEITO S.L.</t>
  </si>
  <si>
    <t>El Paseito S.L.</t>
  </si>
  <si>
    <t>B29593498</t>
  </si>
  <si>
    <t>00B29596095</t>
  </si>
  <si>
    <t>PRODUCTOS LAURE S.L.</t>
  </si>
  <si>
    <t>Productos Laure S.L.</t>
  </si>
  <si>
    <t>B29596095</t>
  </si>
  <si>
    <t>00B29601549</t>
  </si>
  <si>
    <t>ELECTRICIDAD POVAL S.L.</t>
  </si>
  <si>
    <t>B29601549</t>
  </si>
  <si>
    <t>00B29606829</t>
  </si>
  <si>
    <t>FOTOCOLOR VELASCO S.L</t>
  </si>
  <si>
    <t>Fotocolor Velasco S.L</t>
  </si>
  <si>
    <t>B29606829</t>
  </si>
  <si>
    <t>00B29612918</t>
  </si>
  <si>
    <t>VIAJES ISLA VERDE</t>
  </si>
  <si>
    <t>Viajes Isla Verde</t>
  </si>
  <si>
    <t>B29612918</t>
  </si>
  <si>
    <t>00B29616257</t>
  </si>
  <si>
    <t>POSADA EL TEMPRANILLO S.L.</t>
  </si>
  <si>
    <t>Posada El Tempranillo S.L.</t>
  </si>
  <si>
    <t>B29616257</t>
  </si>
  <si>
    <t>00B29638814</t>
  </si>
  <si>
    <t>SATEDIPE S.L.</t>
  </si>
  <si>
    <t>B29638814</t>
  </si>
  <si>
    <t>00B29644291</t>
  </si>
  <si>
    <t>DOS-G REPRESENTACIONES S.L.</t>
  </si>
  <si>
    <t>B29644291</t>
  </si>
  <si>
    <t>00B29645801</t>
  </si>
  <si>
    <t>MESON EL POLLO DEL TIO PACO S.L.</t>
  </si>
  <si>
    <t>Meson El Pollo del Tio Paco S.L.</t>
  </si>
  <si>
    <t>B29645801</t>
  </si>
  <si>
    <t>00B29650439</t>
  </si>
  <si>
    <t>ANAZUL S.L.</t>
  </si>
  <si>
    <t>B29650439</t>
  </si>
  <si>
    <t>00B29650991</t>
  </si>
  <si>
    <t>REPRESENTACIONES ANTONIO DE LA CRUZ TOCINO S.L.</t>
  </si>
  <si>
    <t>B29650991</t>
  </si>
  <si>
    <t>00B29651148</t>
  </si>
  <si>
    <t>COMERCIAL FABRISOL S.L.</t>
  </si>
  <si>
    <t>Comercial Fabrisol S.L.</t>
  </si>
  <si>
    <t>B29651148</t>
  </si>
  <si>
    <t>00B29651387</t>
  </si>
  <si>
    <t>MUEBLES BANDERA S.L.</t>
  </si>
  <si>
    <t>Muebles Bandera S.L.</t>
  </si>
  <si>
    <t>B29651387</t>
  </si>
  <si>
    <t>00B29651726</t>
  </si>
  <si>
    <t>JOSE REYES REBOLLO S.L.</t>
  </si>
  <si>
    <t>Jose Reyes Rebollo S.L.</t>
  </si>
  <si>
    <t>B29651726</t>
  </si>
  <si>
    <t>00B29662954</t>
  </si>
  <si>
    <t>TOLDOS TAPIA S.L</t>
  </si>
  <si>
    <t>Toldos Tapia S.L</t>
  </si>
  <si>
    <t>B29662954</t>
  </si>
  <si>
    <t>00B29665205</t>
  </si>
  <si>
    <t>COSTAFIELD S.L.</t>
  </si>
  <si>
    <t>B29665205</t>
  </si>
  <si>
    <t>00B29667136</t>
  </si>
  <si>
    <t>MATERIALES DE CONSTRUCCION HERMANOS JIMENA CDAD.</t>
  </si>
  <si>
    <t>Materiales de Construccion Hermanos Jimena CDAD.</t>
  </si>
  <si>
    <t>B29667136</t>
  </si>
  <si>
    <t>00B29667730</t>
  </si>
  <si>
    <t>TRANSPORTES Y EXCAVACIONES FUENGITRANS S.L.</t>
  </si>
  <si>
    <t>Transportes y Excavaciones Fuengitrans S.L.</t>
  </si>
  <si>
    <t>B29667730</t>
  </si>
  <si>
    <t>00B29668472</t>
  </si>
  <si>
    <t>ENVASES FONAXA S.L.</t>
  </si>
  <si>
    <t>Envases Fonaxa S.L.</t>
  </si>
  <si>
    <t>B29668472</t>
  </si>
  <si>
    <t>00B29669017</t>
  </si>
  <si>
    <t>EXCAVACIONES Y TRANSPORTES SAN BERNABE S.L.</t>
  </si>
  <si>
    <t>Excavaciones y Transportes San Bernabe S.L.</t>
  </si>
  <si>
    <t>B29669017</t>
  </si>
  <si>
    <t>00B29676756</t>
  </si>
  <si>
    <t>COSTA ESTRELLA S L</t>
  </si>
  <si>
    <t>B29676756</t>
  </si>
  <si>
    <t>00B29677143</t>
  </si>
  <si>
    <t>LOS PREGONEROS S. L.</t>
  </si>
  <si>
    <t>Los Pregoneros S. L.</t>
  </si>
  <si>
    <t>B29677143</t>
  </si>
  <si>
    <t>00B29678778</t>
  </si>
  <si>
    <t>LOPEZ Y WEEDEN S.L</t>
  </si>
  <si>
    <t>B29678778</t>
  </si>
  <si>
    <t>00B29679040</t>
  </si>
  <si>
    <t>ESTALIVNAYA S.L.</t>
  </si>
  <si>
    <t>Estalivnaya S.L.</t>
  </si>
  <si>
    <t>B29679040</t>
  </si>
  <si>
    <t>00B29679990</t>
  </si>
  <si>
    <t>AGRUSERMA S.L.</t>
  </si>
  <si>
    <t>Agruserma S.L.</t>
  </si>
  <si>
    <t>B29679990</t>
  </si>
  <si>
    <t>00B29683554</t>
  </si>
  <si>
    <t>FONTA DIAZ S.L.</t>
  </si>
  <si>
    <t>Fonta Diaz S.L.</t>
  </si>
  <si>
    <t>B29683554</t>
  </si>
  <si>
    <t>00B29685658</t>
  </si>
  <si>
    <t>CARPINTERIA QUERO ROSALES, S.L.</t>
  </si>
  <si>
    <t>Carpinteria Quero Rosales, S.L.</t>
  </si>
  <si>
    <t>B29685658</t>
  </si>
  <si>
    <t>00B29694270</t>
  </si>
  <si>
    <t>LIMOUSINES PREMIER S.L.</t>
  </si>
  <si>
    <t>B29694270</t>
  </si>
  <si>
    <t>00B29701489</t>
  </si>
  <si>
    <t>TALLARES NARVAEZ, S.L.</t>
  </si>
  <si>
    <t>Tallares Narvaez, S.L.</t>
  </si>
  <si>
    <t>B29701489</t>
  </si>
  <si>
    <t>00B29701620</t>
  </si>
  <si>
    <t>R.CANDELA Y ASOCIADOS S.L.</t>
  </si>
  <si>
    <t>R.Candela y Asociados S.L.</t>
  </si>
  <si>
    <t>B29701620</t>
  </si>
  <si>
    <t>00B29702727</t>
  </si>
  <si>
    <t>VIVACRISTINA S.L.</t>
  </si>
  <si>
    <t>Vivacristina S.L.</t>
  </si>
  <si>
    <t>B29702727</t>
  </si>
  <si>
    <t>00B29704707</t>
  </si>
  <si>
    <t>VIAJES AMELIA S.L.</t>
  </si>
  <si>
    <t>Viajes Amelia S.L.</t>
  </si>
  <si>
    <t>B29704707</t>
  </si>
  <si>
    <t>00B29705894</t>
  </si>
  <si>
    <t>PYRAMID PROPERTIES S.L.</t>
  </si>
  <si>
    <t>B29705894</t>
  </si>
  <si>
    <t>00B29709433</t>
  </si>
  <si>
    <t>CAFETERIA ACROPOLIS S.L.</t>
  </si>
  <si>
    <t>Cafeteria Acropolis S.L.</t>
  </si>
  <si>
    <t>B29709433</t>
  </si>
  <si>
    <t>00B29710217</t>
  </si>
  <si>
    <t>CARNICERIA ISABEL GAMEZ S.L.</t>
  </si>
  <si>
    <t>Carniceria Isabel Gamez S.L.</t>
  </si>
  <si>
    <t>B29710217</t>
  </si>
  <si>
    <t>00B29710936</t>
  </si>
  <si>
    <t>TRITURADORA DE ALGARROBAS MEJIAS S.L.</t>
  </si>
  <si>
    <t>Trituradora de Algarrobas Mejias S.L.</t>
  </si>
  <si>
    <t>B29710936</t>
  </si>
  <si>
    <t>00B29711900</t>
  </si>
  <si>
    <t>MIRALLANO S.L.</t>
  </si>
  <si>
    <t>Mirallano S.L.</t>
  </si>
  <si>
    <t>B29711900</t>
  </si>
  <si>
    <t>00B29712650</t>
  </si>
  <si>
    <t>AUTOESCUELAS BELLAMAR S.L.</t>
  </si>
  <si>
    <t>Autoescuelas Bellamar S.L.</t>
  </si>
  <si>
    <t>B29712650</t>
  </si>
  <si>
    <t>00B29713203</t>
  </si>
  <si>
    <t>PANIFICADORA HERMANOS MUÑOZ MONTES S.L.</t>
  </si>
  <si>
    <t>Panificadora Hermanos Muñoz Montes S.L.</t>
  </si>
  <si>
    <t>B29713203</t>
  </si>
  <si>
    <t>00B29717535</t>
  </si>
  <si>
    <t>DISTRIBUCIONES LOPEZ Y DOBLAS S.L.</t>
  </si>
  <si>
    <t>Distribuciones Lopez y Doblas S.L.</t>
  </si>
  <si>
    <t>B29717535</t>
  </si>
  <si>
    <t>00B29719622</t>
  </si>
  <si>
    <t>AUTOCARES DIEGO MORAL</t>
  </si>
  <si>
    <t>Autocares Diego Moral</t>
  </si>
  <si>
    <t>B29719622</t>
  </si>
  <si>
    <t>00B29722998</t>
  </si>
  <si>
    <t>ALECTORIS AXARQUIA S.L.</t>
  </si>
  <si>
    <t>B29722998</t>
  </si>
  <si>
    <t>00B29723590</t>
  </si>
  <si>
    <t>EXCAVACIONES MARBELLA NORTE S.L.</t>
  </si>
  <si>
    <t>Excavaciones Marbella Norte S.L.</t>
  </si>
  <si>
    <t>B29723590</t>
  </si>
  <si>
    <t>00B29726205</t>
  </si>
  <si>
    <t>FERRANDIZ 48 G.I.A. S.L.</t>
  </si>
  <si>
    <t>Ferrandiz 48 G.I.A. S.L.</t>
  </si>
  <si>
    <t>B29726205</t>
  </si>
  <si>
    <t>00B29730660</t>
  </si>
  <si>
    <t>DOLMAR ADMINISTRACIONES PATRIMONIALES S.L.</t>
  </si>
  <si>
    <t>Dolmar Administraciones Patrimoniales S.L.</t>
  </si>
  <si>
    <t>B29730660</t>
  </si>
  <si>
    <t>00B29731973</t>
  </si>
  <si>
    <t>RUBIO Y CASARES ASESORES S.L.</t>
  </si>
  <si>
    <t>B29731973</t>
  </si>
  <si>
    <t>00B29747797</t>
  </si>
  <si>
    <t>CONFITERIA FUENTE OLLETAS S.L.</t>
  </si>
  <si>
    <t>Confiteria Fuente Olletas S.L.</t>
  </si>
  <si>
    <t>B29747797</t>
  </si>
  <si>
    <t>00B29749199</t>
  </si>
  <si>
    <t>ELECTRICA DE LA SERRANIA DE RONDA S.L.</t>
  </si>
  <si>
    <t>00B93609717</t>
  </si>
  <si>
    <t>INSTALUZ ENERGIA S.L.</t>
  </si>
  <si>
    <t>B29749199</t>
  </si>
  <si>
    <t>00B29749314</t>
  </si>
  <si>
    <t>NATALIA ESPECIALIDADES S.L.</t>
  </si>
  <si>
    <t>B29749314</t>
  </si>
  <si>
    <t>00B29752060</t>
  </si>
  <si>
    <t>CARNICAS LA CALA S.L.</t>
  </si>
  <si>
    <t>Carnicas La Cala S.L.</t>
  </si>
  <si>
    <t>B29752060</t>
  </si>
  <si>
    <t>00B29754140</t>
  </si>
  <si>
    <t>IURA-DESPACHO JURIDICO S.L.</t>
  </si>
  <si>
    <t>IURA-Despacho Juridico S.L.</t>
  </si>
  <si>
    <t>B29754140</t>
  </si>
  <si>
    <t>00B29760394</t>
  </si>
  <si>
    <t>GUERRA MOTOR S.L.</t>
  </si>
  <si>
    <t>B29760394</t>
  </si>
  <si>
    <t>00B29761426</t>
  </si>
  <si>
    <t>TRANSPORTES Y ESCABACIONES AMAYITA S.L.</t>
  </si>
  <si>
    <t>B29761426</t>
  </si>
  <si>
    <t>00B29763604</t>
  </si>
  <si>
    <t>RAMIREZ LERIA S.L.</t>
  </si>
  <si>
    <t>Ramirez Leria S.L.</t>
  </si>
  <si>
    <t>B29763604</t>
  </si>
  <si>
    <t>00B29764149</t>
  </si>
  <si>
    <t>JUDELSA S.L.</t>
  </si>
  <si>
    <t>B29764149</t>
  </si>
  <si>
    <t>00B29765120</t>
  </si>
  <si>
    <t>MINERA MARA S.L.</t>
  </si>
  <si>
    <t>B29765120</t>
  </si>
  <si>
    <t>00B29775319</t>
  </si>
  <si>
    <t>PISCINAS GUNISOL S.L.</t>
  </si>
  <si>
    <t>Piscinas Gunisol S.L.</t>
  </si>
  <si>
    <t>B29775319</t>
  </si>
  <si>
    <t>00B29776010</t>
  </si>
  <si>
    <t>OLDKRAFT S.L.</t>
  </si>
  <si>
    <t>B29776010</t>
  </si>
  <si>
    <t>00B29779899</t>
  </si>
  <si>
    <t>GALLARDO Y OLIVA A.J. S.L.</t>
  </si>
  <si>
    <t>Gallardo y Oliva A.J. S.L.</t>
  </si>
  <si>
    <t>B29779899</t>
  </si>
  <si>
    <t>00B29784782</t>
  </si>
  <si>
    <t>FABRICA DE EMBUTIDOS LA COLMENA S.L.</t>
  </si>
  <si>
    <t>B29784782</t>
  </si>
  <si>
    <t>00B29791589</t>
  </si>
  <si>
    <t>SPAS AND POOLS ASOCIATED SL</t>
  </si>
  <si>
    <t>B29791589</t>
  </si>
  <si>
    <t>00B29792157</t>
  </si>
  <si>
    <t>CENTRO ARTESANAL S.L.L.</t>
  </si>
  <si>
    <t>Centro Artesanal S.L.L.</t>
  </si>
  <si>
    <t>B29792157</t>
  </si>
  <si>
    <t>00B29792850</t>
  </si>
  <si>
    <t>NERJA ANKATORA SL</t>
  </si>
  <si>
    <t>Nerja Ankatora Sl</t>
  </si>
  <si>
    <t>B29792850</t>
  </si>
  <si>
    <t>00B29793098</t>
  </si>
  <si>
    <t>REINA ESCOBAR,S. L.</t>
  </si>
  <si>
    <t>B29793098</t>
  </si>
  <si>
    <t>00B29793122</t>
  </si>
  <si>
    <t>MARBELLA INGENIEROS S.L.</t>
  </si>
  <si>
    <t>Marbella Ingenieros S.L.</t>
  </si>
  <si>
    <t>B29793122</t>
  </si>
  <si>
    <t>00B29796166</t>
  </si>
  <si>
    <t>COMERCIAL DE BEBIDAS DE LA COSTA DEL SOL S.L.</t>
  </si>
  <si>
    <t>Comercial De Bebidas De La Costa Del Sol S.L.</t>
  </si>
  <si>
    <t>B29796166</t>
  </si>
  <si>
    <t>00B29796612</t>
  </si>
  <si>
    <t>VENCHIPA S.L.</t>
  </si>
  <si>
    <t>B29796612</t>
  </si>
  <si>
    <t>00B29796976</t>
  </si>
  <si>
    <t>TALLERES BLASAN S.L.</t>
  </si>
  <si>
    <t>Talleres Blasan S.L.</t>
  </si>
  <si>
    <t>B29796976</t>
  </si>
  <si>
    <t>00B29797370</t>
  </si>
  <si>
    <t>VENGA MARBELLA S.L.</t>
  </si>
  <si>
    <t>Venga Marbella S.L.</t>
  </si>
  <si>
    <t>B29797370</t>
  </si>
  <si>
    <t>00B29799574</t>
  </si>
  <si>
    <t>INMOBILIARIA PLAZA DEL CARBON SL</t>
  </si>
  <si>
    <t>B29799574</t>
  </si>
  <si>
    <t>00B29799830</t>
  </si>
  <si>
    <t>INSTALACIONES Y MONTAJES J M S.L.</t>
  </si>
  <si>
    <t>Instalaciones y Montajes J M S.L.</t>
  </si>
  <si>
    <t>B29799830</t>
  </si>
  <si>
    <t>00B29799889</t>
  </si>
  <si>
    <t>ARMERIA GALLARDO SPORT S.L.</t>
  </si>
  <si>
    <t>Armeria Gallardo Sport S.L.</t>
  </si>
  <si>
    <t>B29799889</t>
  </si>
  <si>
    <t>00B29802600</t>
  </si>
  <si>
    <t>ARRENDAMIENTOS CAMABRA S.L.</t>
  </si>
  <si>
    <t>Arrendamientos Camabra S.L.</t>
  </si>
  <si>
    <t>B29802600</t>
  </si>
  <si>
    <t>00B29807567</t>
  </si>
  <si>
    <t>INSTALACIONES INDUSTRIALES SOMAINS S.L.</t>
  </si>
  <si>
    <t>Instalaciones Industriales Somains S.L.</t>
  </si>
  <si>
    <t>B29807567</t>
  </si>
  <si>
    <t>00B29816402</t>
  </si>
  <si>
    <t>AGROGANADERA MASE S.L.</t>
  </si>
  <si>
    <t>Agroganadera Mase S.L.</t>
  </si>
  <si>
    <t>B29816402</t>
  </si>
  <si>
    <t>00B29818002</t>
  </si>
  <si>
    <t>RIOS TRAVEL S.L.</t>
  </si>
  <si>
    <t>Rios Travel S.L.</t>
  </si>
  <si>
    <t>B29818002</t>
  </si>
  <si>
    <t>00B29818770</t>
  </si>
  <si>
    <t>MODULASER S.L.</t>
  </si>
  <si>
    <t>B29818770</t>
  </si>
  <si>
    <t>00B29823432</t>
  </si>
  <si>
    <t>DAJUPE S.L</t>
  </si>
  <si>
    <t>Dajupe S.L</t>
  </si>
  <si>
    <t>B29823432</t>
  </si>
  <si>
    <t>00B29823473</t>
  </si>
  <si>
    <t>COMPACTACIONES ANDALUCIA S.L.</t>
  </si>
  <si>
    <t>Compactaciones Andalucia S.L.</t>
  </si>
  <si>
    <t>B29823473</t>
  </si>
  <si>
    <t>00B29826443</t>
  </si>
  <si>
    <t>PLABUNER S.L.</t>
  </si>
  <si>
    <t>B29826443</t>
  </si>
  <si>
    <t>00B29829017</t>
  </si>
  <si>
    <t>MENMARJA S.L.</t>
  </si>
  <si>
    <t>B29829017</t>
  </si>
  <si>
    <t>00B29831112</t>
  </si>
  <si>
    <t>BCM GESTION DE SERVICIOS S.L</t>
  </si>
  <si>
    <t>B29831112</t>
  </si>
  <si>
    <t>00B29832672</t>
  </si>
  <si>
    <t>SOCORRISTAS MAYDAY S.L.</t>
  </si>
  <si>
    <t>Socorristas Mayday S.L.</t>
  </si>
  <si>
    <t>B29832672</t>
  </si>
  <si>
    <t>00B29836806</t>
  </si>
  <si>
    <t>ECOSERVICIOS INTEGRALES AGRICOLAS S.L.</t>
  </si>
  <si>
    <t>Ecoservicios Integrales Agricolas S.L.</t>
  </si>
  <si>
    <t>B29836806</t>
  </si>
  <si>
    <t>00B29837069</t>
  </si>
  <si>
    <t>JOSE EL ANTEQUERANO S.L.</t>
  </si>
  <si>
    <t>B29837069</t>
  </si>
  <si>
    <t>00B29840238</t>
  </si>
  <si>
    <t>REVESTIMIENTOS BENICAM S.L.</t>
  </si>
  <si>
    <t>Revestimientos Benicam S.L.</t>
  </si>
  <si>
    <t>B29840238</t>
  </si>
  <si>
    <t>00B29855608</t>
  </si>
  <si>
    <t>BOMBEOS DE HORMIGON ALMARGEN S.L.</t>
  </si>
  <si>
    <t>Bombeos de Hormigon Almargen S.L.</t>
  </si>
  <si>
    <t>B29855608</t>
  </si>
  <si>
    <t>00B29855897</t>
  </si>
  <si>
    <t>MECOL INSTALACIONES ELECTRICAS S.L.</t>
  </si>
  <si>
    <t>Mecol Instalaciones Electricas S.L.</t>
  </si>
  <si>
    <t>B29855897</t>
  </si>
  <si>
    <t>00B29856283</t>
  </si>
  <si>
    <t>AGRICOLA HINOJOSA S.L.</t>
  </si>
  <si>
    <t>B29856283</t>
  </si>
  <si>
    <t>00B29861218</t>
  </si>
  <si>
    <t>S.T.M. AIRLESS S.L.</t>
  </si>
  <si>
    <t>S.T.M. Airless S.L.</t>
  </si>
  <si>
    <t>B29861218</t>
  </si>
  <si>
    <t>00B29861242</t>
  </si>
  <si>
    <t>CENTRO NAUTICO ENASOL S.L.</t>
  </si>
  <si>
    <t>Centro Nautico Enasol S.L.</t>
  </si>
  <si>
    <t>B29861242</t>
  </si>
  <si>
    <t>00B29868833</t>
  </si>
  <si>
    <t>AGROQUIMICOS ARAGON S.L.</t>
  </si>
  <si>
    <t>Agroquimicos Aragon S.L.</t>
  </si>
  <si>
    <t>B29868833</t>
  </si>
  <si>
    <t>00B29870284</t>
  </si>
  <si>
    <t>EXCAVACIONES Y TRANSPORTES NEBRALEJO</t>
  </si>
  <si>
    <t>Excavaciones y Transportes Nebralejo</t>
  </si>
  <si>
    <t>B29870284</t>
  </si>
  <si>
    <t>00B29875770</t>
  </si>
  <si>
    <t>CERTICUR DE MARBELLA S.L.</t>
  </si>
  <si>
    <t>Certicur de Marbella S.L.</t>
  </si>
  <si>
    <t>B29875770</t>
  </si>
  <si>
    <t>00B29875895</t>
  </si>
  <si>
    <t>CULTIVOS TOLOX S.L.</t>
  </si>
  <si>
    <t>Cultivos Tolox S.L.</t>
  </si>
  <si>
    <t>B29875895</t>
  </si>
  <si>
    <t>00B29879665</t>
  </si>
  <si>
    <t>CONSTRUCCIONES Y PAVIMENTACIONES CASTRO LUQUE S.L.</t>
  </si>
  <si>
    <t>Construcciones y Pavimentaciones Castro Luque S.L.</t>
  </si>
  <si>
    <t>B29879665</t>
  </si>
  <si>
    <t>00B29880226</t>
  </si>
  <si>
    <t>CARPINTERIA MANUEL LOPEZ AGUILAR S.L.</t>
  </si>
  <si>
    <t>Carpinteria Manuel Lopez Aguilar S.L.</t>
  </si>
  <si>
    <t>B29880226</t>
  </si>
  <si>
    <t>00B29882818</t>
  </si>
  <si>
    <t>PROMOCIONES Y CONSTRUCCIONES CRISTOBAL GUERRERO S.L.</t>
  </si>
  <si>
    <t>Promociones Y Construcciones Cristobal Guerrero S.L.</t>
  </si>
  <si>
    <t>B29882818</t>
  </si>
  <si>
    <t>00B29884137</t>
  </si>
  <si>
    <t>MALAGA DELICIAS S.L.</t>
  </si>
  <si>
    <t>B29884137</t>
  </si>
  <si>
    <t>00B29889847</t>
  </si>
  <si>
    <t>ESOJLEGNA S.L.</t>
  </si>
  <si>
    <t>Esojlegna S.L.</t>
  </si>
  <si>
    <t>B29889847</t>
  </si>
  <si>
    <t>00B29891660</t>
  </si>
  <si>
    <t>GARDEN CENTER BALBUENA S.L.</t>
  </si>
  <si>
    <t>Garden Center Balbuena S.L.</t>
  </si>
  <si>
    <t>B29891660</t>
  </si>
  <si>
    <t>00B29891827</t>
  </si>
  <si>
    <t>HNOS BURGOS RODRIGUEZ S.L.</t>
  </si>
  <si>
    <t>Hnos Burgos Rodriguez S.L.</t>
  </si>
  <si>
    <t>B29891827</t>
  </si>
  <si>
    <t>00B29893864</t>
  </si>
  <si>
    <t>GASBONELA S.L.</t>
  </si>
  <si>
    <t>Gasbonela S.L.</t>
  </si>
  <si>
    <t>B29893864</t>
  </si>
  <si>
    <t>00B29898889</t>
  </si>
  <si>
    <t>RESIDENCE AUTOSOLE MARBELLA S.L.</t>
  </si>
  <si>
    <t>B29898889</t>
  </si>
  <si>
    <t>00B29901758</t>
  </si>
  <si>
    <t>COMERCIAL ESPAÑOLA RECAMBIOS Y AUTOMOV</t>
  </si>
  <si>
    <t>B29901758</t>
  </si>
  <si>
    <t>00B29951894</t>
  </si>
  <si>
    <t>MELISUR S.L.</t>
  </si>
  <si>
    <t>B29951894</t>
  </si>
  <si>
    <t>00B29952124</t>
  </si>
  <si>
    <t>TRANSERON S.L.</t>
  </si>
  <si>
    <t>Transeron S.L.</t>
  </si>
  <si>
    <t>B29952124</t>
  </si>
  <si>
    <t>00B29955606</t>
  </si>
  <si>
    <t>ANTONIO PAYA BARRACHINA E HIJOS S.L.</t>
  </si>
  <si>
    <t>B29955606</t>
  </si>
  <si>
    <t>00B29959194</t>
  </si>
  <si>
    <t>HIERROS MORATA S.L.</t>
  </si>
  <si>
    <t>Hierros Morata S.L.</t>
  </si>
  <si>
    <t>B29959194</t>
  </si>
  <si>
    <t>00B29963352</t>
  </si>
  <si>
    <t>GONZALVEZ Y AGUILAR S.L.</t>
  </si>
  <si>
    <t>B29963352</t>
  </si>
  <si>
    <t>00B29963451</t>
  </si>
  <si>
    <t>SISTEMAS INTERACTIVOS MULTIMEDIA S.L</t>
  </si>
  <si>
    <t>B29963451</t>
  </si>
  <si>
    <t>00B40004467</t>
  </si>
  <si>
    <t>AVELINO PINILLA S. L.</t>
  </si>
  <si>
    <t>Avelino Pinilla S. L.</t>
  </si>
  <si>
    <t>B40004467</t>
  </si>
  <si>
    <t>00B40013955</t>
  </si>
  <si>
    <t>CASTELLANO ANDALUZA</t>
  </si>
  <si>
    <t>B40013955</t>
  </si>
  <si>
    <t>00B40014730</t>
  </si>
  <si>
    <t>CONSTRUCCCIONES SANFESA S.L.</t>
  </si>
  <si>
    <t>Construccciones Sanfesa S.L.</t>
  </si>
  <si>
    <t>B40014730</t>
  </si>
  <si>
    <t>00B40020562</t>
  </si>
  <si>
    <t>NAVAS AGUEDA S.L.</t>
  </si>
  <si>
    <t>B40020562</t>
  </si>
  <si>
    <t>00B40022931</t>
  </si>
  <si>
    <t>DISTRIBUCIONES COMERCIALES EGOMAN S.L.</t>
  </si>
  <si>
    <t>B40022931</t>
  </si>
  <si>
    <t>00B40031627</t>
  </si>
  <si>
    <t>GERMAN SANCHO ARRIBAS S.L.</t>
  </si>
  <si>
    <t>German Sancho Arribas S.L.</t>
  </si>
  <si>
    <t>B40031627</t>
  </si>
  <si>
    <t>00B40032336</t>
  </si>
  <si>
    <t>ZAHERSA ZARZUELA HERMANOS S.L.</t>
  </si>
  <si>
    <t>B40032336</t>
  </si>
  <si>
    <t>00B40052466</t>
  </si>
  <si>
    <t>JORGE MENDOZA SL</t>
  </si>
  <si>
    <t>B40052466</t>
  </si>
  <si>
    <t>00B40102170</t>
  </si>
  <si>
    <t>BAR RESTAURANTE EL SOPORTAL S.L.</t>
  </si>
  <si>
    <t>Bar Restaurante El Soportal S.L.</t>
  </si>
  <si>
    <t>B40102170</t>
  </si>
  <si>
    <t>00B40105546</t>
  </si>
  <si>
    <t>TRAFORVA S.L.</t>
  </si>
  <si>
    <t>Traforva S.L.</t>
  </si>
  <si>
    <t>B40105546</t>
  </si>
  <si>
    <t>00B40114316</t>
  </si>
  <si>
    <t>SOCOTEX S.L.</t>
  </si>
  <si>
    <t>Socotex S.L.</t>
  </si>
  <si>
    <t>B40114316</t>
  </si>
  <si>
    <t>00B40118572</t>
  </si>
  <si>
    <t>AGAPITO TORREGO CUERDO S.L</t>
  </si>
  <si>
    <t>Agapito Torrego Cuerdo S.L</t>
  </si>
  <si>
    <t>B40118572</t>
  </si>
  <si>
    <t>00B40121733</t>
  </si>
  <si>
    <t>LA VENTA TABANERA SL</t>
  </si>
  <si>
    <t>B40121733</t>
  </si>
  <si>
    <t>00B40123796</t>
  </si>
  <si>
    <t>INSTALACIONES METALICAS RINCON S.L.</t>
  </si>
  <si>
    <t>Instalaciones Metalicas Rincon S.L.</t>
  </si>
  <si>
    <t>B40123796</t>
  </si>
  <si>
    <t>00B40123853</t>
  </si>
  <si>
    <t>METALICAS POLO S.L.</t>
  </si>
  <si>
    <t>Metalicas Polo S.L.</t>
  </si>
  <si>
    <t>B40123853</t>
  </si>
  <si>
    <t>00B40127532</t>
  </si>
  <si>
    <t>INDUSTRIAS TANU S.L.</t>
  </si>
  <si>
    <t>Industrias Tanu S.L.</t>
  </si>
  <si>
    <t>B40127532</t>
  </si>
  <si>
    <t>00B40129173</t>
  </si>
  <si>
    <t>GUIRRETRANS S.L.</t>
  </si>
  <si>
    <t>Guirretrans S.L.</t>
  </si>
  <si>
    <t>B40129173</t>
  </si>
  <si>
    <t>00B40133704</t>
  </si>
  <si>
    <t>TALLERES GOVI S.L.</t>
  </si>
  <si>
    <t>Talleres Govi S.L.</t>
  </si>
  <si>
    <t>B40133704</t>
  </si>
  <si>
    <t>00B40133746</t>
  </si>
  <si>
    <t>AUTO ASISTENCIA URQUIA S.L.</t>
  </si>
  <si>
    <t>Auto Asistencia Urquia S.L.</t>
  </si>
  <si>
    <t>B40133746</t>
  </si>
  <si>
    <t>00B40134637</t>
  </si>
  <si>
    <t>INSTALACIONES Y ASISTENCIA TECNICA HERMANOS GORDO S.L.</t>
  </si>
  <si>
    <t>B40134637</t>
  </si>
  <si>
    <t>00B40137713</t>
  </si>
  <si>
    <t>BENJAMIN MARTINEZ E HIJOS S.L.</t>
  </si>
  <si>
    <t>Benjamin Martinez e Hijos S.L.</t>
  </si>
  <si>
    <t>B40137713</t>
  </si>
  <si>
    <t>00B40138943</t>
  </si>
  <si>
    <t>MINGUELA PORCINO S.L.</t>
  </si>
  <si>
    <t>Minguela Porcino S.L.</t>
  </si>
  <si>
    <t>B40138943</t>
  </si>
  <si>
    <t>00B40142994</t>
  </si>
  <si>
    <t>JUAREZ CARTON SL</t>
  </si>
  <si>
    <t>B40142994</t>
  </si>
  <si>
    <t>00B40143679</t>
  </si>
  <si>
    <t>HEITEL DISP. ELECTRÓNICOS DE CONTROL</t>
  </si>
  <si>
    <t>Heitel Disp. Electrónicos de Control</t>
  </si>
  <si>
    <t>B40143679</t>
  </si>
  <si>
    <t>00B40143794</t>
  </si>
  <si>
    <t>ALMENA DE CASTILLA S.L.</t>
  </si>
  <si>
    <t>B40143794</t>
  </si>
  <si>
    <t>00B40144768</t>
  </si>
  <si>
    <t>EL PINAR MEDIO AMBIENTE S.L.</t>
  </si>
  <si>
    <t>00F40162224</t>
  </si>
  <si>
    <t>VIVERO EL PINAR SOCIEDAD COOPERATIVA</t>
  </si>
  <si>
    <t>B40144768</t>
  </si>
  <si>
    <t>00B40145823</t>
  </si>
  <si>
    <t>CONSTRUCCIONES VERMUSA S.L.</t>
  </si>
  <si>
    <t>Construcciones Vermusa S.L.</t>
  </si>
  <si>
    <t>B40145823</t>
  </si>
  <si>
    <t>00B40146086</t>
  </si>
  <si>
    <t>JAMONES Y EMBUTIDOS SANCHO S.L.</t>
  </si>
  <si>
    <t>Jamones Y Embutidos Sancho S.L.</t>
  </si>
  <si>
    <t>B40146086</t>
  </si>
  <si>
    <t>00B40148777</t>
  </si>
  <si>
    <t>VIVEROS HEROL S.L.</t>
  </si>
  <si>
    <t>B40148777</t>
  </si>
  <si>
    <t>00B40150302</t>
  </si>
  <si>
    <t>GARCIA MATESANZ MUEBLES S.L.</t>
  </si>
  <si>
    <t>B40150302</t>
  </si>
  <si>
    <t>00B40153090</t>
  </si>
  <si>
    <t>AUTOMOCION PESQUERA S.L.</t>
  </si>
  <si>
    <t>Automocion Pesquera S.L.</t>
  </si>
  <si>
    <t>B40153090</t>
  </si>
  <si>
    <t>00B40153215</t>
  </si>
  <si>
    <t>JURFISA ASESORES S.L.</t>
  </si>
  <si>
    <t>B40153215</t>
  </si>
  <si>
    <t>00B40155749</t>
  </si>
  <si>
    <t>INSTALACIONES ELECTRICAS SOLANA S.L.</t>
  </si>
  <si>
    <t>Instalaciones Electricas Solana S.L.</t>
  </si>
  <si>
    <t>B40155749</t>
  </si>
  <si>
    <t>00B40156036</t>
  </si>
  <si>
    <t>AJOS LUISES S.L.</t>
  </si>
  <si>
    <t>Ajos Luises S.L.</t>
  </si>
  <si>
    <t>B40156036</t>
  </si>
  <si>
    <t>00B40156077</t>
  </si>
  <si>
    <t>AGRO-PORCINO MANSO S.L.</t>
  </si>
  <si>
    <t>B40156077</t>
  </si>
  <si>
    <t>00B40157851</t>
  </si>
  <si>
    <t>GENERAL GANADERA SEGOVIANA S.L.</t>
  </si>
  <si>
    <t>General Ganadera Segoviana S.L.</t>
  </si>
  <si>
    <t>B40157851</t>
  </si>
  <si>
    <t>00B40158545</t>
  </si>
  <si>
    <t>MONTERRUBIO CORREDURIA DE SEGUROS BROKER S.L.</t>
  </si>
  <si>
    <t>B40158545</t>
  </si>
  <si>
    <t>00B40158750</t>
  </si>
  <si>
    <t>BAR RESTAURANTE LA CONCEPCION S.L</t>
  </si>
  <si>
    <t>Bar Restaurante La Concepcion S.L</t>
  </si>
  <si>
    <t>B40158750</t>
  </si>
  <si>
    <t>00B40159204</t>
  </si>
  <si>
    <t>TECNOMOTOR NERVAN S.L.</t>
  </si>
  <si>
    <t>B40159204</t>
  </si>
  <si>
    <t>00B40160095</t>
  </si>
  <si>
    <t>RESIDENCIA GERIATRICA LAS VIÑAS</t>
  </si>
  <si>
    <t>Residencia Geriatrica Las Viñas</t>
  </si>
  <si>
    <t>B40160095</t>
  </si>
  <si>
    <t>00B40160525</t>
  </si>
  <si>
    <t>JAGAR ARROYO S.L.</t>
  </si>
  <si>
    <t>Jagar Arroyo S.L.</t>
  </si>
  <si>
    <t>B40160525</t>
  </si>
  <si>
    <t>00B40162224</t>
  </si>
  <si>
    <t>EL PINAR BERRIES S.L.U.</t>
  </si>
  <si>
    <t>B40162224</t>
  </si>
  <si>
    <t>00B40162372</t>
  </si>
  <si>
    <t>VIAJES RINCON S.L.</t>
  </si>
  <si>
    <t>Viajes Rincon S.L.</t>
  </si>
  <si>
    <t>B40162372</t>
  </si>
  <si>
    <t>00B40162950</t>
  </si>
  <si>
    <t>CASCEFER S.L.</t>
  </si>
  <si>
    <t>Cascefer S.L.</t>
  </si>
  <si>
    <t>B40162950</t>
  </si>
  <si>
    <t>00B40163297</t>
  </si>
  <si>
    <t>EXPLOTACIONES MINERAS DE CARABIAS S.L.</t>
  </si>
  <si>
    <t>Explotaciones Mineras de Carabias S.L.</t>
  </si>
  <si>
    <t>B40163297</t>
  </si>
  <si>
    <t>00B40163735</t>
  </si>
  <si>
    <t>ASESORIA JUAN BRAVO 23 S.L.</t>
  </si>
  <si>
    <t>Asesoria Juan Bravo 23 S.L.</t>
  </si>
  <si>
    <t>B40163735</t>
  </si>
  <si>
    <t>00B40164741</t>
  </si>
  <si>
    <t>OTONES MIGUELAÑEZ S.L.</t>
  </si>
  <si>
    <t>Otones Miguelañez S.L.</t>
  </si>
  <si>
    <t>B40164741</t>
  </si>
  <si>
    <t>00B40166878</t>
  </si>
  <si>
    <t>CANDIDO MUÑOZ PASCUAL S.L.</t>
  </si>
  <si>
    <t>B40166878</t>
  </si>
  <si>
    <t>00B40167249</t>
  </si>
  <si>
    <t>EMBUTIDOS HNOS SAN IGNACIO DE FRUTOS S.L.</t>
  </si>
  <si>
    <t>Embutidos Hnos San Ignacio De Frutos S.L.</t>
  </si>
  <si>
    <t>B40167249</t>
  </si>
  <si>
    <t>00B40169203</t>
  </si>
  <si>
    <t>GRUAS Y TRANSPORTES BERMEJO S.L.</t>
  </si>
  <si>
    <t>B40169203</t>
  </si>
  <si>
    <t>00B40169567</t>
  </si>
  <si>
    <t>SANTOYO SPORT S.L.</t>
  </si>
  <si>
    <t>Santoyo Sport S.L.</t>
  </si>
  <si>
    <t>B40169567</t>
  </si>
  <si>
    <t>00B40173312</t>
  </si>
  <si>
    <t>HERRANZ FUENTES S.L.</t>
  </si>
  <si>
    <t>B40173312</t>
  </si>
  <si>
    <t>00B40178428</t>
  </si>
  <si>
    <t>GRANJA BAEZA FRAILE S.L.</t>
  </si>
  <si>
    <t>Granja Baeza Fraile S.L.</t>
  </si>
  <si>
    <t>B40178428</t>
  </si>
  <si>
    <t>00B40180580</t>
  </si>
  <si>
    <t>MADERA PUBLICIDAD SL</t>
  </si>
  <si>
    <t>B40180580</t>
  </si>
  <si>
    <t>00B40180986</t>
  </si>
  <si>
    <t>MERINO Y HERRANZ ABOGADOS SLL</t>
  </si>
  <si>
    <t>Merino y Herranz Abogados SLL</t>
  </si>
  <si>
    <t>B40180986</t>
  </si>
  <si>
    <t>00B40181950</t>
  </si>
  <si>
    <t>CARNICAS MANSO GONZALEZ S.L</t>
  </si>
  <si>
    <t>B40181950</t>
  </si>
  <si>
    <t>00B40182073</t>
  </si>
  <si>
    <t>PIENSOS Y CEREALES ALVAREZ GOMEZ, S.L.</t>
  </si>
  <si>
    <t>Piensos y Cereales Alvarez Gomez, S.L.</t>
  </si>
  <si>
    <t>B40182073</t>
  </si>
  <si>
    <t>00B40187346</t>
  </si>
  <si>
    <t>PLANTBERRYS SL</t>
  </si>
  <si>
    <t>Plantberrys Sl</t>
  </si>
  <si>
    <t>B40187346</t>
  </si>
  <si>
    <t>00B40188518</t>
  </si>
  <si>
    <t>LOPEZ BAYO S.L.</t>
  </si>
  <si>
    <t>Lopez Bayo S.L.</t>
  </si>
  <si>
    <t>B40188518</t>
  </si>
  <si>
    <t>00B40188757</t>
  </si>
  <si>
    <t>CENTRO DE TURISMO HERSAHE S.L.</t>
  </si>
  <si>
    <t>B40188757</t>
  </si>
  <si>
    <t>00B40189300</t>
  </si>
  <si>
    <t>CENTRO DE MAYORES VALDIHUERTOS S.L.</t>
  </si>
  <si>
    <t>B40189300</t>
  </si>
  <si>
    <t>00B40189904</t>
  </si>
  <si>
    <t>SANCHO MANSO SL</t>
  </si>
  <si>
    <t>B40189904</t>
  </si>
  <si>
    <t>00B40193658</t>
  </si>
  <si>
    <t>AGRICOLAS PROMAVER S.L</t>
  </si>
  <si>
    <t>Agricolas Promaver S.L</t>
  </si>
  <si>
    <t>B40193658</t>
  </si>
  <si>
    <t>00B40194086</t>
  </si>
  <si>
    <t>HORTALIZAS LAS ADOBERAS S.L.</t>
  </si>
  <si>
    <t>Hortalizas Las Adoberas S.L.</t>
  </si>
  <si>
    <t>B40194086</t>
  </si>
  <si>
    <t>00B40194888</t>
  </si>
  <si>
    <t>AUTOMOCIONES CABRERA S.L.</t>
  </si>
  <si>
    <t>Automociones Cabrera S.L.</t>
  </si>
  <si>
    <t>B40194888</t>
  </si>
  <si>
    <t>00B40195588</t>
  </si>
  <si>
    <t>GRANJA CASASOLA SL</t>
  </si>
  <si>
    <t>B40195588</t>
  </si>
  <si>
    <t>00B40197121</t>
  </si>
  <si>
    <t>CUELLARANA DE PATATAS S.L.</t>
  </si>
  <si>
    <t>Cuellarana de Patatas S.L.</t>
  </si>
  <si>
    <t>B40197121</t>
  </si>
  <si>
    <t>00B40197576</t>
  </si>
  <si>
    <t>GRAMOLA SEGOVIA S.L.</t>
  </si>
  <si>
    <t>B40197576</t>
  </si>
  <si>
    <t>00B40201626</t>
  </si>
  <si>
    <t>HIDRA GOMEZ S.L.</t>
  </si>
  <si>
    <t>Hidra Gomez S.L.</t>
  </si>
  <si>
    <t>B40201626</t>
  </si>
  <si>
    <t>00B40204752</t>
  </si>
  <si>
    <t>GANADERIA LA PERLA ALBERTO HERRANZ SL</t>
  </si>
  <si>
    <t>B40204752</t>
  </si>
  <si>
    <t>00B40207680</t>
  </si>
  <si>
    <t>TORREANAYA S.L.</t>
  </si>
  <si>
    <t>B40207680</t>
  </si>
  <si>
    <t>00B40208282</t>
  </si>
  <si>
    <t>GESTORIA ADMINISTRATIVA CALERO S.L.</t>
  </si>
  <si>
    <t>Gestoria Administrativa Calero S.L.</t>
  </si>
  <si>
    <t>B40208282</t>
  </si>
  <si>
    <t>00B40215352</t>
  </si>
  <si>
    <t>LA CASQUERIA DE SEGOVIA S.L.</t>
  </si>
  <si>
    <t>La Casqueria de Segovia S.L.</t>
  </si>
  <si>
    <t>B40215352</t>
  </si>
  <si>
    <t>00B40217838</t>
  </si>
  <si>
    <t>COMERCIAL AGROPECUARIA Y DEL PAISAJE S.L:</t>
  </si>
  <si>
    <t>Comercial Agropecuaria y Del Paisaje S.L:</t>
  </si>
  <si>
    <t>B40217838</t>
  </si>
  <si>
    <t>00B40219255</t>
  </si>
  <si>
    <t>TRANSPORTES GOMEZ HERRANZ S.L.</t>
  </si>
  <si>
    <t>B40219255</t>
  </si>
  <si>
    <t>00B40219719</t>
  </si>
  <si>
    <t>EDIFICIO SOLDADO ESPAÑOL 8, S.L.</t>
  </si>
  <si>
    <t>B40219719</t>
  </si>
  <si>
    <t>00B40220600</t>
  </si>
  <si>
    <t>LABORATORIOS RODIO SL</t>
  </si>
  <si>
    <t>B40220600</t>
  </si>
  <si>
    <t>00B40221020</t>
  </si>
  <si>
    <t>FERRALLAS MOSAYCO S.L.</t>
  </si>
  <si>
    <t>Ferrallas Mosayco S.L.</t>
  </si>
  <si>
    <t>B40221020</t>
  </si>
  <si>
    <t>00B40223851</t>
  </si>
  <si>
    <t>PEGUERA SOLAR 2007 SL</t>
  </si>
  <si>
    <t>B40223851</t>
  </si>
  <si>
    <t>00B40224925</t>
  </si>
  <si>
    <t>CLINICA RICO S.L.P.</t>
  </si>
  <si>
    <t>Clinica Rico S.L.P.</t>
  </si>
  <si>
    <t>B40224925</t>
  </si>
  <si>
    <t>00B40225575</t>
  </si>
  <si>
    <t>RUANO &amp; TUR, ASESORES AUDITORES S.L</t>
  </si>
  <si>
    <t>Ruano &amp; Tur, Asesores Auditores S.L</t>
  </si>
  <si>
    <t>B40225575</t>
  </si>
  <si>
    <t>00B40226672</t>
  </si>
  <si>
    <t>NUCLEOCELL S.L.</t>
  </si>
  <si>
    <t>B40226672</t>
  </si>
  <si>
    <t>00B40228546</t>
  </si>
  <si>
    <t>PANADERIA EL GRANERO DE BOCEGUILLAS S.L.</t>
  </si>
  <si>
    <t>B40228546</t>
  </si>
  <si>
    <t>00B40231334</t>
  </si>
  <si>
    <t>IMPORCALOR S.L.</t>
  </si>
  <si>
    <t>B40231334</t>
  </si>
  <si>
    <t>00B40232662</t>
  </si>
  <si>
    <t>MAQUINARIA AGRICOLA SEGOVIA NORESTE S.L.</t>
  </si>
  <si>
    <t>Maquinaria Agricola Segovia Noreste S.L.</t>
  </si>
  <si>
    <t>B40232662</t>
  </si>
  <si>
    <t>00B40233637</t>
  </si>
  <si>
    <t>GRANALU TRANSFORMACIONES S.L.</t>
  </si>
  <si>
    <t>Granalu Transformaciones S.L.</t>
  </si>
  <si>
    <t>B40233637</t>
  </si>
  <si>
    <t>00B40233793</t>
  </si>
  <si>
    <t>INACONSE INGENIERIA SL</t>
  </si>
  <si>
    <t>B40233793</t>
  </si>
  <si>
    <t>00B40235459</t>
  </si>
  <si>
    <t>RECAMBIOS PEZCAUTO SL</t>
  </si>
  <si>
    <t>Recambios Pezcauto Sl</t>
  </si>
  <si>
    <t>B40235459</t>
  </si>
  <si>
    <t>00B40236333</t>
  </si>
  <si>
    <t>MUNDOHOGAR SERVICIOS INTEGRALES SL</t>
  </si>
  <si>
    <t>B40236333</t>
  </si>
  <si>
    <t>00B40239733</t>
  </si>
  <si>
    <t>MARTIN VINIEGRA S.L.</t>
  </si>
  <si>
    <t>Martin Viniegra S.L.</t>
  </si>
  <si>
    <t>B40239733</t>
  </si>
  <si>
    <t>00B40240996</t>
  </si>
  <si>
    <t>SOLUTION DATA TECNOLOGI SL</t>
  </si>
  <si>
    <t>B40240996</t>
  </si>
  <si>
    <t>00B40243073</t>
  </si>
  <si>
    <t>LOTERIA DEL REAL SITIO S.L.</t>
  </si>
  <si>
    <t>B40243073</t>
  </si>
  <si>
    <t>00B40243511</t>
  </si>
  <si>
    <t>ZONA AREVACOS, SL</t>
  </si>
  <si>
    <t>B40243511</t>
  </si>
  <si>
    <t>00B40243677</t>
  </si>
  <si>
    <t>ADECO MULTIGESTION S.L.</t>
  </si>
  <si>
    <t>Adeco Multigestion S.L.</t>
  </si>
  <si>
    <t>B40243677</t>
  </si>
  <si>
    <t>00B40245862</t>
  </si>
  <si>
    <t>HOSTERIA NATURA DE SEGOVIA S.L.</t>
  </si>
  <si>
    <t>B40245862</t>
  </si>
  <si>
    <t>00B40247207</t>
  </si>
  <si>
    <t>HN BOMBAS SL</t>
  </si>
  <si>
    <t>Hn Bombas Sl</t>
  </si>
  <si>
    <t>B40247207</t>
  </si>
  <si>
    <t>00B40247983</t>
  </si>
  <si>
    <t>MECANICA INDUSTRIAL IMANGAR,S.L</t>
  </si>
  <si>
    <t>Mecanica Industrial IMANGAR,S.L</t>
  </si>
  <si>
    <t>B40247983</t>
  </si>
  <si>
    <t>00B40250979</t>
  </si>
  <si>
    <t>TUREVEGAN S.L.</t>
  </si>
  <si>
    <t>B40250979</t>
  </si>
  <si>
    <t>00B40251530</t>
  </si>
  <si>
    <t>SUSHICATESSEN SEGOVIA S.L.</t>
  </si>
  <si>
    <t>B40251530</t>
  </si>
  <si>
    <t>00B40252553</t>
  </si>
  <si>
    <t>INTEGRACIONES EL COCHINILLO SEGOVIANO SOCIEDAD LIMITADA.</t>
  </si>
  <si>
    <t>B40252553</t>
  </si>
  <si>
    <t>00B40253395</t>
  </si>
  <si>
    <t>HUERMAR SL</t>
  </si>
  <si>
    <t>B40253395</t>
  </si>
  <si>
    <t>00B40253460</t>
  </si>
  <si>
    <t>SOCIEDAD DE GESTION DE INMUEBLES EN ALQUILER S.L.</t>
  </si>
  <si>
    <t>B40253460</t>
  </si>
  <si>
    <t>00B40253759</t>
  </si>
  <si>
    <t>MOLDURAS DE LA NAVA SLL</t>
  </si>
  <si>
    <t>Molduras De La Nava Sll</t>
  </si>
  <si>
    <t>B40253759</t>
  </si>
  <si>
    <t>00B40254443</t>
  </si>
  <si>
    <t>VIVEROS VALSAIN SOCIEDAD LIMITADA.</t>
  </si>
  <si>
    <t>B40254443</t>
  </si>
  <si>
    <t>00B40255648</t>
  </si>
  <si>
    <t>ASCASE FINANCIERA DE SEGUROS</t>
  </si>
  <si>
    <t>Ascase Financiera De Seguros</t>
  </si>
  <si>
    <t>B40255648</t>
  </si>
  <si>
    <t>00B40256133</t>
  </si>
  <si>
    <t>VILLOSLADA AGROGANADERA S.L.</t>
  </si>
  <si>
    <t>B40256133</t>
  </si>
  <si>
    <t>00B40263238</t>
  </si>
  <si>
    <t>LIMMAT M&amp;M SL</t>
  </si>
  <si>
    <t>B40263238</t>
  </si>
  <si>
    <t>00B40263527</t>
  </si>
  <si>
    <t>HERMANOS BERSANZ SERVICIOS AGRICOLAS</t>
  </si>
  <si>
    <t>B40263527</t>
  </si>
  <si>
    <t>00B40264756</t>
  </si>
  <si>
    <t>EL REDEBAL BISTRO SOCIEDAD LIMITADA</t>
  </si>
  <si>
    <t>B40264756</t>
  </si>
  <si>
    <t>00B40266082</t>
  </si>
  <si>
    <t>AGRICOLA PUENTE MORENO, S.L.</t>
  </si>
  <si>
    <t>B40266082</t>
  </si>
  <si>
    <t>00B40266652</t>
  </si>
  <si>
    <t>NAVASLOT SL</t>
  </si>
  <si>
    <t>B40266652</t>
  </si>
  <si>
    <t>00B40266959</t>
  </si>
  <si>
    <t>FIGONEROS 3.0 S.L.</t>
  </si>
  <si>
    <t>Figoneros 3.0 S.L.</t>
  </si>
  <si>
    <t>B40266959</t>
  </si>
  <si>
    <t>00B40271504</t>
  </si>
  <si>
    <t>ANTEK TEJIDOS ESPECIALES SOCIEDAD LIMITADA</t>
  </si>
  <si>
    <t>B40271504</t>
  </si>
  <si>
    <t>00B40278046</t>
  </si>
  <si>
    <t>CARMINIBUS SL</t>
  </si>
  <si>
    <t>B40278046</t>
  </si>
  <si>
    <t>00B40278087</t>
  </si>
  <si>
    <t>RODCAL MARCA S.L.</t>
  </si>
  <si>
    <t>B40278087</t>
  </si>
  <si>
    <t>00B40501009</t>
  </si>
  <si>
    <t>AUTOMOCION FORMULA JUANVI SOCIEDAD LIMITADA</t>
  </si>
  <si>
    <t>B40501009</t>
  </si>
  <si>
    <t>00B40505521</t>
  </si>
  <si>
    <t>TESELA GESTION S.L.</t>
  </si>
  <si>
    <t>B40505521</t>
  </si>
  <si>
    <t>00B40507782</t>
  </si>
  <si>
    <t>BUSENVER SOCIEDAD LIMITADA</t>
  </si>
  <si>
    <t>B40507782</t>
  </si>
  <si>
    <t>00B40508491</t>
  </si>
  <si>
    <t>ROSCH DENTAL S.L.</t>
  </si>
  <si>
    <t>B40508491</t>
  </si>
  <si>
    <t>00B40508855</t>
  </si>
  <si>
    <t>BESTWAY CARGO SL</t>
  </si>
  <si>
    <t>B40508855</t>
  </si>
  <si>
    <t>00B40509663</t>
  </si>
  <si>
    <t>TCM GOURMET 2012 S.L.</t>
  </si>
  <si>
    <t>B40509663</t>
  </si>
  <si>
    <t>00B40513947</t>
  </si>
  <si>
    <t>CERRAJERIA DANIEL COY SOCIEDAD LIMITADA</t>
  </si>
  <si>
    <t>B40513947</t>
  </si>
  <si>
    <t>00B40515660</t>
  </si>
  <si>
    <t>FRATERNAL FOOD SL.</t>
  </si>
  <si>
    <t>B40515660</t>
  </si>
  <si>
    <t>00B40524530</t>
  </si>
  <si>
    <t>VIAJES TENDENCIAS VINTAGE SL</t>
  </si>
  <si>
    <t>B40524530</t>
  </si>
  <si>
    <t>00B40525008</t>
  </si>
  <si>
    <t>NIFER INVERSION Y DISTRIBUCION S.L.</t>
  </si>
  <si>
    <t>B40525008</t>
  </si>
  <si>
    <t>00B40527939</t>
  </si>
  <si>
    <t>COMPAÑIA DE INICIATIVAS OTHAN HOUSE S.L.</t>
  </si>
  <si>
    <t>B40527939</t>
  </si>
  <si>
    <t>00B40529620</t>
  </si>
  <si>
    <t>SMIJTRS ENGINERING GROUP S.L.</t>
  </si>
  <si>
    <t>B40529620</t>
  </si>
  <si>
    <t>00B40544546</t>
  </si>
  <si>
    <t>ALTAVISTA EUROPA SL</t>
  </si>
  <si>
    <t>B40544546</t>
  </si>
  <si>
    <t>00B40546632</t>
  </si>
  <si>
    <t>ALEIROM 2018 SL</t>
  </si>
  <si>
    <t>B40546632</t>
  </si>
  <si>
    <t>00B40547747</t>
  </si>
  <si>
    <t>CACTUS DIGITAL SIGNAGE S.L.</t>
  </si>
  <si>
    <t>B40547747</t>
  </si>
  <si>
    <t>00B40548547</t>
  </si>
  <si>
    <t>TILERS</t>
  </si>
  <si>
    <t>Tilers</t>
  </si>
  <si>
    <t>B40548547</t>
  </si>
  <si>
    <t>00B40548661</t>
  </si>
  <si>
    <t>CAMPERO JIMENEZ S.L.</t>
  </si>
  <si>
    <t>B40548661</t>
  </si>
  <si>
    <t>00B40548786</t>
  </si>
  <si>
    <t>DISTRIBUCIONES CONFLUENTUM S.L</t>
  </si>
  <si>
    <t>B40548786</t>
  </si>
  <si>
    <t>00B40549776</t>
  </si>
  <si>
    <t>FREITAS ODONTOLOGIA AVANZADA S.L.P.</t>
  </si>
  <si>
    <t>B40549776</t>
  </si>
  <si>
    <t>00B40549784</t>
  </si>
  <si>
    <t>EDETA MULTI</t>
  </si>
  <si>
    <t>B40549784</t>
  </si>
  <si>
    <t>00B40551798</t>
  </si>
  <si>
    <t>DIVERSIONYADRENALINA SL</t>
  </si>
  <si>
    <t>B40551798</t>
  </si>
  <si>
    <t>00B40553182</t>
  </si>
  <si>
    <t>FRANKIE BURGER BAR S.L</t>
  </si>
  <si>
    <t>B40553182</t>
  </si>
  <si>
    <t>00B40555211</t>
  </si>
  <si>
    <t>LAIXETA REFORMAS SOCIEDAD DE RESPONSABILIDAD LIMITADA</t>
  </si>
  <si>
    <t>B40555211</t>
  </si>
  <si>
    <t>00B40555468</t>
  </si>
  <si>
    <t>ADF MARTI BRINES SOCIEDAD LIMITADA.</t>
  </si>
  <si>
    <t>B40555468</t>
  </si>
  <si>
    <t>00B40560955</t>
  </si>
  <si>
    <t>ESFERA PROCESS S.L.</t>
  </si>
  <si>
    <t>B40560955</t>
  </si>
  <si>
    <t>00B40562373</t>
  </si>
  <si>
    <t>PEIMAR PV IBERICA SL</t>
  </si>
  <si>
    <t>B40562373</t>
  </si>
  <si>
    <t>00B40567620</t>
  </si>
  <si>
    <t>ECONSOST-KONSTRUO SL</t>
  </si>
  <si>
    <t>B40567620</t>
  </si>
  <si>
    <t>00B40578502</t>
  </si>
  <si>
    <t>SUMINISTROS ORPEMI SOCIEDAD LIMITADA</t>
  </si>
  <si>
    <t>B40578502</t>
  </si>
  <si>
    <t>00B40578536</t>
  </si>
  <si>
    <t>ALBE WINDOWS SOCIEDAD DE RESPONSABILIDAD LIMITADA</t>
  </si>
  <si>
    <t>B40578536</t>
  </si>
  <si>
    <t>00B40581555</t>
  </si>
  <si>
    <t>ASISTENCIA TECNICA TONGAREVA SL</t>
  </si>
  <si>
    <t>Asistencia Tecnica Tongareva Sl</t>
  </si>
  <si>
    <t>B40581555</t>
  </si>
  <si>
    <t>00B40584369</t>
  </si>
  <si>
    <t>CYCLING VENTURES SL</t>
  </si>
  <si>
    <t>B40584369</t>
  </si>
  <si>
    <t>00B40584898</t>
  </si>
  <si>
    <t>VALENTIN PAL 2000</t>
  </si>
  <si>
    <t>B40584898</t>
  </si>
  <si>
    <t>00B40587727</t>
  </si>
  <si>
    <t>MAQUINAS FEBAL SOCIEDAD LIMITADA</t>
  </si>
  <si>
    <t>B40587727</t>
  </si>
  <si>
    <t>00B40590085</t>
  </si>
  <si>
    <t>UNITED CLEAN SAFE SL</t>
  </si>
  <si>
    <t>B40590085</t>
  </si>
  <si>
    <t>00B40592164</t>
  </si>
  <si>
    <t>MECANIZADOS ALMOGUERA SOCIEDAD LIMITADA</t>
  </si>
  <si>
    <t>B40592164</t>
  </si>
  <si>
    <t>00B40592230</t>
  </si>
  <si>
    <t>UNEXPLORED ROOMS SL</t>
  </si>
  <si>
    <t>B40592230</t>
  </si>
  <si>
    <t>00B40594368</t>
  </si>
  <si>
    <t>LLORISSOLER SL</t>
  </si>
  <si>
    <t>B40594368</t>
  </si>
  <si>
    <t>00B40594616</t>
  </si>
  <si>
    <t>CAPI-LUX SPAIN SL</t>
  </si>
  <si>
    <t>B40594616</t>
  </si>
  <si>
    <t>00B40599813</t>
  </si>
  <si>
    <t>SWAT-ID S.L.</t>
  </si>
  <si>
    <t>B40599813</t>
  </si>
  <si>
    <t>00B40599847</t>
  </si>
  <si>
    <t>RECAMBIOS MARAL SOCIEDAD LIMITADA</t>
  </si>
  <si>
    <t>B40599847</t>
  </si>
  <si>
    <t>00B40603367</t>
  </si>
  <si>
    <t>LOOKDENTAL ESEA SL</t>
  </si>
  <si>
    <t>B40603367</t>
  </si>
  <si>
    <t>00B40605123</t>
  </si>
  <si>
    <t>PROWER PROJECT SOCIEDAD LIMITADA</t>
  </si>
  <si>
    <t>B40605123</t>
  </si>
  <si>
    <t>00B40607269</t>
  </si>
  <si>
    <t>CREDITAS SL</t>
  </si>
  <si>
    <t>B40607269</t>
  </si>
  <si>
    <t>00B40610743</t>
  </si>
  <si>
    <t>GO HOSTELERIA S.L.</t>
  </si>
  <si>
    <t>B40610743</t>
  </si>
  <si>
    <t>00B40612707</t>
  </si>
  <si>
    <t>FV PROYECTOS SERVICIOS GLOBALES DE CONSTRUCCION SL</t>
  </si>
  <si>
    <t>B40612707</t>
  </si>
  <si>
    <t>00B40615452</t>
  </si>
  <si>
    <t>ONDEVOPS SL</t>
  </si>
  <si>
    <t>Ondevops Sl</t>
  </si>
  <si>
    <t>B40615452</t>
  </si>
  <si>
    <t>00B40615858</t>
  </si>
  <si>
    <t>EL TEMPLO DEL VINO S.L.</t>
  </si>
  <si>
    <t>B40615858</t>
  </si>
  <si>
    <t>00B40616310</t>
  </si>
  <si>
    <t>AHUMADOS SABAL SOCIEDAD LIMITADA</t>
  </si>
  <si>
    <t>B40616310</t>
  </si>
  <si>
    <t>00B40618480</t>
  </si>
  <si>
    <t>EL YANTAR DE GALANES SL</t>
  </si>
  <si>
    <t>B40618480</t>
  </si>
  <si>
    <t>00B40618894</t>
  </si>
  <si>
    <t>HEREDITY GESTION Y ASESORAMIENTO SLU</t>
  </si>
  <si>
    <t>B40618894</t>
  </si>
  <si>
    <t>00B40620999</t>
  </si>
  <si>
    <t>HUBO BOVI PANELES S.L.</t>
  </si>
  <si>
    <t>B40620999</t>
  </si>
  <si>
    <t>00B40621179</t>
  </si>
  <si>
    <t>MONTAJES BELLIDO VLC SOCIEDAD LIMITADA</t>
  </si>
  <si>
    <t>B40621179</t>
  </si>
  <si>
    <t>00B40621955</t>
  </si>
  <si>
    <t>HEGOVA CORPORACION DE MEDIOS AUDIOVISUALES SL</t>
  </si>
  <si>
    <t>B40621955</t>
  </si>
  <si>
    <t>00B40624868</t>
  </si>
  <si>
    <t>ELITE ROTULOS VALENCIA SOCIEDAD LIMITADA</t>
  </si>
  <si>
    <t>B40624868</t>
  </si>
  <si>
    <t>00B40625071</t>
  </si>
  <si>
    <t>CALISTA GESTION SOCIEDAD LIMITADA</t>
  </si>
  <si>
    <t>B40625071</t>
  </si>
  <si>
    <t>00B40625808</t>
  </si>
  <si>
    <t>LOGIVOLVAL, SLU.</t>
  </si>
  <si>
    <t>B40625808</t>
  </si>
  <si>
    <t>00B40626913</t>
  </si>
  <si>
    <t>JINPING&amp;JINHUA SL</t>
  </si>
  <si>
    <t>B40626913</t>
  </si>
  <si>
    <t>00B40628026</t>
  </si>
  <si>
    <t>ENKROSS INGENIERIA Y CONSULTORIA S.L.P</t>
  </si>
  <si>
    <t>B40628026</t>
  </si>
  <si>
    <t>00B40631996</t>
  </si>
  <si>
    <t>NUEVOS CHARIOTS S.L</t>
  </si>
  <si>
    <t>B40631996</t>
  </si>
  <si>
    <t>00B40632390</t>
  </si>
  <si>
    <t>EMAT INTERIORISMO SOCIEDAD LIMITADA</t>
  </si>
  <si>
    <t>B40632390</t>
  </si>
  <si>
    <t>00B40633695</t>
  </si>
  <si>
    <t>NAPOLIANNO77 S.L.</t>
  </si>
  <si>
    <t>B40633695</t>
  </si>
  <si>
    <t>00B40647133</t>
  </si>
  <si>
    <t>GRUPO CIMA ENGUERA,S.L.</t>
  </si>
  <si>
    <t>B40647133</t>
  </si>
  <si>
    <t>00B40651606</t>
  </si>
  <si>
    <t>CALIPSO TATTO ESPAÑA SL</t>
  </si>
  <si>
    <t>B40651606</t>
  </si>
  <si>
    <t>00B40651796</t>
  </si>
  <si>
    <t>CYBERMAN INFORMATICA Y COMUNICACIONES SLL</t>
  </si>
  <si>
    <t>B40651796</t>
  </si>
  <si>
    <t>00B40655631</t>
  </si>
  <si>
    <t>SORSI TEAM S.L</t>
  </si>
  <si>
    <t>B40655631</t>
  </si>
  <si>
    <t>00B40656845</t>
  </si>
  <si>
    <t>BARBELL STUDIO S.L.</t>
  </si>
  <si>
    <t>B40656845</t>
  </si>
  <si>
    <t>00B40658189</t>
  </si>
  <si>
    <t>ILLUSION AND CARDS SL</t>
  </si>
  <si>
    <t>B40658189</t>
  </si>
  <si>
    <t>00B40658403</t>
  </si>
  <si>
    <t>AM CUELLAR Y FERNANDEZ ASESORAS S.L</t>
  </si>
  <si>
    <t>B40658403</t>
  </si>
  <si>
    <t>00B40661142</t>
  </si>
  <si>
    <t>CAIRENT CONSULTING SL</t>
  </si>
  <si>
    <t>B40661142</t>
  </si>
  <si>
    <t>00B78009305</t>
  </si>
  <si>
    <t>DOCAMAR RETAURACION S.L</t>
  </si>
  <si>
    <t>Docamar Retauracion S.L</t>
  </si>
  <si>
    <t>B78009305</t>
  </si>
  <si>
    <t>00B78016011</t>
  </si>
  <si>
    <t>AUDITORES DE EMPRESAS ASOCIADOS S.L.</t>
  </si>
  <si>
    <t>Auditores de Empresas Asociados S.L.</t>
  </si>
  <si>
    <t>B78016011</t>
  </si>
  <si>
    <t>00B78029824</t>
  </si>
  <si>
    <t>URBINA DESARROLLO INMOBILIARIOS S.L.</t>
  </si>
  <si>
    <t>B78029824</t>
  </si>
  <si>
    <t>00B78031630</t>
  </si>
  <si>
    <t>PAPPEL ESPAÑOLA S.L.</t>
  </si>
  <si>
    <t>Pappel Española S.L.</t>
  </si>
  <si>
    <t>B78031630</t>
  </si>
  <si>
    <t>00B78036977</t>
  </si>
  <si>
    <t>COMERCIAL JAMONERA LA MORALEJA S.L.</t>
  </si>
  <si>
    <t>B78036977</t>
  </si>
  <si>
    <t>00B78036985</t>
  </si>
  <si>
    <t>CONCORDE IBERICA S.L.</t>
  </si>
  <si>
    <t>B78036985</t>
  </si>
  <si>
    <t>00B78037231</t>
  </si>
  <si>
    <t>LICER S.L.</t>
  </si>
  <si>
    <t>Licer S.L.</t>
  </si>
  <si>
    <t>B78037231</t>
  </si>
  <si>
    <t>00B78059813</t>
  </si>
  <si>
    <t>CARFIM S.L</t>
  </si>
  <si>
    <t>Carfim S.L</t>
  </si>
  <si>
    <t>B78059813</t>
  </si>
  <si>
    <t>00B78063880</t>
  </si>
  <si>
    <t>INFINA INVERSIONES Y FINANZAS S.L.</t>
  </si>
  <si>
    <t>Infina Inversiones y Finanzas S.L.</t>
  </si>
  <si>
    <t>B78063880</t>
  </si>
  <si>
    <t>00B78065778</t>
  </si>
  <si>
    <t>EGM CORREDURIA DE SEGUROS SL</t>
  </si>
  <si>
    <t>Egm Correduria De Seguros Sl</t>
  </si>
  <si>
    <t>B78065778</t>
  </si>
  <si>
    <t>00B78066206</t>
  </si>
  <si>
    <t>ARTEBEL S.L.</t>
  </si>
  <si>
    <t>Artebel S.L.</t>
  </si>
  <si>
    <t>B78066206</t>
  </si>
  <si>
    <t>00B78089893</t>
  </si>
  <si>
    <t>COMERCIAL GARI S.L.</t>
  </si>
  <si>
    <t>Comercial Gari S.L.</t>
  </si>
  <si>
    <t>B78089893</t>
  </si>
  <si>
    <t>00B78097573</t>
  </si>
  <si>
    <t>HOSTAL LAS POSTAS S.L.</t>
  </si>
  <si>
    <t>B78097573</t>
  </si>
  <si>
    <t>00B78097771</t>
  </si>
  <si>
    <t>MONTAJES ELECTRICOS J. DE LA F. S.L.</t>
  </si>
  <si>
    <t>Montajes Electricos J. De La F. S.L.</t>
  </si>
  <si>
    <t>B78097771</t>
  </si>
  <si>
    <t>00B78100864</t>
  </si>
  <si>
    <t>CONTIVA S.L.</t>
  </si>
  <si>
    <t>Contiva S.L.</t>
  </si>
  <si>
    <t>B78100864</t>
  </si>
  <si>
    <t>00B78102084</t>
  </si>
  <si>
    <t>PARGA Y LOPEZ S.L.</t>
  </si>
  <si>
    <t>B78102084</t>
  </si>
  <si>
    <t>00B78105376</t>
  </si>
  <si>
    <t>R. BEJAR RODRIGUEZ S.L</t>
  </si>
  <si>
    <t>R. Bejar Rodriguez S.L</t>
  </si>
  <si>
    <t>B78105376</t>
  </si>
  <si>
    <t>00B78107190</t>
  </si>
  <si>
    <t>EXPLOTACIONES INTUR SL</t>
  </si>
  <si>
    <t>B78107190</t>
  </si>
  <si>
    <t>00B78116639</t>
  </si>
  <si>
    <t>NEUMATICOS MAMPASO S.L.</t>
  </si>
  <si>
    <t>Neumaticos Mampaso S.L.</t>
  </si>
  <si>
    <t>B78116639</t>
  </si>
  <si>
    <t>00B78117660</t>
  </si>
  <si>
    <t>BARAGAÑAS DE INVERSIONES S.L</t>
  </si>
  <si>
    <t>Baragañas de Inversiones S.L</t>
  </si>
  <si>
    <t>B78117660</t>
  </si>
  <si>
    <t>00B78120193</t>
  </si>
  <si>
    <t>STAFF DE TECNICAS CONTABLES SL</t>
  </si>
  <si>
    <t>B78120193</t>
  </si>
  <si>
    <t>00B78134111</t>
  </si>
  <si>
    <t>HERMANOS ESPADAS RODELGO S. A.</t>
  </si>
  <si>
    <t>Hermanos Espadas Rodelgo S. A.</t>
  </si>
  <si>
    <t>B78134111</t>
  </si>
  <si>
    <t>00B78138328</t>
  </si>
  <si>
    <t>MARTEGRAF S.L.</t>
  </si>
  <si>
    <t>Martegraf S.L.</t>
  </si>
  <si>
    <t>B78138328</t>
  </si>
  <si>
    <t>00B78138849</t>
  </si>
  <si>
    <t>DECOR MARJIM SL</t>
  </si>
  <si>
    <t>B78138849</t>
  </si>
  <si>
    <t>00B78221470</t>
  </si>
  <si>
    <t>TALLERES LAYJU S.L.</t>
  </si>
  <si>
    <t>Talleres Layju S.L.</t>
  </si>
  <si>
    <t>B78221470</t>
  </si>
  <si>
    <t>00B78255593</t>
  </si>
  <si>
    <t>PINTTORS ALMACEN DE PINTURAS S.L.</t>
  </si>
  <si>
    <t>Pinttors Almacen de Pinturas S.L.</t>
  </si>
  <si>
    <t>B78255593</t>
  </si>
  <si>
    <t>00B78267341</t>
  </si>
  <si>
    <t>VIJUPA S.L.</t>
  </si>
  <si>
    <t>Vijupa S.L.</t>
  </si>
  <si>
    <t>B78267341</t>
  </si>
  <si>
    <t>00B78273562</t>
  </si>
  <si>
    <t>MAMP S.L.</t>
  </si>
  <si>
    <t>Mamp S.L.</t>
  </si>
  <si>
    <t>B78273562</t>
  </si>
  <si>
    <t>00B78275567</t>
  </si>
  <si>
    <t>HELGAR SL</t>
  </si>
  <si>
    <t>B78275567</t>
  </si>
  <si>
    <t>00B78279692</t>
  </si>
  <si>
    <t>BUSINESS PROMOTION S.L.</t>
  </si>
  <si>
    <t>B78279692</t>
  </si>
  <si>
    <t>00B78280708</t>
  </si>
  <si>
    <t>PIO GUADARRAMA S.L.</t>
  </si>
  <si>
    <t>B78280708</t>
  </si>
  <si>
    <t>00B78300472</t>
  </si>
  <si>
    <t>PROCU S. L.</t>
  </si>
  <si>
    <t>B78300472</t>
  </si>
  <si>
    <t>00B78300605</t>
  </si>
  <si>
    <t>NAVALAFUENTE DE CARAVANING S.L.</t>
  </si>
  <si>
    <t>Navalafuente de Caravaning S.L.</t>
  </si>
  <si>
    <t>B78300605</t>
  </si>
  <si>
    <t>00B78301835</t>
  </si>
  <si>
    <t>COMEDORES FUENTES RIAÑO SL</t>
  </si>
  <si>
    <t>B78301835</t>
  </si>
  <si>
    <t>00B78317682</t>
  </si>
  <si>
    <t>TRANSFORMADORES ELENA S.L.L.</t>
  </si>
  <si>
    <t>Transformadores Elena S.L.L.</t>
  </si>
  <si>
    <t>B78317682</t>
  </si>
  <si>
    <t>00B78334182</t>
  </si>
  <si>
    <t>R.B.A. LOGISTICA Y DISTRIBUCION S.L.</t>
  </si>
  <si>
    <t>R.B.A. Logistica y Distribucion S.L.</t>
  </si>
  <si>
    <t>B78334182</t>
  </si>
  <si>
    <t>00B78344918</t>
  </si>
  <si>
    <t>GENERADORES ELECTRICOS BRAVO S. L.</t>
  </si>
  <si>
    <t>Generadores Electricos Bravo S. L.</t>
  </si>
  <si>
    <t>B78344918</t>
  </si>
  <si>
    <t>00B78359478</t>
  </si>
  <si>
    <t>ARRENDAMIENTOS MANCHEGA S.L.</t>
  </si>
  <si>
    <t>Arrendamientos Manchega S.L.</t>
  </si>
  <si>
    <t>B78359478</t>
  </si>
  <si>
    <t>00B78364809</t>
  </si>
  <si>
    <t>CREACIONES CASPIEL, S.L.</t>
  </si>
  <si>
    <t>Creaciones Caspiel, S.L.</t>
  </si>
  <si>
    <t>B78364809</t>
  </si>
  <si>
    <t>00B78371903</t>
  </si>
  <si>
    <t>T4 S.L.</t>
  </si>
  <si>
    <t>B78371903</t>
  </si>
  <si>
    <t>00B78388485</t>
  </si>
  <si>
    <t>ESTUDIOS PROMOCIONES Y NOVEDADES S.L.</t>
  </si>
  <si>
    <t>B78388485</t>
  </si>
  <si>
    <t>00B78388865</t>
  </si>
  <si>
    <t>RECTYAFIL S.L.</t>
  </si>
  <si>
    <t>Rectyafil S.L.</t>
  </si>
  <si>
    <t>B78388865</t>
  </si>
  <si>
    <t>00B78397015</t>
  </si>
  <si>
    <t>ESPACIO URBANO 2000 S.L.</t>
  </si>
  <si>
    <t>Espacio Urbano 2000 S.L.</t>
  </si>
  <si>
    <t>B78397015</t>
  </si>
  <si>
    <t>00B78403102</t>
  </si>
  <si>
    <t>GRUPO DE EMPRESAS GAHONA S.L.</t>
  </si>
  <si>
    <t>Grupo de Empresas Gahona S.L.</t>
  </si>
  <si>
    <t>B78403102</t>
  </si>
  <si>
    <t>00B78403581</t>
  </si>
  <si>
    <t>GEOLOGIA DE EXPLORACION Y SINTESIS S.L.</t>
  </si>
  <si>
    <t>Geologia de Exploracion y Sintesis S.L.</t>
  </si>
  <si>
    <t>B78403581</t>
  </si>
  <si>
    <t>00B78419728</t>
  </si>
  <si>
    <t>LCA.SL</t>
  </si>
  <si>
    <t>B78419728</t>
  </si>
  <si>
    <t>00B78421286</t>
  </si>
  <si>
    <t>ASESORES BUVELSA S.L.</t>
  </si>
  <si>
    <t>Asesores Buvelsa S.L.</t>
  </si>
  <si>
    <t>B78421286</t>
  </si>
  <si>
    <t>00B78424041</t>
  </si>
  <si>
    <t>HERRAMIENTAS ELECTROPORTATILES S.L.</t>
  </si>
  <si>
    <t>Herramientas Electroportatiles S.L.</t>
  </si>
  <si>
    <t>B78424041</t>
  </si>
  <si>
    <t>00B78426335</t>
  </si>
  <si>
    <t>LA CASITA BLANCA TRES CANTOS S.L</t>
  </si>
  <si>
    <t>B78426335</t>
  </si>
  <si>
    <t>00B78428521</t>
  </si>
  <si>
    <t>HUXLEY S.L.</t>
  </si>
  <si>
    <t>B78428521</t>
  </si>
  <si>
    <t>00B78429198</t>
  </si>
  <si>
    <t>BUFETE OCONNOR ABOGADOS S.L</t>
  </si>
  <si>
    <t>B78429198</t>
  </si>
  <si>
    <t>00B78437282</t>
  </si>
  <si>
    <t>CONSTRUCCIONES DEMBRE SL</t>
  </si>
  <si>
    <t>B78437282</t>
  </si>
  <si>
    <t>00B78439924</t>
  </si>
  <si>
    <t>AUTOSERVICIO LAS TRES JJJ</t>
  </si>
  <si>
    <t>Autoservicio Las Tres JJJ</t>
  </si>
  <si>
    <t>B78439924</t>
  </si>
  <si>
    <t>00B78439973</t>
  </si>
  <si>
    <t>ROTULOS SEÑOR S.L.</t>
  </si>
  <si>
    <t>Rotulos Señor S.L.</t>
  </si>
  <si>
    <t>B78439973</t>
  </si>
  <si>
    <t>00B78442571</t>
  </si>
  <si>
    <t>CHINA ARTE S.L.</t>
  </si>
  <si>
    <t>China Arte S.L.</t>
  </si>
  <si>
    <t>B78442571</t>
  </si>
  <si>
    <t>00B78444312</t>
  </si>
  <si>
    <t>LASANGEL S.L.</t>
  </si>
  <si>
    <t>Lasangel S.L.</t>
  </si>
  <si>
    <t>B78444312</t>
  </si>
  <si>
    <t>00B78453271</t>
  </si>
  <si>
    <t>CASTILLO JOYEROS S.L.</t>
  </si>
  <si>
    <t>Castillo Joyeros S.L.</t>
  </si>
  <si>
    <t>B78453271</t>
  </si>
  <si>
    <t>00B78464914</t>
  </si>
  <si>
    <t>TALLERES DEL SOL DE ARANJUEZ</t>
  </si>
  <si>
    <t>Talleres del Sol de Aranjuez</t>
  </si>
  <si>
    <t>B78464914</t>
  </si>
  <si>
    <t>00B78465226</t>
  </si>
  <si>
    <t>MOTORLAZ S.L.</t>
  </si>
  <si>
    <t>Motorlaz S.L.</t>
  </si>
  <si>
    <t>B78465226</t>
  </si>
  <si>
    <t>00B78468147</t>
  </si>
  <si>
    <t>AUTOCARES FAVI S.L.</t>
  </si>
  <si>
    <t>B78468147</t>
  </si>
  <si>
    <t>00B78482635</t>
  </si>
  <si>
    <t>MULTISEGUR CORREDURIA DE SEGUROS S.L.U.</t>
  </si>
  <si>
    <t>Multisegur Correduria de Seguros S.L.u.</t>
  </si>
  <si>
    <t>B78482635</t>
  </si>
  <si>
    <t>00B78484185</t>
  </si>
  <si>
    <t>BELEGAR INVERSIONES S.L.</t>
  </si>
  <si>
    <t>B78484185</t>
  </si>
  <si>
    <t>00B78490034</t>
  </si>
  <si>
    <t>TALLERES MOSTOLES S.L.</t>
  </si>
  <si>
    <t>Talleres Mostoles S.L.</t>
  </si>
  <si>
    <t>B78490034</t>
  </si>
  <si>
    <t>00B78490745</t>
  </si>
  <si>
    <t>AGRICOLA EL CARRASCAL SL</t>
  </si>
  <si>
    <t>B78490745</t>
  </si>
  <si>
    <t>00B78492873</t>
  </si>
  <si>
    <t>M VEGA MARIN CORREDURIA DE SEGUROS S.L.</t>
  </si>
  <si>
    <t>M Vega Marin Correduria de Seguros S.L.</t>
  </si>
  <si>
    <t>B78492873</t>
  </si>
  <si>
    <t>00B78495728</t>
  </si>
  <si>
    <t>AGUADO VALLEJO S.L.</t>
  </si>
  <si>
    <t>Aguado Vallejo S.L.</t>
  </si>
  <si>
    <t>B78495728</t>
  </si>
  <si>
    <t>00B78497666</t>
  </si>
  <si>
    <t>TALLERES AGRAUTO S.L.</t>
  </si>
  <si>
    <t>Talleres Agrauto S.L.</t>
  </si>
  <si>
    <t>B78497666</t>
  </si>
  <si>
    <t>00B78497864</t>
  </si>
  <si>
    <t>ESCUELA POLITECNICA INTERNACIONAL I.P.S. S.L.</t>
  </si>
  <si>
    <t>Escuela Politecnica Internacional I.P.S. S.L.</t>
  </si>
  <si>
    <t>B78497864</t>
  </si>
  <si>
    <t>00B78503695</t>
  </si>
  <si>
    <t>LABORATORIO DENTAL ORTOSOL S.L.</t>
  </si>
  <si>
    <t>Laboratorio Dental Ortosol S.L.</t>
  </si>
  <si>
    <t>B78503695</t>
  </si>
  <si>
    <t>00B78505344</t>
  </si>
  <si>
    <t>EDUP CONSTRUCCIONES S.L.</t>
  </si>
  <si>
    <t>Edup Construcciones S.L.</t>
  </si>
  <si>
    <t>B78505344</t>
  </si>
  <si>
    <t>00B78518669</t>
  </si>
  <si>
    <t>LASTRAS S.L.</t>
  </si>
  <si>
    <t>B78518669</t>
  </si>
  <si>
    <t>00B78518875</t>
  </si>
  <si>
    <t>AUTOS VALLE DE ORO S.L.</t>
  </si>
  <si>
    <t>B78518875</t>
  </si>
  <si>
    <t>00B78523255</t>
  </si>
  <si>
    <t>SUTECAL S.L.</t>
  </si>
  <si>
    <t>B78523255</t>
  </si>
  <si>
    <t>00B78523446</t>
  </si>
  <si>
    <t>COSMETICOS SAYALU S.L.</t>
  </si>
  <si>
    <t>B78523446</t>
  </si>
  <si>
    <t>00B78523966</t>
  </si>
  <si>
    <t>ALAMEIN SL</t>
  </si>
  <si>
    <t>B78523966</t>
  </si>
  <si>
    <t>00B78528437</t>
  </si>
  <si>
    <t>SUNMAIS S.L.</t>
  </si>
  <si>
    <t>Sunmais S.L.</t>
  </si>
  <si>
    <t>B78528437</t>
  </si>
  <si>
    <t>00B78529252</t>
  </si>
  <si>
    <t>TALLERES MECANICOS ARROYO S.L.</t>
  </si>
  <si>
    <t>Talleres Mecanicos Arroyo S.L.</t>
  </si>
  <si>
    <t>B78529252</t>
  </si>
  <si>
    <t>00B78538493</t>
  </si>
  <si>
    <t>TEJIDOS Y CONFECCIONES EUROPA S.L.</t>
  </si>
  <si>
    <t>Tejidos y Confecciones Europa S.L.</t>
  </si>
  <si>
    <t>B78538493</t>
  </si>
  <si>
    <t>00B78550449</t>
  </si>
  <si>
    <t>HISPANO CHILENOS S.L.</t>
  </si>
  <si>
    <t>B78550449</t>
  </si>
  <si>
    <t>00B78566817</t>
  </si>
  <si>
    <t>RMG Y ASOCIADOS S. L.</t>
  </si>
  <si>
    <t>RMG y Asociados S. L.</t>
  </si>
  <si>
    <t>B78566817</t>
  </si>
  <si>
    <t>00B78569118</t>
  </si>
  <si>
    <t>AGROPECUARIA VALDESEQUERA S.L.</t>
  </si>
  <si>
    <t>Agropecuaria Valdesequera S.L.</t>
  </si>
  <si>
    <t>B78569118</t>
  </si>
  <si>
    <t>00B78573904</t>
  </si>
  <si>
    <t>CANSEGUR S.L.</t>
  </si>
  <si>
    <t>Cansegur S.L.</t>
  </si>
  <si>
    <t>B78573904</t>
  </si>
  <si>
    <t>00B78593365</t>
  </si>
  <si>
    <t>CLINICA PUERTA DEL MORO S.L.</t>
  </si>
  <si>
    <t>Clinica Puerta del Moro S.L.</t>
  </si>
  <si>
    <t>B78593365</t>
  </si>
  <si>
    <t>00B78595519</t>
  </si>
  <si>
    <t>HERMINIO GONZALEZ E HIJOS S.L.</t>
  </si>
  <si>
    <t>Herminio Gonzalez e Hijos S.L.</t>
  </si>
  <si>
    <t>B78595519</t>
  </si>
  <si>
    <t>00B78600095</t>
  </si>
  <si>
    <t>AUTOESCUELA SPRINT S.L</t>
  </si>
  <si>
    <t>Autoescuela Sprint S.L</t>
  </si>
  <si>
    <t>B78600095</t>
  </si>
  <si>
    <t>00B78603685</t>
  </si>
  <si>
    <t>VEGA DE BOSTEZA, S.L.</t>
  </si>
  <si>
    <t>Vega De Bosteza, S.L.</t>
  </si>
  <si>
    <t>B78603685</t>
  </si>
  <si>
    <t>00B78607603</t>
  </si>
  <si>
    <t>PEDRO SAEZ E HIJOS S.L.</t>
  </si>
  <si>
    <t>Pedro Saez e Hijos S.L.</t>
  </si>
  <si>
    <t>B78607603</t>
  </si>
  <si>
    <t>00B78608221</t>
  </si>
  <si>
    <t>MATERIALES DE CONSTRUCCION MONTES-LEON S.L.</t>
  </si>
  <si>
    <t>Materiales de Construccion Montes-Leon S.L.</t>
  </si>
  <si>
    <t>B78608221</t>
  </si>
  <si>
    <t>00B78616067</t>
  </si>
  <si>
    <t>CANDIDO VALVERDE S.L.</t>
  </si>
  <si>
    <t>Candido Valverde S.L.</t>
  </si>
  <si>
    <t>B78616067</t>
  </si>
  <si>
    <t>00B78616182</t>
  </si>
  <si>
    <t>ESPAPEL S.</t>
  </si>
  <si>
    <t>B78616182</t>
  </si>
  <si>
    <t>00B78617321</t>
  </si>
  <si>
    <t>MUNDIPRESS S. L.</t>
  </si>
  <si>
    <t>Mundipress S. L.</t>
  </si>
  <si>
    <t>B78617321</t>
  </si>
  <si>
    <t>00B78623741</t>
  </si>
  <si>
    <t>SANPAZ S.L.</t>
  </si>
  <si>
    <t>Sanpaz S.L.</t>
  </si>
  <si>
    <t>B78623741</t>
  </si>
  <si>
    <t>00B78630837</t>
  </si>
  <si>
    <t>FEDEAN S.L.</t>
  </si>
  <si>
    <t>Fedean S.L.</t>
  </si>
  <si>
    <t>B78630837</t>
  </si>
  <si>
    <t>00B78631330</t>
  </si>
  <si>
    <t>FINMOBE S.L.</t>
  </si>
  <si>
    <t>Finmobe S.L.</t>
  </si>
  <si>
    <t>B78631330</t>
  </si>
  <si>
    <t>00B78634102</t>
  </si>
  <si>
    <t>REMGISA S.L.</t>
  </si>
  <si>
    <t>B78634102</t>
  </si>
  <si>
    <t>00B78636727</t>
  </si>
  <si>
    <t>ADADE MADRID S.L.</t>
  </si>
  <si>
    <t>B78636727</t>
  </si>
  <si>
    <t>00B78637667</t>
  </si>
  <si>
    <t>DIPLATEC S.L.</t>
  </si>
  <si>
    <t>Diplatec S.L.</t>
  </si>
  <si>
    <t>B78637667</t>
  </si>
  <si>
    <t>00B78640570</t>
  </si>
  <si>
    <t>SAFEKAT S.L.</t>
  </si>
  <si>
    <t>B78640570</t>
  </si>
  <si>
    <t>00B78641032</t>
  </si>
  <si>
    <t>MADERAS Y TABLEROS HUMANES SL</t>
  </si>
  <si>
    <t>Maderas Y Tableros Humanes Sl</t>
  </si>
  <si>
    <t>B78641032</t>
  </si>
  <si>
    <t>00B78641354</t>
  </si>
  <si>
    <t>PEST-RAPID S.L.</t>
  </si>
  <si>
    <t>Pest-Rapid S.L.</t>
  </si>
  <si>
    <t>B78641354</t>
  </si>
  <si>
    <t>00B78641743</t>
  </si>
  <si>
    <t>EDREXA S.L.</t>
  </si>
  <si>
    <t>B78641743</t>
  </si>
  <si>
    <t>00B78642527</t>
  </si>
  <si>
    <t>PILSAN S.L.</t>
  </si>
  <si>
    <t>B78642527</t>
  </si>
  <si>
    <t>00B78643558</t>
  </si>
  <si>
    <t>DOMIT S.L.</t>
  </si>
  <si>
    <t>Domit S.L.</t>
  </si>
  <si>
    <t>B78643558</t>
  </si>
  <si>
    <t>00B78645876</t>
  </si>
  <si>
    <t>GPS IMAGEN Y COMUNICACION S.L.</t>
  </si>
  <si>
    <t>B78645876</t>
  </si>
  <si>
    <t>00B78645983</t>
  </si>
  <si>
    <t>VALDEMIRA S.L.</t>
  </si>
  <si>
    <t>Valdemira S.L.</t>
  </si>
  <si>
    <t>B78645983</t>
  </si>
  <si>
    <t>00B78647633</t>
  </si>
  <si>
    <t>JOCAMON S.L.</t>
  </si>
  <si>
    <t>Jocamon S.L.</t>
  </si>
  <si>
    <t>B78647633</t>
  </si>
  <si>
    <t>00B78650736</t>
  </si>
  <si>
    <t>VIDEO SERVICE ELECTRONIC S.L.</t>
  </si>
  <si>
    <t>Video Service Electronic S.L.</t>
  </si>
  <si>
    <t>B78650736</t>
  </si>
  <si>
    <t>00B78652021</t>
  </si>
  <si>
    <t>COMERCIAL JELO S.L.</t>
  </si>
  <si>
    <t>Comercial Jelo S.L.</t>
  </si>
  <si>
    <t>B78652021</t>
  </si>
  <si>
    <t>00B78654712</t>
  </si>
  <si>
    <t>DISTRIBUCIONES COMERCIALES DELGADO</t>
  </si>
  <si>
    <t>B78654712</t>
  </si>
  <si>
    <t>00B78673514</t>
  </si>
  <si>
    <t>MULTISERVICIOS SIERRA NORTE, S.L.</t>
  </si>
  <si>
    <t>Multiservicios Sierra Norte, S.L.</t>
  </si>
  <si>
    <t>B78673514</t>
  </si>
  <si>
    <t>00B78690609</t>
  </si>
  <si>
    <t>SONICOR S.L.</t>
  </si>
  <si>
    <t>Sonicor S.L.</t>
  </si>
  <si>
    <t>B78690609</t>
  </si>
  <si>
    <t>00B78692225</t>
  </si>
  <si>
    <t>CONSULTA LOPEZ IBOR S.L.</t>
  </si>
  <si>
    <t>Consulta Lopez Ibor S.L.</t>
  </si>
  <si>
    <t>B78692225</t>
  </si>
  <si>
    <t>00B78695335</t>
  </si>
  <si>
    <t>DE MINGO E HIJOS S.L</t>
  </si>
  <si>
    <t>De Mingo e Hijos S.L</t>
  </si>
  <si>
    <t>B78695335</t>
  </si>
  <si>
    <t>00B78697810</t>
  </si>
  <si>
    <t>CONTENEDORES LAS ROZAS S.L.</t>
  </si>
  <si>
    <t>Contenedores Las Rozas S.L.</t>
  </si>
  <si>
    <t>B78697810</t>
  </si>
  <si>
    <t>00B78699733</t>
  </si>
  <si>
    <t>TROIA S.L.</t>
  </si>
  <si>
    <t>B78699733</t>
  </si>
  <si>
    <t>00B78754678</t>
  </si>
  <si>
    <t>MOINDE S.L.</t>
  </si>
  <si>
    <t>B78754678</t>
  </si>
  <si>
    <t>00B78756582</t>
  </si>
  <si>
    <t>BOOMERANG MENSAJEROS S.L.</t>
  </si>
  <si>
    <t>B78756582</t>
  </si>
  <si>
    <t>00B78758356</t>
  </si>
  <si>
    <t>MESON LA BODEGUILLA S.L.</t>
  </si>
  <si>
    <t>B78758356</t>
  </si>
  <si>
    <t>00B78763950</t>
  </si>
  <si>
    <t>ALMALAR S.L.</t>
  </si>
  <si>
    <t>Almalar S.L.</t>
  </si>
  <si>
    <t>B78763950</t>
  </si>
  <si>
    <t>00B78764891</t>
  </si>
  <si>
    <t>MEJORAUTO S.L.</t>
  </si>
  <si>
    <t>Mejorauto S.L.</t>
  </si>
  <si>
    <t>B78764891</t>
  </si>
  <si>
    <t>00B78766227</t>
  </si>
  <si>
    <t>JAFIR S.L.</t>
  </si>
  <si>
    <t>Jafir S.L.</t>
  </si>
  <si>
    <t>B78766227</t>
  </si>
  <si>
    <t>00B78774544</t>
  </si>
  <si>
    <t>BODEGAS MARISCAL S.L.</t>
  </si>
  <si>
    <t>B78774544</t>
  </si>
  <si>
    <t>00B78775848</t>
  </si>
  <si>
    <t>A.D.MONOPOL S.L.</t>
  </si>
  <si>
    <t>A.D.Monopol S.L.</t>
  </si>
  <si>
    <t>B78775848</t>
  </si>
  <si>
    <t>00B78776580</t>
  </si>
  <si>
    <t>COMERCIAL DE PROTEINAS Y GRASA S.L.</t>
  </si>
  <si>
    <t>B78776580</t>
  </si>
  <si>
    <t>00B78776895</t>
  </si>
  <si>
    <t>NIVOGRAF S.L.</t>
  </si>
  <si>
    <t>Nivograf S.L.</t>
  </si>
  <si>
    <t>B78776895</t>
  </si>
  <si>
    <t>00B78785110</t>
  </si>
  <si>
    <t>ASPROA S.L.</t>
  </si>
  <si>
    <t>Asproa S.L.</t>
  </si>
  <si>
    <t>B78785110</t>
  </si>
  <si>
    <t>00B78787868</t>
  </si>
  <si>
    <t>HISPAMA INNOVA S.L</t>
  </si>
  <si>
    <t>B78787868</t>
  </si>
  <si>
    <t>00B78787934</t>
  </si>
  <si>
    <t>EL PATIN DE ORO S. L</t>
  </si>
  <si>
    <t>El Patin de Oro S. L</t>
  </si>
  <si>
    <t>B78787934</t>
  </si>
  <si>
    <t>00B78794443</t>
  </si>
  <si>
    <t>ANALISIS E INVESTIGACION S.L.</t>
  </si>
  <si>
    <t>Analisis e Investigacion S.L.</t>
  </si>
  <si>
    <t>B78794443</t>
  </si>
  <si>
    <t>00B78795499</t>
  </si>
  <si>
    <t>INFORMATICA Q S.L.</t>
  </si>
  <si>
    <t>Informatica Q S.L.</t>
  </si>
  <si>
    <t>B78795499</t>
  </si>
  <si>
    <t>00B78798568</t>
  </si>
  <si>
    <t>RED DE SAN LUIS DE INVERSIONES S.R.L.</t>
  </si>
  <si>
    <t>Red de San Luis de Inversiones S.R.L.</t>
  </si>
  <si>
    <t>B78798568</t>
  </si>
  <si>
    <t>00B78801537</t>
  </si>
  <si>
    <t>ELWE SISTEMAS DE ENSEÑANZA S.L</t>
  </si>
  <si>
    <t>Elwe Sistemas de Enseñanza S.L</t>
  </si>
  <si>
    <t>B78801537</t>
  </si>
  <si>
    <t>00B78804200</t>
  </si>
  <si>
    <t>HOSTELERIA GESTION Y EXPLOTACION SL</t>
  </si>
  <si>
    <t>Hosteleria Gestion Y Explotacion Sl</t>
  </si>
  <si>
    <t>B78804200</t>
  </si>
  <si>
    <t>00B78808342</t>
  </si>
  <si>
    <t>CENTRO INTEGRAL DE FISIOTERAPIA Y RECUPERACION FUNCIONAL S.L.</t>
  </si>
  <si>
    <t>Centro Integral de Fisioterapia y Recuperacion Funcional S.L.</t>
  </si>
  <si>
    <t>B78808342</t>
  </si>
  <si>
    <t>00B78812542</t>
  </si>
  <si>
    <t>KOPER LATON S.L.</t>
  </si>
  <si>
    <t>B78812542</t>
  </si>
  <si>
    <t>00B78815685</t>
  </si>
  <si>
    <t>GARMALEZ S.L</t>
  </si>
  <si>
    <t>B78815685</t>
  </si>
  <si>
    <t>00B78817186</t>
  </si>
  <si>
    <t>TECHNOK S.L.</t>
  </si>
  <si>
    <t>B78817186</t>
  </si>
  <si>
    <t>00B78826419</t>
  </si>
  <si>
    <t>DOMFER HERMANOS DOMINGUEZ S.L.</t>
  </si>
  <si>
    <t>B78826419</t>
  </si>
  <si>
    <t>00B78829397</t>
  </si>
  <si>
    <t>ACADEMIA PINTO S.L.</t>
  </si>
  <si>
    <t>B78829397</t>
  </si>
  <si>
    <t>00B78856655</t>
  </si>
  <si>
    <t>UTILLAJES RODRIGUEZ S.L.</t>
  </si>
  <si>
    <t>Utillajes Rodriguez S.L.</t>
  </si>
  <si>
    <t>B78856655</t>
  </si>
  <si>
    <t>00B78860426</t>
  </si>
  <si>
    <t>HOME ESSENTIALS S.L.U.</t>
  </si>
  <si>
    <t>B78860426</t>
  </si>
  <si>
    <t>00B78864709</t>
  </si>
  <si>
    <t>MOLGOD S.L.</t>
  </si>
  <si>
    <t>B78864709</t>
  </si>
  <si>
    <t>00B78866498</t>
  </si>
  <si>
    <t>RENTIBER S.L.</t>
  </si>
  <si>
    <t>B78866498</t>
  </si>
  <si>
    <t>00B78868080</t>
  </si>
  <si>
    <t>I O CENTRO DE DISEÑO Y ANIMATICA S. A. L.</t>
  </si>
  <si>
    <t>I O Centro de Diseño y Animatica S. A. L.</t>
  </si>
  <si>
    <t>B78868080</t>
  </si>
  <si>
    <t>00B78873262</t>
  </si>
  <si>
    <t>OCENDA S.L</t>
  </si>
  <si>
    <t>Ocenda S.L</t>
  </si>
  <si>
    <t>B78873262</t>
  </si>
  <si>
    <t>00B78884541</t>
  </si>
  <si>
    <t>CONSTRUCCIONES TALAVERA E HIJOS S.L.</t>
  </si>
  <si>
    <t>Construcciones Talavera E Hijos S.L.</t>
  </si>
  <si>
    <t>B78884541</t>
  </si>
  <si>
    <t>00B78886512</t>
  </si>
  <si>
    <t>G.A.G. INTERNACIONAL S.A.</t>
  </si>
  <si>
    <t>G.A.G. Internacional S.A.</t>
  </si>
  <si>
    <t>B78886512</t>
  </si>
  <si>
    <t>00B78899986</t>
  </si>
  <si>
    <t>CASTRO GLASS S.L.</t>
  </si>
  <si>
    <t>B78899986</t>
  </si>
  <si>
    <t>00B78920774</t>
  </si>
  <si>
    <t>COMERCIAL COUSO S.L.</t>
  </si>
  <si>
    <t>Comercial Couso S.L.</t>
  </si>
  <si>
    <t>B78920774</t>
  </si>
  <si>
    <t>00B78921566</t>
  </si>
  <si>
    <t>INMOBILIARIA BARDISS</t>
  </si>
  <si>
    <t>Inmobiliaria Bardiss</t>
  </si>
  <si>
    <t>B78921566</t>
  </si>
  <si>
    <t>00B78923547</t>
  </si>
  <si>
    <t>TRANSPORTES M. LOPES S.L.</t>
  </si>
  <si>
    <t>Transportes M. Lopes S.L.</t>
  </si>
  <si>
    <t>B78923547</t>
  </si>
  <si>
    <t>00B78925955</t>
  </si>
  <si>
    <t>SUPLEMENTS BEVERLY, S.L.</t>
  </si>
  <si>
    <t>Suplements Beverly, S.L.</t>
  </si>
  <si>
    <t>B78925955</t>
  </si>
  <si>
    <t>00B78928231</t>
  </si>
  <si>
    <t>UNION TECNICA COMERCIAL S.L.</t>
  </si>
  <si>
    <t>Union Tecnica Comercial S.L.</t>
  </si>
  <si>
    <t>B78928231</t>
  </si>
  <si>
    <t>00B78934577</t>
  </si>
  <si>
    <t>ENRE S.L.</t>
  </si>
  <si>
    <t>Enre S.L.</t>
  </si>
  <si>
    <t>B78934577</t>
  </si>
  <si>
    <t>00B78934809</t>
  </si>
  <si>
    <t>VEZGUSA 88 S.L.</t>
  </si>
  <si>
    <t>B78934809</t>
  </si>
  <si>
    <t>00B78935681</t>
  </si>
  <si>
    <t>CHICLANA INVER S.L.</t>
  </si>
  <si>
    <t>Chiclana Inver S.L.</t>
  </si>
  <si>
    <t>B78935681</t>
  </si>
  <si>
    <t>00B78944543</t>
  </si>
  <si>
    <t>J MARTINEZ ASESORES S.L.</t>
  </si>
  <si>
    <t>J Martinez Asesores S.L.</t>
  </si>
  <si>
    <t>B78944543</t>
  </si>
  <si>
    <t>00B78954005</t>
  </si>
  <si>
    <t>COMERCIAL ESCO S.L.</t>
  </si>
  <si>
    <t>Comercial Esco S.L.</t>
  </si>
  <si>
    <t>B78954005</t>
  </si>
  <si>
    <t>00B78962065</t>
  </si>
  <si>
    <t>SABINSA S.L.</t>
  </si>
  <si>
    <t>Sabinsa S.L.</t>
  </si>
  <si>
    <t>B78962065</t>
  </si>
  <si>
    <t>00B78962693</t>
  </si>
  <si>
    <t>REPUESTOS RAMIREZ S.L.</t>
  </si>
  <si>
    <t>Repuestos Ramirez S.L.</t>
  </si>
  <si>
    <t>B78962693</t>
  </si>
  <si>
    <t>00B78964368</t>
  </si>
  <si>
    <t>GRUPO QUERO JC ELECTRONICS SPAIN S.L.</t>
  </si>
  <si>
    <t>B78964368</t>
  </si>
  <si>
    <t>00B78973732</t>
  </si>
  <si>
    <t>ELECTRICIDAD AVILA S.L.</t>
  </si>
  <si>
    <t>Electricidad Avila S.L.</t>
  </si>
  <si>
    <t>B78973732</t>
  </si>
  <si>
    <t>00B78976669</t>
  </si>
  <si>
    <t>TECNIMART S.L.</t>
  </si>
  <si>
    <t>B78976669</t>
  </si>
  <si>
    <t>00B78976883</t>
  </si>
  <si>
    <t>HOTEL REYES CATOLICOS S.L.</t>
  </si>
  <si>
    <t>Hotel Reyes Catolicos S.L.</t>
  </si>
  <si>
    <t>B78976883</t>
  </si>
  <si>
    <t>00B78982881</t>
  </si>
  <si>
    <t>MULTIDEPORTE SOLUTIONS SL</t>
  </si>
  <si>
    <t>B78982881</t>
  </si>
  <si>
    <t>00B78983319</t>
  </si>
  <si>
    <t>CAMPOS DE CASTILLA S.L.</t>
  </si>
  <si>
    <t>Campos de Castilla S.L.</t>
  </si>
  <si>
    <t>B78983319</t>
  </si>
  <si>
    <t>00B78985132</t>
  </si>
  <si>
    <t>MONTAJES SHELUX S.L.</t>
  </si>
  <si>
    <t>B78985132</t>
  </si>
  <si>
    <t>00B78989548</t>
  </si>
  <si>
    <t>CORREDURIA DE SEGUROS VILLALBA-GARCIA S.L.</t>
  </si>
  <si>
    <t>B78989548</t>
  </si>
  <si>
    <t>00B78989779</t>
  </si>
  <si>
    <t>PRODUCTOS SEYCAR S.L.</t>
  </si>
  <si>
    <t>Productos Seycar S.L.</t>
  </si>
  <si>
    <t>B78989779</t>
  </si>
  <si>
    <t>00B78993870</t>
  </si>
  <si>
    <t>PORCINO OVINO BOVINO POBSA S.L.</t>
  </si>
  <si>
    <t>Porcino Ovino Bovino Pobsa S.L.</t>
  </si>
  <si>
    <t>B78993870</t>
  </si>
  <si>
    <t>00B79002283</t>
  </si>
  <si>
    <t>BIOTECH S.L.</t>
  </si>
  <si>
    <t>Biotech S.L.</t>
  </si>
  <si>
    <t>B79002283</t>
  </si>
  <si>
    <t>00B79005971</t>
  </si>
  <si>
    <t>ASESORIA SAN BERNARDO S.L</t>
  </si>
  <si>
    <t>Asesoria San Bernardo S.L</t>
  </si>
  <si>
    <t>B79005971</t>
  </si>
  <si>
    <t>00B79008819</t>
  </si>
  <si>
    <t>GRUPO MAS ASESORES S.L.</t>
  </si>
  <si>
    <t>Grupo Mas Asesores S.L.</t>
  </si>
  <si>
    <t>B79008819</t>
  </si>
  <si>
    <t>00B79015871</t>
  </si>
  <si>
    <t>JIROD S.L.</t>
  </si>
  <si>
    <t>Jirod S.L.</t>
  </si>
  <si>
    <t>B79015871</t>
  </si>
  <si>
    <t>00B79025193</t>
  </si>
  <si>
    <t>RESIDENCIAS FATIMA S.L.</t>
  </si>
  <si>
    <t>Residencias Fatima S.L.</t>
  </si>
  <si>
    <t>B79025193</t>
  </si>
  <si>
    <t>00B79027314</t>
  </si>
  <si>
    <t>AUTONOMA DE SELLADOS S.L.</t>
  </si>
  <si>
    <t>B79027314</t>
  </si>
  <si>
    <t>00B79029930</t>
  </si>
  <si>
    <t>HERMANOS MORENO GONZALEZ S.L.</t>
  </si>
  <si>
    <t>B79029930</t>
  </si>
  <si>
    <t>00B79037255</t>
  </si>
  <si>
    <t>MEDINTER S.L.</t>
  </si>
  <si>
    <t>B79037255</t>
  </si>
  <si>
    <t>00B79049581</t>
  </si>
  <si>
    <t>VARENGA MARKETING Y COMUNICACION, S.L.</t>
  </si>
  <si>
    <t>Varenga Marketing Y Comunicacion, S.L.</t>
  </si>
  <si>
    <t>B79049581</t>
  </si>
  <si>
    <t>00B79052254</t>
  </si>
  <si>
    <t>ALUSILMA S.L.</t>
  </si>
  <si>
    <t>Alusilma S.L.</t>
  </si>
  <si>
    <t>B79052254</t>
  </si>
  <si>
    <t>00B79055794</t>
  </si>
  <si>
    <t>ON RESTAURACIONES S.L.</t>
  </si>
  <si>
    <t>B79055794</t>
  </si>
  <si>
    <t>00B79055877</t>
  </si>
  <si>
    <t>ENTERPRISE SGE S.L.</t>
  </si>
  <si>
    <t>Enterprise SGE S.L.</t>
  </si>
  <si>
    <t>B79055877</t>
  </si>
  <si>
    <t>00B79060455</t>
  </si>
  <si>
    <t>AUDIOVISUALES AG S.L.</t>
  </si>
  <si>
    <t>B79060455</t>
  </si>
  <si>
    <t>00B79073367</t>
  </si>
  <si>
    <t>INMOBILIARIA NORDESTE BARRAGAN SL</t>
  </si>
  <si>
    <t>B79073367</t>
  </si>
  <si>
    <t>00B79076808</t>
  </si>
  <si>
    <t>FALCONCAR S.L.</t>
  </si>
  <si>
    <t>Falconcar S.L.</t>
  </si>
  <si>
    <t>B79076808</t>
  </si>
  <si>
    <t>00B79086286</t>
  </si>
  <si>
    <t>MARKETING Y BASES DE DATOS CONSULTORES S.L.</t>
  </si>
  <si>
    <t>B79086286</t>
  </si>
  <si>
    <t>00B79087854</t>
  </si>
  <si>
    <t>CARROCERIAS SIGLER S.L.</t>
  </si>
  <si>
    <t>B79087854</t>
  </si>
  <si>
    <t>00B79088175</t>
  </si>
  <si>
    <t>RECUPERACION CARLOS GARCIA S.L</t>
  </si>
  <si>
    <t>Recuperacion Carlos Garcia S.L</t>
  </si>
  <si>
    <t>B79088175</t>
  </si>
  <si>
    <t>00B79097903</t>
  </si>
  <si>
    <t>PRIMITIVO GARCIA S.L.</t>
  </si>
  <si>
    <t>Primitivo Garcia S.L.</t>
  </si>
  <si>
    <t>B79097903</t>
  </si>
  <si>
    <t>00B79128823</t>
  </si>
  <si>
    <t>MARCOSMAR S.L.</t>
  </si>
  <si>
    <t>Marcosmar S.L.</t>
  </si>
  <si>
    <t>B79128823</t>
  </si>
  <si>
    <t>00B79156923</t>
  </si>
  <si>
    <t>EL GRAN JAMONAL S.L.</t>
  </si>
  <si>
    <t>El Gran Jamonal S.L.</t>
  </si>
  <si>
    <t>B79156923</t>
  </si>
  <si>
    <t>00B79157889</t>
  </si>
  <si>
    <t>JESUS GRANELL INGENIERO CONSULTOR SL</t>
  </si>
  <si>
    <t>B79157889</t>
  </si>
  <si>
    <t>00B79159836</t>
  </si>
  <si>
    <t>CONSTRUCCIONES SIETE VIENTOS S.L.</t>
  </si>
  <si>
    <t>Construcciones Siete Vientos S.L.</t>
  </si>
  <si>
    <t>B79159836</t>
  </si>
  <si>
    <t>00B79161857</t>
  </si>
  <si>
    <t>RECREATIVOS DURATON S. A.</t>
  </si>
  <si>
    <t>Recreativos Duraton S. A.</t>
  </si>
  <si>
    <t>B79161857</t>
  </si>
  <si>
    <t>00B79165445</t>
  </si>
  <si>
    <t>KMMB IBERICA S.L.</t>
  </si>
  <si>
    <t>KMMB Iberica S.L.</t>
  </si>
  <si>
    <t>B79165445</t>
  </si>
  <si>
    <t>00B79185385</t>
  </si>
  <si>
    <t>RECUPERACIONES GARCIA E HIJOS S.L.</t>
  </si>
  <si>
    <t>Recuperaciones Garcia e Hijos S.L.</t>
  </si>
  <si>
    <t>B79185385</t>
  </si>
  <si>
    <t>00B79188041</t>
  </si>
  <si>
    <t>CREACION PLASTICOS INDRUSTRIALES S.L.</t>
  </si>
  <si>
    <t>Creacion Plasticos Indrustriales S.L.</t>
  </si>
  <si>
    <t>B79188041</t>
  </si>
  <si>
    <t>00B79191763</t>
  </si>
  <si>
    <t>MARISCOS LA TOLEDANA S.L.</t>
  </si>
  <si>
    <t>Mariscos La Toledana S.L.</t>
  </si>
  <si>
    <t>B79191763</t>
  </si>
  <si>
    <t>00B79192746</t>
  </si>
  <si>
    <t>TRANSJIRO S.L</t>
  </si>
  <si>
    <t>B79192746</t>
  </si>
  <si>
    <t>00B79204376</t>
  </si>
  <si>
    <t>EMARAYAS S.L.</t>
  </si>
  <si>
    <t>Emarayas S.L.</t>
  </si>
  <si>
    <t>B79204376</t>
  </si>
  <si>
    <t>00B79207783</t>
  </si>
  <si>
    <t>GATISA S.L.</t>
  </si>
  <si>
    <t>B79207783</t>
  </si>
  <si>
    <t>00B79214870</t>
  </si>
  <si>
    <t>CERRAJERIA ROBLES PORTILLO S.L.</t>
  </si>
  <si>
    <t>Cerrajeria Robles Portillo S.L.</t>
  </si>
  <si>
    <t>B79214870</t>
  </si>
  <si>
    <t>00B79231825</t>
  </si>
  <si>
    <t>TRANSPORTES HERMANOS HERNANDEZ CUELLAR S.L.</t>
  </si>
  <si>
    <t>Transportes Hermanos Hernandez Cuellar S.L.</t>
  </si>
  <si>
    <t>B79231825</t>
  </si>
  <si>
    <t>00B79233185</t>
  </si>
  <si>
    <t>ELECTROMAN S.L.</t>
  </si>
  <si>
    <t>Electroman S.L.</t>
  </si>
  <si>
    <t>B79233185</t>
  </si>
  <si>
    <t>00B79235032</t>
  </si>
  <si>
    <t>HERMANOS OROZCO S.L.</t>
  </si>
  <si>
    <t>B79235032</t>
  </si>
  <si>
    <t>00B79237871</t>
  </si>
  <si>
    <t>UNO EFE S.L</t>
  </si>
  <si>
    <t>Uno Efe S.L</t>
  </si>
  <si>
    <t>B79237871</t>
  </si>
  <si>
    <t>00B79252540</t>
  </si>
  <si>
    <t>AGRODEX S.L.</t>
  </si>
  <si>
    <t>Agrodex S.L.</t>
  </si>
  <si>
    <t>B79252540</t>
  </si>
  <si>
    <t>00B79257564</t>
  </si>
  <si>
    <t>C. T. BELL S.L.</t>
  </si>
  <si>
    <t>B79257564</t>
  </si>
  <si>
    <t>00B79275582</t>
  </si>
  <si>
    <t>EDICIONES DEL LABERINTO S.L.</t>
  </si>
  <si>
    <t>Ediciones del Laberinto S.L.</t>
  </si>
  <si>
    <t>B79275582</t>
  </si>
  <si>
    <t>00B79276697</t>
  </si>
  <si>
    <t>LOPEZ ADAN S.L.</t>
  </si>
  <si>
    <t>Lopez Adan S.L.</t>
  </si>
  <si>
    <t>B79276697</t>
  </si>
  <si>
    <t>00B79276788</t>
  </si>
  <si>
    <t>RC SUMINISTROS A OFICINAS S.L.</t>
  </si>
  <si>
    <t>RC Suministros a Oficinas S.L.</t>
  </si>
  <si>
    <t>B79276788</t>
  </si>
  <si>
    <t>00B79277075</t>
  </si>
  <si>
    <t>PUNTO CLINICO S.L.</t>
  </si>
  <si>
    <t>Punto Clinico S.L.</t>
  </si>
  <si>
    <t>B79277075</t>
  </si>
  <si>
    <t>00B79277158</t>
  </si>
  <si>
    <t>ARTECAFE S.L.</t>
  </si>
  <si>
    <t>Artecafe S.L.</t>
  </si>
  <si>
    <t>B79277158</t>
  </si>
  <si>
    <t>00B79283982</t>
  </si>
  <si>
    <t>CONTAMAR S.L.</t>
  </si>
  <si>
    <t>B79283982</t>
  </si>
  <si>
    <t>00B79284642</t>
  </si>
  <si>
    <t>JOSE Y EMILIO S.L.</t>
  </si>
  <si>
    <t>Jose Y Emilio S.L.</t>
  </si>
  <si>
    <t>B79284642</t>
  </si>
  <si>
    <t>00B79298204</t>
  </si>
  <si>
    <t>INSERPAL S.L.</t>
  </si>
  <si>
    <t>Inserpal S.L.</t>
  </si>
  <si>
    <t>B79298204</t>
  </si>
  <si>
    <t>00B79301164</t>
  </si>
  <si>
    <t>VIAJES COQUE S.L.</t>
  </si>
  <si>
    <t>B79301164</t>
  </si>
  <si>
    <t>00B79304150</t>
  </si>
  <si>
    <t>VIAJES ARANJUEZ TOURS S.L.</t>
  </si>
  <si>
    <t>Viajes Aranjuez Tours S.L.</t>
  </si>
  <si>
    <t>B79304150</t>
  </si>
  <si>
    <t>00B79313201</t>
  </si>
  <si>
    <t>TALLER BARROCAL S.L.</t>
  </si>
  <si>
    <t>Taller Barrocal S.L.</t>
  </si>
  <si>
    <t>B79313201</t>
  </si>
  <si>
    <t>00B79316642</t>
  </si>
  <si>
    <t>TEC FRIGO S.L.</t>
  </si>
  <si>
    <t>Tec Frigo S.L.</t>
  </si>
  <si>
    <t>B79316642</t>
  </si>
  <si>
    <t>00B79319166</t>
  </si>
  <si>
    <t>JERAGUFMA S.L</t>
  </si>
  <si>
    <t>Jeragufma S.L</t>
  </si>
  <si>
    <t>B79319166</t>
  </si>
  <si>
    <t>00B79324810</t>
  </si>
  <si>
    <t>GRAFICAS LOUREIRO S.L.</t>
  </si>
  <si>
    <t>Graficas Loureiro S.L.</t>
  </si>
  <si>
    <t>B79324810</t>
  </si>
  <si>
    <t>00B79327078</t>
  </si>
  <si>
    <t>VILARTE S.L.</t>
  </si>
  <si>
    <t>B79327078</t>
  </si>
  <si>
    <t>00B79328555</t>
  </si>
  <si>
    <t>MARFREY SL</t>
  </si>
  <si>
    <t>B79328555</t>
  </si>
  <si>
    <t>00B79332797</t>
  </si>
  <si>
    <t>SUMINISTROS ELECTRICOS VALDERAS S.L.</t>
  </si>
  <si>
    <t>Suministros Electricos Valderas S.L.</t>
  </si>
  <si>
    <t>B79332797</t>
  </si>
  <si>
    <t>00B79340931</t>
  </si>
  <si>
    <t>J M 1 S.L.</t>
  </si>
  <si>
    <t>B79340931</t>
  </si>
  <si>
    <t>00B79344487</t>
  </si>
  <si>
    <t>CRISTALERIAS MATIAS S.L.</t>
  </si>
  <si>
    <t>B79344487</t>
  </si>
  <si>
    <t>00B79345567</t>
  </si>
  <si>
    <t>CO COM FORSA S.L.</t>
  </si>
  <si>
    <t>B79345567</t>
  </si>
  <si>
    <t>00B79350724</t>
  </si>
  <si>
    <t>MUNDICORP ESPAÑA S.L.</t>
  </si>
  <si>
    <t>Mundicorp España S.L.</t>
  </si>
  <si>
    <t>B79350724</t>
  </si>
  <si>
    <t>00B79353967</t>
  </si>
  <si>
    <t>LIMPIEZAS PAMARES S.L.</t>
  </si>
  <si>
    <t>B79353967</t>
  </si>
  <si>
    <t>00B79357257</t>
  </si>
  <si>
    <t>DEMO ARQUITECTURA Y CAD D S.L.</t>
  </si>
  <si>
    <t>Demo Arquitectura y Cad D S.L.</t>
  </si>
  <si>
    <t>B79357257</t>
  </si>
  <si>
    <t>00B79371001</t>
  </si>
  <si>
    <t>AD DARES S.L.</t>
  </si>
  <si>
    <t>AD Dares S.L.</t>
  </si>
  <si>
    <t>B79371001</t>
  </si>
  <si>
    <t>00B79372694</t>
  </si>
  <si>
    <t>AISLAMIENTOS AISPERT S.L.</t>
  </si>
  <si>
    <t>Aislamientos Aispert S.L.</t>
  </si>
  <si>
    <t>B79372694</t>
  </si>
  <si>
    <t>00B79374765</t>
  </si>
  <si>
    <t>GUTYSA CORREDURIA DE SEGUROS S.L.</t>
  </si>
  <si>
    <t>B79374765</t>
  </si>
  <si>
    <t>00B79380515</t>
  </si>
  <si>
    <t>VIAN SEGUR S.L.</t>
  </si>
  <si>
    <t>Vian Segur S.L.</t>
  </si>
  <si>
    <t>B79380515</t>
  </si>
  <si>
    <t>00B79383196</t>
  </si>
  <si>
    <t>INNOVA Y COMUNICA MEDIA S.L.</t>
  </si>
  <si>
    <t>B79383196</t>
  </si>
  <si>
    <t>00B79387056</t>
  </si>
  <si>
    <t>D PERTIÑEZ S.L.</t>
  </si>
  <si>
    <t>D Pertiñez S.L.</t>
  </si>
  <si>
    <t>B79387056</t>
  </si>
  <si>
    <t>00B79387395</t>
  </si>
  <si>
    <t>TRANSPORTES Y MUDANZAS VILLARES S.L.</t>
  </si>
  <si>
    <t>Transportes y Mudanzas Villares S.L.</t>
  </si>
  <si>
    <t>B79387395</t>
  </si>
  <si>
    <t>00B79398475</t>
  </si>
  <si>
    <t>FUENLAMOVIL S.L.</t>
  </si>
  <si>
    <t>Fuenlamovil S.L.</t>
  </si>
  <si>
    <t>B79398475</t>
  </si>
  <si>
    <t>00B79407706</t>
  </si>
  <si>
    <t>MAQUIUSA S.L.</t>
  </si>
  <si>
    <t>B79407706</t>
  </si>
  <si>
    <t>00B79408647</t>
  </si>
  <si>
    <t>HABANA 200 S.L.</t>
  </si>
  <si>
    <t>Habana 200 S.L.</t>
  </si>
  <si>
    <t>B79408647</t>
  </si>
  <si>
    <t>00B79412268</t>
  </si>
  <si>
    <t>AUTOCARES PUESTA DEL SOL S.L.</t>
  </si>
  <si>
    <t>Autocares Puesta del Sol S.L.</t>
  </si>
  <si>
    <t>B79412268</t>
  </si>
  <si>
    <t>00B79412458</t>
  </si>
  <si>
    <t>MASABO S.L.</t>
  </si>
  <si>
    <t>Masabo S.L.</t>
  </si>
  <si>
    <t>B79412458</t>
  </si>
  <si>
    <t>00B79412748</t>
  </si>
  <si>
    <t>SPECIALIZED BC ESPAÑA S.L.</t>
  </si>
  <si>
    <t>B79412748</t>
  </si>
  <si>
    <t>00B79415907</t>
  </si>
  <si>
    <t>LAURA BENOIT</t>
  </si>
  <si>
    <t>B79415907</t>
  </si>
  <si>
    <t>00B79417044</t>
  </si>
  <si>
    <t>RESTAURANTE MESON GALLEGO S.L</t>
  </si>
  <si>
    <t>Restaurante Meson Gallego S.L</t>
  </si>
  <si>
    <t>B79417044</t>
  </si>
  <si>
    <t>00B79420568</t>
  </si>
  <si>
    <t>MAQUIASFALT S.L.</t>
  </si>
  <si>
    <t>B79420568</t>
  </si>
  <si>
    <t>00B79421152</t>
  </si>
  <si>
    <t>SPRINT INGENIEROS</t>
  </si>
  <si>
    <t>B79421152</t>
  </si>
  <si>
    <t>00B79429957</t>
  </si>
  <si>
    <t>CRF S.L</t>
  </si>
  <si>
    <t>B79429957</t>
  </si>
  <si>
    <t>00B79430567</t>
  </si>
  <si>
    <t>ZAP 105 S.L.</t>
  </si>
  <si>
    <t>B79430567</t>
  </si>
  <si>
    <t>00B79432365</t>
  </si>
  <si>
    <t>CIBACENTER S.L.</t>
  </si>
  <si>
    <t>Cibacenter S.L.</t>
  </si>
  <si>
    <t>B79432365</t>
  </si>
  <si>
    <t>00B79434155</t>
  </si>
  <si>
    <t>TRANSEMER SL</t>
  </si>
  <si>
    <t>Transemer Sl</t>
  </si>
  <si>
    <t>B79434155</t>
  </si>
  <si>
    <t>00B79436846</t>
  </si>
  <si>
    <t>PROMOMAS S.L.</t>
  </si>
  <si>
    <t>Promomas S.L.</t>
  </si>
  <si>
    <t>B79436846</t>
  </si>
  <si>
    <t>00B79440996</t>
  </si>
  <si>
    <t>CRSN S.L.</t>
  </si>
  <si>
    <t>B79440996</t>
  </si>
  <si>
    <t>00B79454286</t>
  </si>
  <si>
    <t>PAVIMENTOS BERMEJO S.L.</t>
  </si>
  <si>
    <t>Pavimentos Bermejo S.L.</t>
  </si>
  <si>
    <t>B79454286</t>
  </si>
  <si>
    <t>00B79458055</t>
  </si>
  <si>
    <t>ASESORIA TRIBALDOS S.L.</t>
  </si>
  <si>
    <t>B79458055</t>
  </si>
  <si>
    <t>00B79462354</t>
  </si>
  <si>
    <t>KLEPIERRE REAL ESTATE ESPA#A S.L.</t>
  </si>
  <si>
    <t>B79462354</t>
  </si>
  <si>
    <t>00B79462990</t>
  </si>
  <si>
    <t>SOLIS Y COBO CORREDURIA DE SEGUROS S.L.</t>
  </si>
  <si>
    <t>Solis y Cobo Correduria de Seguros S.L.</t>
  </si>
  <si>
    <t>B79462990</t>
  </si>
  <si>
    <t>00B79473476</t>
  </si>
  <si>
    <t>TECNOLOGIA MECANIZADOS ARUIZ S.L.</t>
  </si>
  <si>
    <t>B79473476</t>
  </si>
  <si>
    <t>00B79473617</t>
  </si>
  <si>
    <t>MONTE EL CRESPO SL</t>
  </si>
  <si>
    <t>B79473617</t>
  </si>
  <si>
    <t>00B79480158</t>
  </si>
  <si>
    <t>CENTRO HIPICO LOS LLANOS S.L.</t>
  </si>
  <si>
    <t>Centro Hipico los Llanos S.L.</t>
  </si>
  <si>
    <t>B79480158</t>
  </si>
  <si>
    <t>00B79485991</t>
  </si>
  <si>
    <t>ASEM 90 S.L.</t>
  </si>
  <si>
    <t>Asem 90 S.L.</t>
  </si>
  <si>
    <t>B79485991</t>
  </si>
  <si>
    <t>00B79486122</t>
  </si>
  <si>
    <t>MABARSA SOCIEDAD DE AGENCIA DE SEGUROS S.L.</t>
  </si>
  <si>
    <t>Mabarsa Sociedad de Agencia de Seguros S.L.</t>
  </si>
  <si>
    <t>B79486122</t>
  </si>
  <si>
    <t>00B79486262</t>
  </si>
  <si>
    <t>DENVER S. L.</t>
  </si>
  <si>
    <t>Denver S. L.</t>
  </si>
  <si>
    <t>B79486262</t>
  </si>
  <si>
    <t>00B79490645</t>
  </si>
  <si>
    <t>RAYPI S.L.</t>
  </si>
  <si>
    <t>B79490645</t>
  </si>
  <si>
    <t>00B79497343</t>
  </si>
  <si>
    <t>FRUSALAR S.L.</t>
  </si>
  <si>
    <t>Frusalar S.L.</t>
  </si>
  <si>
    <t>B79497343</t>
  </si>
  <si>
    <t>00B79497509</t>
  </si>
  <si>
    <t>CONSERVACION TELEFONIA E INSTALACION S.L.</t>
  </si>
  <si>
    <t>Conservacion Telefonia e Instalacion S.L.</t>
  </si>
  <si>
    <t>B79497509</t>
  </si>
  <si>
    <t>00B79500377</t>
  </si>
  <si>
    <t>TETRAHOLDING</t>
  </si>
  <si>
    <t>B79500377</t>
  </si>
  <si>
    <t>00B79510939</t>
  </si>
  <si>
    <t>TECHLUZ S.L.</t>
  </si>
  <si>
    <t>Techluz S.L.</t>
  </si>
  <si>
    <t>B79510939</t>
  </si>
  <si>
    <t>00B79515136</t>
  </si>
  <si>
    <t>MONTAJES E INSTALACIONES SEGOVIA S.L.</t>
  </si>
  <si>
    <t>B79515136</t>
  </si>
  <si>
    <t>00B79516811</t>
  </si>
  <si>
    <t>BIOESTETICA S.L.</t>
  </si>
  <si>
    <t>B79516811</t>
  </si>
  <si>
    <t>00B79521084</t>
  </si>
  <si>
    <t>LA CASA GRANDE ACEITE DE OLIVA S.L.</t>
  </si>
  <si>
    <t>La Casa Grande Aceite de Oliva S.L.</t>
  </si>
  <si>
    <t>B79521084</t>
  </si>
  <si>
    <t>00B79521944</t>
  </si>
  <si>
    <t>NER AUDITORES S.L.</t>
  </si>
  <si>
    <t>B79521944</t>
  </si>
  <si>
    <t>00B79537429</t>
  </si>
  <si>
    <t>FUNDICIONES Y MATRICERIA S.L.</t>
  </si>
  <si>
    <t>Fundiciones y Matriceria S.L.</t>
  </si>
  <si>
    <t>B79537429</t>
  </si>
  <si>
    <t>00B79537452</t>
  </si>
  <si>
    <t>SOFEMA S.L.</t>
  </si>
  <si>
    <t>Sofema S.L.</t>
  </si>
  <si>
    <t>B79537452</t>
  </si>
  <si>
    <t>00B79540084</t>
  </si>
  <si>
    <t>INSTITUTO EUROPEO DE COMUNICACION Y MARKETING S.L.</t>
  </si>
  <si>
    <t>B79540084</t>
  </si>
  <si>
    <t>00B79540639</t>
  </si>
  <si>
    <t>AUTOMOCION JARAMA S.L.</t>
  </si>
  <si>
    <t>Automocion Jarama S.L.</t>
  </si>
  <si>
    <t>B79540639</t>
  </si>
  <si>
    <t>00B79574786</t>
  </si>
  <si>
    <t>ARTESANIA BARRO CERAMICA S.L.</t>
  </si>
  <si>
    <t>Artesania Barro Ceramica S.L.</t>
  </si>
  <si>
    <t>B79574786</t>
  </si>
  <si>
    <t>00B79596391</t>
  </si>
  <si>
    <t>JUANBAR S.L.</t>
  </si>
  <si>
    <t>Juanbar S.L.</t>
  </si>
  <si>
    <t>B79596391</t>
  </si>
  <si>
    <t>00B79633830</t>
  </si>
  <si>
    <t>ALIANZA DE ORO S.L.</t>
  </si>
  <si>
    <t>Alianza de Oro S.L.</t>
  </si>
  <si>
    <t>B79633830</t>
  </si>
  <si>
    <t>00B79656583</t>
  </si>
  <si>
    <t>AUDIO CONTACT INTERNATIONAL S.L.</t>
  </si>
  <si>
    <t>B79656583</t>
  </si>
  <si>
    <t>00B79681185</t>
  </si>
  <si>
    <t>FABREMASA S.L.</t>
  </si>
  <si>
    <t>B79681185</t>
  </si>
  <si>
    <t>00B79694022</t>
  </si>
  <si>
    <t>EDUARDO SERRA Y ASOCIADOS S.L.</t>
  </si>
  <si>
    <t>Eduardo Serra y Asociados S.L.</t>
  </si>
  <si>
    <t>B79694022</t>
  </si>
  <si>
    <t>00B79695763</t>
  </si>
  <si>
    <t>MARTIN MULAS S.L.</t>
  </si>
  <si>
    <t>Martin Mulas S.L.</t>
  </si>
  <si>
    <t>B79695763</t>
  </si>
  <si>
    <t>00B79734265</t>
  </si>
  <si>
    <t>ISIDORO RIOJA E HIJOS S.L.</t>
  </si>
  <si>
    <t>Isidoro Rioja e Hijos S.L.</t>
  </si>
  <si>
    <t>B79734265</t>
  </si>
  <si>
    <t>00B79749024</t>
  </si>
  <si>
    <t>FOCOLOR FOTO-VIDEO S.L.</t>
  </si>
  <si>
    <t>Focolor Foto-Video S.L.</t>
  </si>
  <si>
    <t>B79749024</t>
  </si>
  <si>
    <t>00B79760963</t>
  </si>
  <si>
    <t>ROCA S.L.</t>
  </si>
  <si>
    <t>Roca S.L.</t>
  </si>
  <si>
    <t>B79760963</t>
  </si>
  <si>
    <t>00B79775763</t>
  </si>
  <si>
    <t>FLADJAS S.L.</t>
  </si>
  <si>
    <t>Fladjas S.L.</t>
  </si>
  <si>
    <t>B79775763</t>
  </si>
  <si>
    <t>00B79793600</t>
  </si>
  <si>
    <t>CASTELLANA DE MEDIO AMBIENTE S.L.</t>
  </si>
  <si>
    <t>Castellana de Medio Ambiente S.L.</t>
  </si>
  <si>
    <t>B79793600</t>
  </si>
  <si>
    <t>00B79805099</t>
  </si>
  <si>
    <t>SUPERCRIS S.L.</t>
  </si>
  <si>
    <t>B79805099</t>
  </si>
  <si>
    <t>00B79808937</t>
  </si>
  <si>
    <t>FERRETERIA JAVIER S.L.</t>
  </si>
  <si>
    <t>B79808937</t>
  </si>
  <si>
    <t>00B79815551</t>
  </si>
  <si>
    <t>CONTRERAS ROTULACION S.L.</t>
  </si>
  <si>
    <t>Contreras Rotulacion S.L.</t>
  </si>
  <si>
    <t>B79815551</t>
  </si>
  <si>
    <t>00B79820650</t>
  </si>
  <si>
    <t>ISCECO S.L.</t>
  </si>
  <si>
    <t>Isceco S.L.</t>
  </si>
  <si>
    <t>B79820650</t>
  </si>
  <si>
    <t>00B79823449</t>
  </si>
  <si>
    <t>ASP ELECTRONIC S.L.</t>
  </si>
  <si>
    <t>Asp Electronic S.L.</t>
  </si>
  <si>
    <t>B79823449</t>
  </si>
  <si>
    <t>00B79826657</t>
  </si>
  <si>
    <t>ELOLA S.L.</t>
  </si>
  <si>
    <t>B79826657</t>
  </si>
  <si>
    <t>00B79830832</t>
  </si>
  <si>
    <t>CREACIONES B.V. S.L.</t>
  </si>
  <si>
    <t>Creaciones B.V. S.L.</t>
  </si>
  <si>
    <t>B79830832</t>
  </si>
  <si>
    <t>00B79840450</t>
  </si>
  <si>
    <t>HOGAR DEL GAS MADRID S.L</t>
  </si>
  <si>
    <t>Hogar Del Gas Madrid S.L</t>
  </si>
  <si>
    <t>B79840450</t>
  </si>
  <si>
    <t>00B79842746</t>
  </si>
  <si>
    <t>CANCI S.L.</t>
  </si>
  <si>
    <t>Canci S.L.</t>
  </si>
  <si>
    <t>B79842746</t>
  </si>
  <si>
    <t>00B79844692</t>
  </si>
  <si>
    <t>GRUAS Y CONTENEDORES S.L.</t>
  </si>
  <si>
    <t>Gruas y Contenedores S.L.</t>
  </si>
  <si>
    <t>B79844692</t>
  </si>
  <si>
    <t>00B79846184</t>
  </si>
  <si>
    <t>MARLO DECORACION S.L.</t>
  </si>
  <si>
    <t>Marlo Decoracion S.L.</t>
  </si>
  <si>
    <t>B79846184</t>
  </si>
  <si>
    <t>00B79846572</t>
  </si>
  <si>
    <t>ARMYGA S.L.</t>
  </si>
  <si>
    <t>Armyga S.L.</t>
  </si>
  <si>
    <t>B79846572</t>
  </si>
  <si>
    <t>00B79858452</t>
  </si>
  <si>
    <t>FEYMA ARTES GRAFICAS S.L.</t>
  </si>
  <si>
    <t>Feyma Artes Graficas S.L.</t>
  </si>
  <si>
    <t>B79858452</t>
  </si>
  <si>
    <t>00B79861472</t>
  </si>
  <si>
    <t>COMPLEJO LAS ESTRELLAS S.L.</t>
  </si>
  <si>
    <t>Complejo Las Estrellas S.L.</t>
  </si>
  <si>
    <t>B79861472</t>
  </si>
  <si>
    <t>00B79862819</t>
  </si>
  <si>
    <t>INTERNATIONAL DATA COMPUTER S.L.</t>
  </si>
  <si>
    <t>B79862819</t>
  </si>
  <si>
    <t>00B79863148</t>
  </si>
  <si>
    <t>GREMOBA S.L.</t>
  </si>
  <si>
    <t>B79863148</t>
  </si>
  <si>
    <t>00B79868055</t>
  </si>
  <si>
    <t>JARDINERIA MARTIN E HIJOS S.L.</t>
  </si>
  <si>
    <t>B79868055</t>
  </si>
  <si>
    <t>00B79875035</t>
  </si>
  <si>
    <t>GRUPO DE DISEÑADOS ARTESANOS 2000 S.L.</t>
  </si>
  <si>
    <t>Grupo de Diseñados Artesanos 2000 S.L.</t>
  </si>
  <si>
    <t>B79875035</t>
  </si>
  <si>
    <t>00B79875530</t>
  </si>
  <si>
    <t>ESTUDIO GESTION Y SERVICIO DE RIESGO CORREDURIA DE SEGUROS S.L.</t>
  </si>
  <si>
    <t>Estudio Gestion y Servicio de Riesgo Correduria de Seguros S.L.</t>
  </si>
  <si>
    <t>B79875530</t>
  </si>
  <si>
    <t>00B79877767</t>
  </si>
  <si>
    <t>BUFETE CESAREO FERNANDEZ Y ASOCIADOS S.L.</t>
  </si>
  <si>
    <t>Bufete Cesareo Fernandez y Asociados S.L.</t>
  </si>
  <si>
    <t>B79877767</t>
  </si>
  <si>
    <t>00B79887279</t>
  </si>
  <si>
    <t>COINDU S.L.</t>
  </si>
  <si>
    <t>Coindu S.L.</t>
  </si>
  <si>
    <t>B79887279</t>
  </si>
  <si>
    <t>00B79887337</t>
  </si>
  <si>
    <t>EMITEX S.L.</t>
  </si>
  <si>
    <t>B79887337</t>
  </si>
  <si>
    <t>00B79888863</t>
  </si>
  <si>
    <t>TALLERES LAREDO S.L.</t>
  </si>
  <si>
    <t>Talleres Laredo S.L.</t>
  </si>
  <si>
    <t>B79888863</t>
  </si>
  <si>
    <t>00B79893806</t>
  </si>
  <si>
    <t>COMENDADOR CINCO S.L.</t>
  </si>
  <si>
    <t>Comendador Cinco S.L.</t>
  </si>
  <si>
    <t>B79893806</t>
  </si>
  <si>
    <t>00B79906186</t>
  </si>
  <si>
    <t>TRANSPORTE ALARSE S.L.</t>
  </si>
  <si>
    <t>Transporte Alarse S.L.</t>
  </si>
  <si>
    <t>B79906186</t>
  </si>
  <si>
    <t>00B79910667</t>
  </si>
  <si>
    <t>CARNICERIAS REY S.L.</t>
  </si>
  <si>
    <t>B79910667</t>
  </si>
  <si>
    <t>00B79918322</t>
  </si>
  <si>
    <t>CASTELLANA DE ETIQUETADO Y CARTELERIA S.L.</t>
  </si>
  <si>
    <t>Castellana de Etiquetado y Carteleria S.L.</t>
  </si>
  <si>
    <t>B79918322</t>
  </si>
  <si>
    <t>00B79924403</t>
  </si>
  <si>
    <t>ANJORU CORREDURIA DE SEGUROS SL</t>
  </si>
  <si>
    <t>B79924403</t>
  </si>
  <si>
    <t>00B79934980</t>
  </si>
  <si>
    <t>HILARIO GARCIA S.L.</t>
  </si>
  <si>
    <t>Hilario Garcia S.L.</t>
  </si>
  <si>
    <t>B79934980</t>
  </si>
  <si>
    <t>00B79943361</t>
  </si>
  <si>
    <t>CARMEN DEZA LIMPIEZAS BRILLO S.L.</t>
  </si>
  <si>
    <t>Carmen Deza Limpiezas Brillo S.L.</t>
  </si>
  <si>
    <t>B79943361</t>
  </si>
  <si>
    <t>00B79943734</t>
  </si>
  <si>
    <t>JUICOR S.L.</t>
  </si>
  <si>
    <t>B79943734</t>
  </si>
  <si>
    <t>00B79947958</t>
  </si>
  <si>
    <t>JOSE GOMEZ FERNANDEZ S.L.</t>
  </si>
  <si>
    <t>Jose Gomez Fernandez S.L.</t>
  </si>
  <si>
    <t>B79947958</t>
  </si>
  <si>
    <t>00B79959219</t>
  </si>
  <si>
    <t>PERMADENT S.L.</t>
  </si>
  <si>
    <t>Permadent S.L.</t>
  </si>
  <si>
    <t>B79959219</t>
  </si>
  <si>
    <t>00B79961785</t>
  </si>
  <si>
    <t>TRANSPORTES SALGADO TORRES S.L.</t>
  </si>
  <si>
    <t>Transportes Salgado Torres S.L.</t>
  </si>
  <si>
    <t>B79961785</t>
  </si>
  <si>
    <t>00B79965687</t>
  </si>
  <si>
    <t>ASOCIACION HOSTELERA MADRILEÑA S.L.</t>
  </si>
  <si>
    <t>Asociacion Hostelera Madrileña S.L.</t>
  </si>
  <si>
    <t>B79965687</t>
  </si>
  <si>
    <t>00B79981924</t>
  </si>
  <si>
    <t>TALLERES BENE S.L.</t>
  </si>
  <si>
    <t>Talleres Bene S.L.</t>
  </si>
  <si>
    <t>B79981924</t>
  </si>
  <si>
    <t>00B79984753</t>
  </si>
  <si>
    <t>EUGENIO SANCHEZ COHEMA S.L.</t>
  </si>
  <si>
    <t>Eugenio Sanchez Cohema S.L.</t>
  </si>
  <si>
    <t>B79984753</t>
  </si>
  <si>
    <t>00B79987681</t>
  </si>
  <si>
    <t>EUROPEAN BYA S.L.</t>
  </si>
  <si>
    <t>European Bya S.L.</t>
  </si>
  <si>
    <t>B79987681</t>
  </si>
  <si>
    <t>00B79989844</t>
  </si>
  <si>
    <t>CUBIERTAS METALICAS VAZQUEZ S.L.</t>
  </si>
  <si>
    <t>B79989844</t>
  </si>
  <si>
    <t>00B79990123</t>
  </si>
  <si>
    <t>GATIFE S.L.</t>
  </si>
  <si>
    <t>Gatife S.L.</t>
  </si>
  <si>
    <t>B79990123</t>
  </si>
  <si>
    <t>00B79992145</t>
  </si>
  <si>
    <t>RIERA Y ASOCIADOS AGENCIA INTERNACIONAL DE LA PROPIEDAD INDUSTRIAL E INTELECTUAL S.L.</t>
  </si>
  <si>
    <t>B79992145</t>
  </si>
  <si>
    <t>00B80000839</t>
  </si>
  <si>
    <t>ELECTRONICA LATINA S.L.</t>
  </si>
  <si>
    <t>Electronica Latina S.L.</t>
  </si>
  <si>
    <t>B80000839</t>
  </si>
  <si>
    <t>00B80007636</t>
  </si>
  <si>
    <t>TALBON S.L.</t>
  </si>
  <si>
    <t>Talbon S.L.</t>
  </si>
  <si>
    <t>B80007636</t>
  </si>
  <si>
    <t>00B80013071</t>
  </si>
  <si>
    <t>RESTAURANTE LA HOJA S.L.</t>
  </si>
  <si>
    <t>B80013071</t>
  </si>
  <si>
    <t>00B80028475</t>
  </si>
  <si>
    <t>INTERGINE S.L.</t>
  </si>
  <si>
    <t>Intergine S.L.</t>
  </si>
  <si>
    <t>B80028475</t>
  </si>
  <si>
    <t>00B80041601</t>
  </si>
  <si>
    <t>FRIO UNION S.L.</t>
  </si>
  <si>
    <t>B80041601</t>
  </si>
  <si>
    <t>00B80042328</t>
  </si>
  <si>
    <t>CENTRO ESPECIALIDADES MEDICAS SANTIAGO AMON S.L.</t>
  </si>
  <si>
    <t>Centro Especialidades Medicas Santiago Amon S.L.</t>
  </si>
  <si>
    <t>B80042328</t>
  </si>
  <si>
    <t>00B80047954</t>
  </si>
  <si>
    <t>PEACH CHEMICAL S.L.</t>
  </si>
  <si>
    <t>B80047954</t>
  </si>
  <si>
    <t>00B80048127</t>
  </si>
  <si>
    <t>MENSASUR GETAFE S.L.</t>
  </si>
  <si>
    <t>B80048127</t>
  </si>
  <si>
    <t>00B80051584</t>
  </si>
  <si>
    <t>GENIOS S.L.</t>
  </si>
  <si>
    <t>Genios S.L.</t>
  </si>
  <si>
    <t>B80051584</t>
  </si>
  <si>
    <t>00B80053960</t>
  </si>
  <si>
    <t>VARONA DIFUSION S.L.</t>
  </si>
  <si>
    <t>Varona Difusion S.L.</t>
  </si>
  <si>
    <t>B80053960</t>
  </si>
  <si>
    <t>00B80055403</t>
  </si>
  <si>
    <t>POLLOS TEO S.L.</t>
  </si>
  <si>
    <t>Pollos Teo S.L.</t>
  </si>
  <si>
    <t>B80055403</t>
  </si>
  <si>
    <t>00B80059389</t>
  </si>
  <si>
    <t>PRIMERA MARCA MARKETING Y COMUNICACION S.L.</t>
  </si>
  <si>
    <t>Primera Marca Marketing Y Comunicacion S.L.</t>
  </si>
  <si>
    <t>B80059389</t>
  </si>
  <si>
    <t>00B80061500</t>
  </si>
  <si>
    <t>ELECTRODELH AUTOMATIZACION INDUSTRIAL S.L.</t>
  </si>
  <si>
    <t>B80061500</t>
  </si>
  <si>
    <t>00B80062763</t>
  </si>
  <si>
    <t>SANCRU S.L.</t>
  </si>
  <si>
    <t>Sancru S.L.</t>
  </si>
  <si>
    <t>B80062763</t>
  </si>
  <si>
    <t>00B80068976</t>
  </si>
  <si>
    <t>IBERPATENT S.L.</t>
  </si>
  <si>
    <t>Iberpatent S.L.</t>
  </si>
  <si>
    <t>B80068976</t>
  </si>
  <si>
    <t>00B80069750</t>
  </si>
  <si>
    <t>ROMALCA S.L.</t>
  </si>
  <si>
    <t>B80069750</t>
  </si>
  <si>
    <t>00B80072309</t>
  </si>
  <si>
    <t>AJC TECNICOS ASOCIADOS S.L.</t>
  </si>
  <si>
    <t>AJC Tecnicos Asociados S.L.</t>
  </si>
  <si>
    <t>B80072309</t>
  </si>
  <si>
    <t>00B80077019</t>
  </si>
  <si>
    <t>SOLCOR SOLUCIONES METALICAS S.L</t>
  </si>
  <si>
    <t>B80077019</t>
  </si>
  <si>
    <t>00B80090079</t>
  </si>
  <si>
    <t>ZAGALA S.L.</t>
  </si>
  <si>
    <t>B80090079</t>
  </si>
  <si>
    <t>00B80099013</t>
  </si>
  <si>
    <t>CENTRO INFORMATICO COSLADA S.L.</t>
  </si>
  <si>
    <t>B80099013</t>
  </si>
  <si>
    <t>00B80103518</t>
  </si>
  <si>
    <t>YAMISA S.L.</t>
  </si>
  <si>
    <t>Yamisa S.L.</t>
  </si>
  <si>
    <t>B80103518</t>
  </si>
  <si>
    <t>00B80105257</t>
  </si>
  <si>
    <t>OCRES CENTER S.L.</t>
  </si>
  <si>
    <t>Ocres Center S.L.</t>
  </si>
  <si>
    <t>B80105257</t>
  </si>
  <si>
    <t>00B80111339</t>
  </si>
  <si>
    <t>GEADIN S.L.</t>
  </si>
  <si>
    <t>Geadin S.L.</t>
  </si>
  <si>
    <t>B80111339</t>
  </si>
  <si>
    <t>00B80116932</t>
  </si>
  <si>
    <t>TRUSMAN S.L.</t>
  </si>
  <si>
    <t>Trusman S.L.</t>
  </si>
  <si>
    <t>B80116932</t>
  </si>
  <si>
    <t>00B80125255</t>
  </si>
  <si>
    <t>RDU REVISTAS ESPECIALIZADAS SL</t>
  </si>
  <si>
    <t>B80125255</t>
  </si>
  <si>
    <t>00B80127731</t>
  </si>
  <si>
    <t>CAFETERIA EL FARO S.L.</t>
  </si>
  <si>
    <t>Cafeteria El Faro S.L.</t>
  </si>
  <si>
    <t>B80127731</t>
  </si>
  <si>
    <t>00B80134869</t>
  </si>
  <si>
    <t>TEXT DESIGN S.L.</t>
  </si>
  <si>
    <t>B80134869</t>
  </si>
  <si>
    <t>00B80140148</t>
  </si>
  <si>
    <t>SOGESPA S.L.</t>
  </si>
  <si>
    <t>Sogespa S.L.</t>
  </si>
  <si>
    <t>B80140148</t>
  </si>
  <si>
    <t>00B80141039</t>
  </si>
  <si>
    <t>ALTECNIC S.L.</t>
  </si>
  <si>
    <t>Altecnic S.L.</t>
  </si>
  <si>
    <t>B80141039</t>
  </si>
  <si>
    <t>00B80162043</t>
  </si>
  <si>
    <t>F.MORENO ELECTRICIDAD S.L.</t>
  </si>
  <si>
    <t>F.Moreno Electricidad S.L.</t>
  </si>
  <si>
    <t>B80162043</t>
  </si>
  <si>
    <t>00B80168727</t>
  </si>
  <si>
    <t>MAINAR S.L</t>
  </si>
  <si>
    <t>Mainar S.L</t>
  </si>
  <si>
    <t>B80168727</t>
  </si>
  <si>
    <t>00B80173156</t>
  </si>
  <si>
    <t>DAIMAT S.L.</t>
  </si>
  <si>
    <t>B80173156</t>
  </si>
  <si>
    <t>00B80173453</t>
  </si>
  <si>
    <t>TRANSPORTES ARSENIO GALVEZ S.L.</t>
  </si>
  <si>
    <t>B80173453</t>
  </si>
  <si>
    <t>00B80181340</t>
  </si>
  <si>
    <t>FAMUOF S.L.</t>
  </si>
  <si>
    <t>B80181340</t>
  </si>
  <si>
    <t>00B80186869</t>
  </si>
  <si>
    <t>TRANSRODAMA S.L.</t>
  </si>
  <si>
    <t>B80186869</t>
  </si>
  <si>
    <t>00B80187412</t>
  </si>
  <si>
    <t>DAMAJUANA MADRID S.L.</t>
  </si>
  <si>
    <t>B80187412</t>
  </si>
  <si>
    <t>00B80189582</t>
  </si>
  <si>
    <t>NEUROLEX S.L.</t>
  </si>
  <si>
    <t>Neurolex S.L.</t>
  </si>
  <si>
    <t>B80189582</t>
  </si>
  <si>
    <t>00B80194186</t>
  </si>
  <si>
    <t>GAS FUENLABRADA S.L.</t>
  </si>
  <si>
    <t>Gas Fuenlabrada S.L.</t>
  </si>
  <si>
    <t>B80194186</t>
  </si>
  <si>
    <t>00B80195530</t>
  </si>
  <si>
    <t>LIBRERIA CODICE SL</t>
  </si>
  <si>
    <t>Libreria Codice Sl</t>
  </si>
  <si>
    <t>B80195530</t>
  </si>
  <si>
    <t>00B80195597</t>
  </si>
  <si>
    <t>GABELLA MOTOR S.L.</t>
  </si>
  <si>
    <t>B80195597</t>
  </si>
  <si>
    <t>00B80199425</t>
  </si>
  <si>
    <t>VARELA AYALA Y ASOCIADOS CORREDURIA DE SEGUROS</t>
  </si>
  <si>
    <t>Varela Ayala y Asociados Correduria de Seguros</t>
  </si>
  <si>
    <t>B80199425</t>
  </si>
  <si>
    <t>00B80201015</t>
  </si>
  <si>
    <t>TESUIS ARANJUEZ S.L.</t>
  </si>
  <si>
    <t>B80201015</t>
  </si>
  <si>
    <t>00B80207178</t>
  </si>
  <si>
    <t>SISTEMAS CASTELLANOS SL</t>
  </si>
  <si>
    <t>Sistemas Castellanos SL</t>
  </si>
  <si>
    <t>B80207178</t>
  </si>
  <si>
    <t>00B80210602</t>
  </si>
  <si>
    <t>ESTUDIOS FISCALES Y ASESORIA JURIDICA S.L.</t>
  </si>
  <si>
    <t>Estudios Fiscales y Asesoria Juridica S.L.</t>
  </si>
  <si>
    <t>B80210602</t>
  </si>
  <si>
    <t>00B80212731</t>
  </si>
  <si>
    <t>VIMA DENTAL S.L.</t>
  </si>
  <si>
    <t>Vima Dental S.L.</t>
  </si>
  <si>
    <t>B80212731</t>
  </si>
  <si>
    <t>00B80213788</t>
  </si>
  <si>
    <t>OXIGEM S.L.</t>
  </si>
  <si>
    <t>Oxigem S.L.</t>
  </si>
  <si>
    <t>B80213788</t>
  </si>
  <si>
    <t>00B80217177</t>
  </si>
  <si>
    <t>MATERIALES DE CONSTRUCCCION MACIGRAN S.L.</t>
  </si>
  <si>
    <t>Materiales de Construcccion Macigran S.L.</t>
  </si>
  <si>
    <t>B80217177</t>
  </si>
  <si>
    <t>00B80226798</t>
  </si>
  <si>
    <t>CUGAPARK S.L.</t>
  </si>
  <si>
    <t>Cugapark S.L.</t>
  </si>
  <si>
    <t>B80226798</t>
  </si>
  <si>
    <t>00B80227804</t>
  </si>
  <si>
    <t>TASAVALOR PERITOS TASADORES DE SEGUROSS.L.</t>
  </si>
  <si>
    <t>B80227804</t>
  </si>
  <si>
    <t>00B80230311</t>
  </si>
  <si>
    <t>FOTOFORMA S.L.</t>
  </si>
  <si>
    <t>Fotoforma S.L.</t>
  </si>
  <si>
    <t>B80230311</t>
  </si>
  <si>
    <t>00B80232572</t>
  </si>
  <si>
    <t>COLECTIVIDAD BEDMAR SL</t>
  </si>
  <si>
    <t>B80232572</t>
  </si>
  <si>
    <t>00B80236854</t>
  </si>
  <si>
    <t>PICO DE ABANTOS S.L.</t>
  </si>
  <si>
    <t>B80236854</t>
  </si>
  <si>
    <t>00B80238033</t>
  </si>
  <si>
    <t>FRIGORIFICO TRANS ALVI S.L.</t>
  </si>
  <si>
    <t>Frigorifico Trans Alvi S.L.</t>
  </si>
  <si>
    <t>B80238033</t>
  </si>
  <si>
    <t>00B80238512</t>
  </si>
  <si>
    <t>EUROPE MODE DU GROUPE JELO S.L.</t>
  </si>
  <si>
    <t>Europe Mode Du Groupe Jelo S.L.</t>
  </si>
  <si>
    <t>B80238512</t>
  </si>
  <si>
    <t>00B80239494</t>
  </si>
  <si>
    <t>EDITORIAL HISPANICA DE BIBLIOFILIA S.L.</t>
  </si>
  <si>
    <t>B80239494</t>
  </si>
  <si>
    <t>00B80245343</t>
  </si>
  <si>
    <t>JUAN MANUEL FRUTOS S.L.</t>
  </si>
  <si>
    <t>Juan Manuel Frutos S.L.</t>
  </si>
  <si>
    <t>B80245343</t>
  </si>
  <si>
    <t>00B80252414</t>
  </si>
  <si>
    <t>ARTE NUEVE S.L.</t>
  </si>
  <si>
    <t>Arte Nueve S.L.</t>
  </si>
  <si>
    <t>B80252414</t>
  </si>
  <si>
    <t>00B80267537</t>
  </si>
  <si>
    <t>EDICIONES DESNIVEL S.L.</t>
  </si>
  <si>
    <t>B80267537</t>
  </si>
  <si>
    <t>00B80270119</t>
  </si>
  <si>
    <t>NAYAUTO S.L.</t>
  </si>
  <si>
    <t>Nayauto S.L.</t>
  </si>
  <si>
    <t>B80270119</t>
  </si>
  <si>
    <t>00B80271802</t>
  </si>
  <si>
    <t>C Y P BRANDS EVOLUTION S.L.</t>
  </si>
  <si>
    <t>B80271802</t>
  </si>
  <si>
    <t>00B80272958</t>
  </si>
  <si>
    <t>INCATEL S.L.</t>
  </si>
  <si>
    <t>Incatel S.L.</t>
  </si>
  <si>
    <t>B80272958</t>
  </si>
  <si>
    <t>00B80273816</t>
  </si>
  <si>
    <t>AGUDEL S.L.</t>
  </si>
  <si>
    <t>Agudel S.L.</t>
  </si>
  <si>
    <t>B80273816</t>
  </si>
  <si>
    <t>00B80274400</t>
  </si>
  <si>
    <t>ASEGURADO Y JIMENEZ AUDITORES S.L.</t>
  </si>
  <si>
    <t>B80274400</t>
  </si>
  <si>
    <t>00B80281314</t>
  </si>
  <si>
    <t>APLISA S.L.</t>
  </si>
  <si>
    <t>Aplisa S.L.</t>
  </si>
  <si>
    <t>B80281314</t>
  </si>
  <si>
    <t>00B80284326</t>
  </si>
  <si>
    <t>GESTION E INVERSIONES BADAJOZ S.L.</t>
  </si>
  <si>
    <t>Gestion e Inversiones Badajoz S.L.</t>
  </si>
  <si>
    <t>B80284326</t>
  </si>
  <si>
    <t>00B80286487</t>
  </si>
  <si>
    <t>CENTRO MEDICO PSICOGERIATRICO S.L.</t>
  </si>
  <si>
    <t>Centro Medico Psicogeriatrico S.L.</t>
  </si>
  <si>
    <t>B80286487</t>
  </si>
  <si>
    <t>00B80287295</t>
  </si>
  <si>
    <t>GERCO GABINETE INMOBILIARIO S.L.</t>
  </si>
  <si>
    <t>B80287295</t>
  </si>
  <si>
    <t>00B80291768</t>
  </si>
  <si>
    <t>PARABRISAS EXPRESS S.L.</t>
  </si>
  <si>
    <t>Parabrisas Express S.L.</t>
  </si>
  <si>
    <t>B80291768</t>
  </si>
  <si>
    <t>00B80302011</t>
  </si>
  <si>
    <t>TALLERES INYECAR S.L.</t>
  </si>
  <si>
    <t>Talleres Inyecar S.L.</t>
  </si>
  <si>
    <t>B80302011</t>
  </si>
  <si>
    <t>00B80302698</t>
  </si>
  <si>
    <t>PETROLEVANTE S.L.</t>
  </si>
  <si>
    <t>Petrolevante S.L.</t>
  </si>
  <si>
    <t>B80302698</t>
  </si>
  <si>
    <t>00B80305642</t>
  </si>
  <si>
    <t>CREARYN S.L.</t>
  </si>
  <si>
    <t>Crearyn S.L.</t>
  </si>
  <si>
    <t>B80305642</t>
  </si>
  <si>
    <t>00B80309420</t>
  </si>
  <si>
    <t>MADURGA SORIANO S.L.P</t>
  </si>
  <si>
    <t>Madurga Soriano S.L.P</t>
  </si>
  <si>
    <t>B80309420</t>
  </si>
  <si>
    <t>00B80313000</t>
  </si>
  <si>
    <t>FAMI ROJO S.L.</t>
  </si>
  <si>
    <t>B80313000</t>
  </si>
  <si>
    <t>00B80317621</t>
  </si>
  <si>
    <t>MESSAVITE S.L.</t>
  </si>
  <si>
    <t>B80317621</t>
  </si>
  <si>
    <t>00B80318140</t>
  </si>
  <si>
    <t>AUTO ESCUELA JAENES S.L.</t>
  </si>
  <si>
    <t>Auto Escuela Jaenes S.L.</t>
  </si>
  <si>
    <t>B80318140</t>
  </si>
  <si>
    <t>00B80319890</t>
  </si>
  <si>
    <t>PROANCO LEVANTE S.L.</t>
  </si>
  <si>
    <t>B80319890</t>
  </si>
  <si>
    <t>00B80321474</t>
  </si>
  <si>
    <t>EL INVERNADERO DE JORGE JUAN S.L.</t>
  </si>
  <si>
    <t>El Invernadero de Jorge Juan S.L.</t>
  </si>
  <si>
    <t>B80321474</t>
  </si>
  <si>
    <t>00B80343908</t>
  </si>
  <si>
    <t>AJOS RICO S.L.</t>
  </si>
  <si>
    <t>Ajos Rico S.L.</t>
  </si>
  <si>
    <t>B80343908</t>
  </si>
  <si>
    <t>00B80345721</t>
  </si>
  <si>
    <t>J. C.MADRID DEPORTE Y CULTURA S.L.</t>
  </si>
  <si>
    <t>J. C.MADRID Deporte y Cultura S.L.</t>
  </si>
  <si>
    <t>B80345721</t>
  </si>
  <si>
    <t>00B80346638</t>
  </si>
  <si>
    <t>PULIMENTOS MOLINA S.L.</t>
  </si>
  <si>
    <t>Pulimentos Molina S.L.</t>
  </si>
  <si>
    <t>B80346638</t>
  </si>
  <si>
    <t>00B80347735</t>
  </si>
  <si>
    <t>MARITN FERRER CEO SL</t>
  </si>
  <si>
    <t>B80347735</t>
  </si>
  <si>
    <t>00B80349889</t>
  </si>
  <si>
    <t>ELMA MOBILIARIO COMERCIAL Y DE OFICINA S.L.</t>
  </si>
  <si>
    <t>Elma Mobiliario Comercial y de Oficina S.L.</t>
  </si>
  <si>
    <t>B80349889</t>
  </si>
  <si>
    <t>00B80350192</t>
  </si>
  <si>
    <t>ALSER REGALOS PUBLICITARIOS S.L.</t>
  </si>
  <si>
    <t>B80350192</t>
  </si>
  <si>
    <t>00B80351422</t>
  </si>
  <si>
    <t>PUERTAS CHECAS S.L.</t>
  </si>
  <si>
    <t>Puertas Checas S.L.</t>
  </si>
  <si>
    <t>B80351422</t>
  </si>
  <si>
    <t>00B80355563</t>
  </si>
  <si>
    <t>BLAN-MOVIL S.L.</t>
  </si>
  <si>
    <t>B80355563</t>
  </si>
  <si>
    <t>00B80359110</t>
  </si>
  <si>
    <t>DIAZ MECO CONSTRUCCIONES S.L.</t>
  </si>
  <si>
    <t>Diaz Meco Construcciones S.L.</t>
  </si>
  <si>
    <t>B80359110</t>
  </si>
  <si>
    <t>00B80361496</t>
  </si>
  <si>
    <t>EDICIONES DOCE CALLES S.L.</t>
  </si>
  <si>
    <t>B80361496</t>
  </si>
  <si>
    <t>00B80361629</t>
  </si>
  <si>
    <t>ASISTENCIA Y SEGURIDAD ROCONSA S.L.</t>
  </si>
  <si>
    <t>B80361629</t>
  </si>
  <si>
    <t>00B80371479</t>
  </si>
  <si>
    <t>NORMA VISION TELECOMUNICACIONES S.L.</t>
  </si>
  <si>
    <t>Norma Vision Telecomunicaciones S.L.</t>
  </si>
  <si>
    <t>B80371479</t>
  </si>
  <si>
    <t>00B80373863</t>
  </si>
  <si>
    <t>JESUS MORENO Y ASOCIADOS ESPACIO Y COMUNICACION S.L.</t>
  </si>
  <si>
    <t>00B83262725</t>
  </si>
  <si>
    <t>YPUNTO ENDING S.L.</t>
  </si>
  <si>
    <t>B80373863</t>
  </si>
  <si>
    <t>00B80375074</t>
  </si>
  <si>
    <t>SONOLOGIC S.L.</t>
  </si>
  <si>
    <t>B80375074</t>
  </si>
  <si>
    <t>00B80375850</t>
  </si>
  <si>
    <t>HISGRAF S.L.</t>
  </si>
  <si>
    <t>Hisgraf S.L.</t>
  </si>
  <si>
    <t>B80375850</t>
  </si>
  <si>
    <t>00B80377062</t>
  </si>
  <si>
    <t>INIDOF S.L.</t>
  </si>
  <si>
    <t>Inidof S.L.</t>
  </si>
  <si>
    <t>B80377062</t>
  </si>
  <si>
    <t>00B80377708</t>
  </si>
  <si>
    <t>ALONSO PEREIRA S.L.</t>
  </si>
  <si>
    <t>Alonso Pereira S.L.</t>
  </si>
  <si>
    <t>B80377708</t>
  </si>
  <si>
    <t>00B80377898</t>
  </si>
  <si>
    <t>EUROFONO</t>
  </si>
  <si>
    <t>Eurofono</t>
  </si>
  <si>
    <t>B80377898</t>
  </si>
  <si>
    <t>00B80379290</t>
  </si>
  <si>
    <t>DENTAL 80 S.L.</t>
  </si>
  <si>
    <t>Dental 80 S.L.</t>
  </si>
  <si>
    <t>B80379290</t>
  </si>
  <si>
    <t>00B80388283</t>
  </si>
  <si>
    <t>CANTON LIMPIEZAS, S.L.</t>
  </si>
  <si>
    <t>Canton Limpiezas, S.L.</t>
  </si>
  <si>
    <t>B80388283</t>
  </si>
  <si>
    <t>00B80389380</t>
  </si>
  <si>
    <t>LAVAPLUS S.L.</t>
  </si>
  <si>
    <t>B80389380</t>
  </si>
  <si>
    <t>00B80389984</t>
  </si>
  <si>
    <t>CASA SOMORROSTRO S.L.</t>
  </si>
  <si>
    <t>B80389984</t>
  </si>
  <si>
    <t>00B80390461</t>
  </si>
  <si>
    <t>NOVO JEANS S.L.</t>
  </si>
  <si>
    <t>Novo Jeans S.L.</t>
  </si>
  <si>
    <t>B80390461</t>
  </si>
  <si>
    <t>00B80392319</t>
  </si>
  <si>
    <t>LABCATAL IBERICA S.L.</t>
  </si>
  <si>
    <t>B80392319</t>
  </si>
  <si>
    <t>00B80394430</t>
  </si>
  <si>
    <t>SUMER DATA S.L.</t>
  </si>
  <si>
    <t>Sumer Data S.L.</t>
  </si>
  <si>
    <t>B80394430</t>
  </si>
  <si>
    <t>00B80394729</t>
  </si>
  <si>
    <t>MARINDUS S.L.</t>
  </si>
  <si>
    <t>B80394729</t>
  </si>
  <si>
    <t>00B80394919</t>
  </si>
  <si>
    <t>ACEITUNAS UCEDA S.L.</t>
  </si>
  <si>
    <t>Aceitunas Uceda S.L.</t>
  </si>
  <si>
    <t>B80394919</t>
  </si>
  <si>
    <t>00B80396476</t>
  </si>
  <si>
    <t>INSTITUTO MEDICO ARANDA S.L.</t>
  </si>
  <si>
    <t>Instituto Medico Aranda S.L.</t>
  </si>
  <si>
    <t>B80396476</t>
  </si>
  <si>
    <t>00B80399520</t>
  </si>
  <si>
    <t>LINUR S.L.</t>
  </si>
  <si>
    <t>Linur S.L.</t>
  </si>
  <si>
    <t>B80399520</t>
  </si>
  <si>
    <t>00B80399918</t>
  </si>
  <si>
    <t>ABT CONSULTORES TRIBUTARIOS S.L.</t>
  </si>
  <si>
    <t>B80399918</t>
  </si>
  <si>
    <t>00B80400559</t>
  </si>
  <si>
    <t>MERCAMARISCOS S.L.</t>
  </si>
  <si>
    <t>B80400559</t>
  </si>
  <si>
    <t>00B80402654</t>
  </si>
  <si>
    <t>NARCISO FERNANDEZ PAREDES SL</t>
  </si>
  <si>
    <t>B80402654</t>
  </si>
  <si>
    <t>00B80405269</t>
  </si>
  <si>
    <t>MAQUINAS Y TRANSPORTES METRAMAR S.L.</t>
  </si>
  <si>
    <t>Maquinas Y Transportes Metramar S.l.</t>
  </si>
  <si>
    <t>B80405269</t>
  </si>
  <si>
    <t>00B80408305</t>
  </si>
  <si>
    <t>ATENA PRODUCTOS FARMACEUTICOS ESPAÑA S.L</t>
  </si>
  <si>
    <t>B80408305</t>
  </si>
  <si>
    <t>00B80409865</t>
  </si>
  <si>
    <t>SUAREZ DE LA DEHESA ABOGADOS S.L.</t>
  </si>
  <si>
    <t>B80409865</t>
  </si>
  <si>
    <t>00B80415870</t>
  </si>
  <si>
    <t>RAMOS INSEL S.L.</t>
  </si>
  <si>
    <t>B80415870</t>
  </si>
  <si>
    <t>00B80417009</t>
  </si>
  <si>
    <t>SOCIEDAD DE SERVICIO CASTILLO OCAÑA S.L.</t>
  </si>
  <si>
    <t>Sociedad de Servicio Castillo Ocaña S.L.</t>
  </si>
  <si>
    <t>B80417009</t>
  </si>
  <si>
    <t>00B80417348</t>
  </si>
  <si>
    <t>SUAREZ MAQUINARIA S.L.</t>
  </si>
  <si>
    <t>B80417348</t>
  </si>
  <si>
    <t>00B80420995</t>
  </si>
  <si>
    <t>ARCON 5 PAPELERIA SL</t>
  </si>
  <si>
    <t>B80420995</t>
  </si>
  <si>
    <t>00B80423486</t>
  </si>
  <si>
    <t>LA PAUSA BAR S.L.</t>
  </si>
  <si>
    <t>La Pausa Bar S.L.</t>
  </si>
  <si>
    <t>B80423486</t>
  </si>
  <si>
    <t>00B80423858</t>
  </si>
  <si>
    <t>FRODENTAL S.L.</t>
  </si>
  <si>
    <t>Frodental S.L.</t>
  </si>
  <si>
    <t>B80423858</t>
  </si>
  <si>
    <t>00B80432701</t>
  </si>
  <si>
    <t>UNIDAD MOVIL VETERINARIA S.L.</t>
  </si>
  <si>
    <t>Unidad Movil Veterinaria S.L.</t>
  </si>
  <si>
    <t>B80432701</t>
  </si>
  <si>
    <t>00B80438039</t>
  </si>
  <si>
    <t>DISTRIBUCION E INSTALACIONES SERVICAP S.L.</t>
  </si>
  <si>
    <t>Distribucion e Instalaciones Servicap S.L.</t>
  </si>
  <si>
    <t>B80438039</t>
  </si>
  <si>
    <t>00B80439755</t>
  </si>
  <si>
    <t>CIEMI SL</t>
  </si>
  <si>
    <t>B80439755</t>
  </si>
  <si>
    <t>00B80448673</t>
  </si>
  <si>
    <t>LAS CUATRO FANEGAS S.L.</t>
  </si>
  <si>
    <t>Las Cuatro Fanegas S.L.</t>
  </si>
  <si>
    <t>B80448673</t>
  </si>
  <si>
    <t>00B80450133</t>
  </si>
  <si>
    <t>COMERCIAL DISPADUL S.L.</t>
  </si>
  <si>
    <t>Comercial Dispadul S.L.</t>
  </si>
  <si>
    <t>B80450133</t>
  </si>
  <si>
    <t>00B80450729</t>
  </si>
  <si>
    <t>DR. CABALLERO PEREGRIN S.L.</t>
  </si>
  <si>
    <t>B80450729</t>
  </si>
  <si>
    <t>00B80451255</t>
  </si>
  <si>
    <t>CORTIFLEJ SL</t>
  </si>
  <si>
    <t>B80451255</t>
  </si>
  <si>
    <t>00B80455066</t>
  </si>
  <si>
    <t>ARIPER CONSULTORES S.L</t>
  </si>
  <si>
    <t>Ariper Consultores S.L</t>
  </si>
  <si>
    <t>B80455066</t>
  </si>
  <si>
    <t>00B80460876</t>
  </si>
  <si>
    <t>NERMOVIL S.L.</t>
  </si>
  <si>
    <t>B80460876</t>
  </si>
  <si>
    <t>00B80461890</t>
  </si>
  <si>
    <t>CASA DE BRICOLAJE S.L.</t>
  </si>
  <si>
    <t>B80461890</t>
  </si>
  <si>
    <t>00B80462252</t>
  </si>
  <si>
    <t>EVIRO S.L.</t>
  </si>
  <si>
    <t>B80462252</t>
  </si>
  <si>
    <t>00B80467038</t>
  </si>
  <si>
    <t>REFORMAS Y COMPRAVENTAS S.L.</t>
  </si>
  <si>
    <t>Reformas y Compraventas S.L.</t>
  </si>
  <si>
    <t>B80467038</t>
  </si>
  <si>
    <t>00B80469729</t>
  </si>
  <si>
    <t>TASCAL S.L.</t>
  </si>
  <si>
    <t>Tascal S.L.</t>
  </si>
  <si>
    <t>B80469729</t>
  </si>
  <si>
    <t>00B80471790</t>
  </si>
  <si>
    <t>COLCHONERIAS DE DOMINGO S.L.</t>
  </si>
  <si>
    <t>B80471790</t>
  </si>
  <si>
    <t>00B80472434</t>
  </si>
  <si>
    <t>TALLERES GENERALES DE REPARACION BANCAUTO S.L.</t>
  </si>
  <si>
    <t>Talleres Generales de Reparacion Bancauto S.L.</t>
  </si>
  <si>
    <t>B80472434</t>
  </si>
  <si>
    <t>00B80476468</t>
  </si>
  <si>
    <t>ARQUISEMIA S.L.</t>
  </si>
  <si>
    <t>B80476468</t>
  </si>
  <si>
    <t>00B80476500</t>
  </si>
  <si>
    <t>DISEÑO Y COMUNICACION INTEGRAL S.L.</t>
  </si>
  <si>
    <t>B80476500</t>
  </si>
  <si>
    <t>00B80478035</t>
  </si>
  <si>
    <t>HOSTELSAZ S.L.</t>
  </si>
  <si>
    <t>Hostelsaz S.L.</t>
  </si>
  <si>
    <t>B80478035</t>
  </si>
  <si>
    <t>00B80482052</t>
  </si>
  <si>
    <t>DISELEC ELECTRONICA S.L.</t>
  </si>
  <si>
    <t>Diselec Electronica S.L.</t>
  </si>
  <si>
    <t>B80482052</t>
  </si>
  <si>
    <t>00B80483910</t>
  </si>
  <si>
    <t>BASILIO PELUQUEROS S.L.</t>
  </si>
  <si>
    <t>Basilio Peluqueros S.L.</t>
  </si>
  <si>
    <t>B80483910</t>
  </si>
  <si>
    <t>00B80484249</t>
  </si>
  <si>
    <t>VICTORIANO AGUADO S.L.</t>
  </si>
  <si>
    <t>Victoriano Aguado S.L.</t>
  </si>
  <si>
    <t>B80484249</t>
  </si>
  <si>
    <t>00B80488992</t>
  </si>
  <si>
    <t>MAGHISPAN APARELLAJE ELECTRICO S.L.</t>
  </si>
  <si>
    <t>B80488992</t>
  </si>
  <si>
    <t>00B80490212</t>
  </si>
  <si>
    <t>URBINA Y ROSELL 92 S.L.</t>
  </si>
  <si>
    <t>B80490212</t>
  </si>
  <si>
    <t>00B80490865</t>
  </si>
  <si>
    <t>TRADING ACCOUNT S.L.</t>
  </si>
  <si>
    <t>Trading Account S.L.</t>
  </si>
  <si>
    <t>B80490865</t>
  </si>
  <si>
    <t>00B80492911</t>
  </si>
  <si>
    <t>MOTOS CENI S.L.</t>
  </si>
  <si>
    <t>B80492911</t>
  </si>
  <si>
    <t>00B80498793</t>
  </si>
  <si>
    <t>VALLE Y MAROÑAS S.L.</t>
  </si>
  <si>
    <t>Valle y Maroñas S.L.</t>
  </si>
  <si>
    <t>B80498793</t>
  </si>
  <si>
    <t>00B80499999</t>
  </si>
  <si>
    <t>TAPIZ VERDE S.L.</t>
  </si>
  <si>
    <t>B80499999</t>
  </si>
  <si>
    <t>00B80500374</t>
  </si>
  <si>
    <t>TRANSPORTES Y GRUAS SANTISTEBAN S.L.</t>
  </si>
  <si>
    <t>Transportes y Gruas Santisteban S.L.</t>
  </si>
  <si>
    <t>B80500374</t>
  </si>
  <si>
    <t>00B80500747</t>
  </si>
  <si>
    <t>SARUSAE S.L.</t>
  </si>
  <si>
    <t>B80500747</t>
  </si>
  <si>
    <t>00B80504699</t>
  </si>
  <si>
    <t>LACTEAS DON PICON DE CUENCA S.L.</t>
  </si>
  <si>
    <t>B80504699</t>
  </si>
  <si>
    <t>00B80507395</t>
  </si>
  <si>
    <t>INVERSIONES Y ESTUDIOS DE LA SIERRA S.L.</t>
  </si>
  <si>
    <t>Inversiones y Estudios de la Sierra S.L.</t>
  </si>
  <si>
    <t>B80507395</t>
  </si>
  <si>
    <t>00B80511785</t>
  </si>
  <si>
    <t>FAVI AUTOMOVILES SL</t>
  </si>
  <si>
    <t>B80511785</t>
  </si>
  <si>
    <t>00B80513328</t>
  </si>
  <si>
    <t>ALCIP S.L.</t>
  </si>
  <si>
    <t>Alcip S.L.</t>
  </si>
  <si>
    <t>B80513328</t>
  </si>
  <si>
    <t>00B80514219</t>
  </si>
  <si>
    <t>OFIBETA S.L.</t>
  </si>
  <si>
    <t>Ofibeta S.L.</t>
  </si>
  <si>
    <t>B80514219</t>
  </si>
  <si>
    <t>00B80514821</t>
  </si>
  <si>
    <t>JAMONES IBERICOS BLAZQUEZ S.L.</t>
  </si>
  <si>
    <t>Jamones Ibericos Blazquez S.L.</t>
  </si>
  <si>
    <t>B80514821</t>
  </si>
  <si>
    <t>00B80516958</t>
  </si>
  <si>
    <t>TRANSPROFA S.L.</t>
  </si>
  <si>
    <t>B80516958</t>
  </si>
  <si>
    <t>00B80519325</t>
  </si>
  <si>
    <t>CENTRAL DIVISION DE OFIMATICA S.L.</t>
  </si>
  <si>
    <t>Central Division de Ofimatica S.L.</t>
  </si>
  <si>
    <t>B80519325</t>
  </si>
  <si>
    <t>00B80523160</t>
  </si>
  <si>
    <t>ROAFER S.L.</t>
  </si>
  <si>
    <t>Roafer S.L.</t>
  </si>
  <si>
    <t>B80523160</t>
  </si>
  <si>
    <t>00B80529902</t>
  </si>
  <si>
    <t>CANAL IRANZO &amp; ASOCIADOS</t>
  </si>
  <si>
    <t>Canal Iranzo &amp; Asociados</t>
  </si>
  <si>
    <t>B80529902</t>
  </si>
  <si>
    <t>00B80529910</t>
  </si>
  <si>
    <t>CALDERERIA LOMEGA S.L.</t>
  </si>
  <si>
    <t>Caldereria Lomega S.L.</t>
  </si>
  <si>
    <t>B80529910</t>
  </si>
  <si>
    <t>00B80531122</t>
  </si>
  <si>
    <t>LEONA S.L.</t>
  </si>
  <si>
    <t>B80531122</t>
  </si>
  <si>
    <t>00B80532278</t>
  </si>
  <si>
    <t>CIFRIMAS S.L.</t>
  </si>
  <si>
    <t>Cifrimas S.L.</t>
  </si>
  <si>
    <t>B80532278</t>
  </si>
  <si>
    <t>00B80534738</t>
  </si>
  <si>
    <t>DUEROCANTO S.L.</t>
  </si>
  <si>
    <t>B80534738</t>
  </si>
  <si>
    <t>00B80540735</t>
  </si>
  <si>
    <t>COCIRAMA S.L.</t>
  </si>
  <si>
    <t>Cocirama S.L.</t>
  </si>
  <si>
    <t>B80540735</t>
  </si>
  <si>
    <t>00B80540743</t>
  </si>
  <si>
    <t>CONSORCIO DENTAL ESPAÑA S.L.</t>
  </si>
  <si>
    <t>B80540743</t>
  </si>
  <si>
    <t>00B80542590</t>
  </si>
  <si>
    <t>INSTALPAN S.L.</t>
  </si>
  <si>
    <t>Instalpan S.L.</t>
  </si>
  <si>
    <t>B80542590</t>
  </si>
  <si>
    <t>00B80547698</t>
  </si>
  <si>
    <t>HERMANOS BARBARENA S.L.</t>
  </si>
  <si>
    <t>Hermanos Barbarena S.L.</t>
  </si>
  <si>
    <t>B80547698</t>
  </si>
  <si>
    <t>00B80550742</t>
  </si>
  <si>
    <t>PEYRO FRUIT S.L.</t>
  </si>
  <si>
    <t>B80550742</t>
  </si>
  <si>
    <t>00B80552656</t>
  </si>
  <si>
    <t>TRATAMIENTO DE DATOS GRUPO T.D.D. S.L.</t>
  </si>
  <si>
    <t>Tratamiento de Datos Grupo T.D.D. S.L.</t>
  </si>
  <si>
    <t>B80552656</t>
  </si>
  <si>
    <t>00B80553373</t>
  </si>
  <si>
    <t>COYMAL S.L.</t>
  </si>
  <si>
    <t>Coymal S.L.</t>
  </si>
  <si>
    <t>B80553373</t>
  </si>
  <si>
    <t>00B80558943</t>
  </si>
  <si>
    <t>IBERTALY S.L.</t>
  </si>
  <si>
    <t>Ibertaly S.L.</t>
  </si>
  <si>
    <t>B80558943</t>
  </si>
  <si>
    <t>00B80560055</t>
  </si>
  <si>
    <t>UNIWASH GALICIA S.L.</t>
  </si>
  <si>
    <t>Uniwash Galicia S.L.</t>
  </si>
  <si>
    <t>B80560055</t>
  </si>
  <si>
    <t>00B80560766</t>
  </si>
  <si>
    <t>REYPAMA S.L.</t>
  </si>
  <si>
    <t>B80560766</t>
  </si>
  <si>
    <t>00B80563224</t>
  </si>
  <si>
    <t>JOBESA MOTOR S.L.</t>
  </si>
  <si>
    <t>Jobesa Motor S.L.</t>
  </si>
  <si>
    <t>B80563224</t>
  </si>
  <si>
    <t>00B80563695</t>
  </si>
  <si>
    <t>WILBUR IWEST S.L.</t>
  </si>
  <si>
    <t>Wilbur Iwest S.L.</t>
  </si>
  <si>
    <t>B80563695</t>
  </si>
  <si>
    <t>00B80563752</t>
  </si>
  <si>
    <t>LID EDITORIAL EMPRESARIAL</t>
  </si>
  <si>
    <t>Lid Editorial Empresarial</t>
  </si>
  <si>
    <t>B80563752</t>
  </si>
  <si>
    <t>00B80567795</t>
  </si>
  <si>
    <t>COMERCIAL VDR S.L.</t>
  </si>
  <si>
    <t>Comercial VDR S.L.</t>
  </si>
  <si>
    <t>B80567795</t>
  </si>
  <si>
    <t>00B80568926</t>
  </si>
  <si>
    <t>CENTRO FISOTERAPIA RICARDO FERRERAS S.L.</t>
  </si>
  <si>
    <t>B80568926</t>
  </si>
  <si>
    <t>00B80569049</t>
  </si>
  <si>
    <t>TALLERES COLOR CAR SPORT S.L.</t>
  </si>
  <si>
    <t>Talleres Color Car Sport S.L.</t>
  </si>
  <si>
    <t>B80569049</t>
  </si>
  <si>
    <t>00B80569650</t>
  </si>
  <si>
    <t>GROUMAR S.L.</t>
  </si>
  <si>
    <t>B80569650</t>
  </si>
  <si>
    <t>00B80576655</t>
  </si>
  <si>
    <t>PROLIMPIA EL CASTILLO S.L.</t>
  </si>
  <si>
    <t>Prolimpia el Castillo S.L.</t>
  </si>
  <si>
    <t>B80576655</t>
  </si>
  <si>
    <t>00B80576663</t>
  </si>
  <si>
    <t>GUEMAR S.L.</t>
  </si>
  <si>
    <t>Guemar S.L.</t>
  </si>
  <si>
    <t>B80576663</t>
  </si>
  <si>
    <t>00B80579840</t>
  </si>
  <si>
    <t>DIVISION DEL TERRITORIO S.L.</t>
  </si>
  <si>
    <t>B80579840</t>
  </si>
  <si>
    <t>00B80589955</t>
  </si>
  <si>
    <t>WOOD &amp; WOOD SIGNS ESPAÑA S.L.</t>
  </si>
  <si>
    <t>B80589955</t>
  </si>
  <si>
    <t>00B80589963</t>
  </si>
  <si>
    <t>AUTO LAVADO ANDALUCIA SL</t>
  </si>
  <si>
    <t>B80589963</t>
  </si>
  <si>
    <t>00B80594138</t>
  </si>
  <si>
    <t>ARCOISA REVESTIMIENTOS Y REFORMAS S.L.</t>
  </si>
  <si>
    <t>Arcoisa Revestimientos y Reformas S.L.</t>
  </si>
  <si>
    <t>B80594138</t>
  </si>
  <si>
    <t>00B80595739</t>
  </si>
  <si>
    <t>OPORTO 37 S.L.</t>
  </si>
  <si>
    <t>Oporto 37 S.L.</t>
  </si>
  <si>
    <t>B80595739</t>
  </si>
  <si>
    <t>00B80604259</t>
  </si>
  <si>
    <t>GUADARRAMA CAMIONES S.A.</t>
  </si>
  <si>
    <t>B80604259</t>
  </si>
  <si>
    <t>00B80605777</t>
  </si>
  <si>
    <t>ALMACENAJE Y DISTRIBUCION MADERAS S.L.</t>
  </si>
  <si>
    <t>Almacenaje y Distribucion Maderas S.L.</t>
  </si>
  <si>
    <t>B80605777</t>
  </si>
  <si>
    <t>00B80608185</t>
  </si>
  <si>
    <t>T.R.M. INFORMATICA S.L.</t>
  </si>
  <si>
    <t>T.R.M. Informatica S.L.</t>
  </si>
  <si>
    <t>B80608185</t>
  </si>
  <si>
    <t>00B80611353</t>
  </si>
  <si>
    <t>A.C.G. AGENCIA DE CO</t>
  </si>
  <si>
    <t>A.C.G. Agencia De Co</t>
  </si>
  <si>
    <t>B80611353</t>
  </si>
  <si>
    <t>00B80615115</t>
  </si>
  <si>
    <t>ESTHER REYES S.L.</t>
  </si>
  <si>
    <t>Esther Reyes S.L.</t>
  </si>
  <si>
    <t>B80615115</t>
  </si>
  <si>
    <t>00B80618358</t>
  </si>
  <si>
    <t>INSTALACIONES CLIMASA S.L.</t>
  </si>
  <si>
    <t>Instalaciones Climasa S.L.</t>
  </si>
  <si>
    <t>B80618358</t>
  </si>
  <si>
    <t>00B80620636</t>
  </si>
  <si>
    <t>FABRICA DE REPUESTOS Y MECANIZADOS DE PRECISION S.L.</t>
  </si>
  <si>
    <t>Fabrica de Repuestos y Mecanizados de Precision S.L.</t>
  </si>
  <si>
    <t>B80620636</t>
  </si>
  <si>
    <t>00B80621071</t>
  </si>
  <si>
    <t>NUSITRANS S.L.</t>
  </si>
  <si>
    <t>B80621071</t>
  </si>
  <si>
    <t>00B80621261</t>
  </si>
  <si>
    <t>MONDIAL INDUSTRIAL Y MARKETING S.L.</t>
  </si>
  <si>
    <t>Mondial Industrial y Marketing S.L.</t>
  </si>
  <si>
    <t>B80621261</t>
  </si>
  <si>
    <t>00B80621550</t>
  </si>
  <si>
    <t>INDUSTRIAS METALURGICAS DEL ENGRANAJE S.L.</t>
  </si>
  <si>
    <t>Industrias Metalurgicas del Engranaje S.L.</t>
  </si>
  <si>
    <t>B80621550</t>
  </si>
  <si>
    <t>00B80622087</t>
  </si>
  <si>
    <t>ALANOIL S.L.</t>
  </si>
  <si>
    <t>Alanoil S.L.</t>
  </si>
  <si>
    <t>B80622087</t>
  </si>
  <si>
    <t>00B80629066</t>
  </si>
  <si>
    <t>PAMERIS S.L.</t>
  </si>
  <si>
    <t>Pameris S.L.</t>
  </si>
  <si>
    <t>B80629066</t>
  </si>
  <si>
    <t>00B80640956</t>
  </si>
  <si>
    <t>HEISPEJOSA, SL</t>
  </si>
  <si>
    <t>heispejosa, sl</t>
  </si>
  <si>
    <t>B80640956</t>
  </si>
  <si>
    <t>00B80644230</t>
  </si>
  <si>
    <t>COYREMA S.L</t>
  </si>
  <si>
    <t>Coyrema S.L</t>
  </si>
  <si>
    <t>B80644230</t>
  </si>
  <si>
    <t>00B80648744</t>
  </si>
  <si>
    <t>INVERSIONES ORANDA SL</t>
  </si>
  <si>
    <t>Inversiones Oranda Sl</t>
  </si>
  <si>
    <t>B80648744</t>
  </si>
  <si>
    <t>00B80650054</t>
  </si>
  <si>
    <t>INFORMATICA SECOR S.L.</t>
  </si>
  <si>
    <t>B80650054</t>
  </si>
  <si>
    <t>00B80650658</t>
  </si>
  <si>
    <t>PRODUCCIONES CALCON S.L.</t>
  </si>
  <si>
    <t>Producciones Calcon S.L.</t>
  </si>
  <si>
    <t>B80650658</t>
  </si>
  <si>
    <t>00B80655459</t>
  </si>
  <si>
    <t>AERODROMO DE LA MANCHA S.L.</t>
  </si>
  <si>
    <t>B80655459</t>
  </si>
  <si>
    <t>00B80659394</t>
  </si>
  <si>
    <t>GOLDENN HIPOTECARIO S.L.</t>
  </si>
  <si>
    <t>Goldenn Hipotecario S.L.</t>
  </si>
  <si>
    <t>B80659394</t>
  </si>
  <si>
    <t>00B80664782</t>
  </si>
  <si>
    <t>L.M.N. SERVICIOS DE TELECOMUNICACIONES S</t>
  </si>
  <si>
    <t>L.M.N. Servicios de Telecomunicaciones S</t>
  </si>
  <si>
    <t>B80664782</t>
  </si>
  <si>
    <t>00B80665110</t>
  </si>
  <si>
    <t>MESON RESTAURANTE MATADERO S.L.</t>
  </si>
  <si>
    <t>Meson Restaurante Matadero S.L.</t>
  </si>
  <si>
    <t>B80665110</t>
  </si>
  <si>
    <t>00B80666530</t>
  </si>
  <si>
    <t>TECNITEL ELECTRONICA SL</t>
  </si>
  <si>
    <t>B80666530</t>
  </si>
  <si>
    <t>00B80680796</t>
  </si>
  <si>
    <t>CGM TELECOMUNICACIONES S.L.</t>
  </si>
  <si>
    <t>CGM Telecomunicaciones S.L.</t>
  </si>
  <si>
    <t>B80680796</t>
  </si>
  <si>
    <t>00B80682982</t>
  </si>
  <si>
    <t>ALQUICABA S.L.</t>
  </si>
  <si>
    <t>B80682982</t>
  </si>
  <si>
    <t>00B80685290</t>
  </si>
  <si>
    <t>GRIÑON FURS S.L.</t>
  </si>
  <si>
    <t>Griñon Furs S.L.</t>
  </si>
  <si>
    <t>B80685290</t>
  </si>
  <si>
    <t>00B80685977</t>
  </si>
  <si>
    <t>DESCO INVERSIONES S.L.</t>
  </si>
  <si>
    <t>B80685977</t>
  </si>
  <si>
    <t>00B80686926</t>
  </si>
  <si>
    <t>LASER TECH IBERICA S.L.</t>
  </si>
  <si>
    <t>B80686926</t>
  </si>
  <si>
    <t>00B80689466</t>
  </si>
  <si>
    <t>RIOJANA DE CARPINTERIA RIOCAR S.L.</t>
  </si>
  <si>
    <t>B80689466</t>
  </si>
  <si>
    <t>00B80689649</t>
  </si>
  <si>
    <t>SAEZ OLIVA Y ASOCIADOS S.L.</t>
  </si>
  <si>
    <t>Saez Oliva y Asociados S.L.</t>
  </si>
  <si>
    <t>B80689649</t>
  </si>
  <si>
    <t>00B80692916</t>
  </si>
  <si>
    <t>SYNTAX INFORMATICA S.L.</t>
  </si>
  <si>
    <t>Syntax Informatica S.L.</t>
  </si>
  <si>
    <t>B80692916</t>
  </si>
  <si>
    <t>00B80693856</t>
  </si>
  <si>
    <t>LAMANA KAPITAL S.L.</t>
  </si>
  <si>
    <t>Lamana Kapital S.L.</t>
  </si>
  <si>
    <t>B80693856</t>
  </si>
  <si>
    <t>00B80696784</t>
  </si>
  <si>
    <t>CONSTRUCCIONES ENRIQUE AGUADO S.L.</t>
  </si>
  <si>
    <t>Construcciones Enrique Aguado S.L.</t>
  </si>
  <si>
    <t>B80696784</t>
  </si>
  <si>
    <t>00B80701402</t>
  </si>
  <si>
    <t>U.S.D. S.L.</t>
  </si>
  <si>
    <t>B80701402</t>
  </si>
  <si>
    <t>00B80718711</t>
  </si>
  <si>
    <t>TAT MEDIADORES S L</t>
  </si>
  <si>
    <t>00B78813508</t>
  </si>
  <si>
    <t>Tat Tecnica Asesora Tributaria S.L.</t>
  </si>
  <si>
    <t>B80718711</t>
  </si>
  <si>
    <t>00B80722200</t>
  </si>
  <si>
    <t>VIAJES JANEIRO S.L.</t>
  </si>
  <si>
    <t>B80722200</t>
  </si>
  <si>
    <t>00B80727274</t>
  </si>
  <si>
    <t>TERCALOR S.L.</t>
  </si>
  <si>
    <t>Tercalor S.L.</t>
  </si>
  <si>
    <t>B80727274</t>
  </si>
  <si>
    <t>00B80730278</t>
  </si>
  <si>
    <t>PAPELERIA LAS ROZAS S.L.</t>
  </si>
  <si>
    <t>Papeleria Las Rozas S.L.</t>
  </si>
  <si>
    <t>B80730278</t>
  </si>
  <si>
    <t>00B80730815</t>
  </si>
  <si>
    <t>RENTSICASA S.L.</t>
  </si>
  <si>
    <t>Rentsicasa S.L.</t>
  </si>
  <si>
    <t>B80730815</t>
  </si>
  <si>
    <t>00B80731227</t>
  </si>
  <si>
    <t>ESCULBER S.L.</t>
  </si>
  <si>
    <t>Esculber S.L.</t>
  </si>
  <si>
    <t>B80731227</t>
  </si>
  <si>
    <t>00B80732084</t>
  </si>
  <si>
    <t>UNIVERSAL SEGURIDAD S.L.</t>
  </si>
  <si>
    <t>B80732084</t>
  </si>
  <si>
    <t>00B80734759</t>
  </si>
  <si>
    <t>MANTENIMIENTO INSTALACIONES Y FABRICACIONES DEL CENTRO S.L.</t>
  </si>
  <si>
    <t>Mantenimiento Instalaciones y Fabricaciones del Centro S.L.</t>
  </si>
  <si>
    <t>B80734759</t>
  </si>
  <si>
    <t>00B80738636</t>
  </si>
  <si>
    <t>SISTEMAS TORMOY S.L.</t>
  </si>
  <si>
    <t>B80738636</t>
  </si>
  <si>
    <t>00B80743255</t>
  </si>
  <si>
    <t>N D F ASESORES S.L.</t>
  </si>
  <si>
    <t>N D F Asesores S.L.</t>
  </si>
  <si>
    <t>B80743255</t>
  </si>
  <si>
    <t>00B80745854</t>
  </si>
  <si>
    <t>ALDEVA ASESORES FISCALES S.L.</t>
  </si>
  <si>
    <t>Aldeva Asesores Fiscales S.L.</t>
  </si>
  <si>
    <t>B80745854</t>
  </si>
  <si>
    <t>00B80746340</t>
  </si>
  <si>
    <t>LIMPIEZAS KOALA S.L.</t>
  </si>
  <si>
    <t>B80746340</t>
  </si>
  <si>
    <t>00B80749187</t>
  </si>
  <si>
    <t>DELTA SOFTWARE S.L.</t>
  </si>
  <si>
    <t>Delta Software S.L.</t>
  </si>
  <si>
    <t>B80749187</t>
  </si>
  <si>
    <t>00B80757313</t>
  </si>
  <si>
    <t>FINEMPA S.L.</t>
  </si>
  <si>
    <t>Finempa S.L.</t>
  </si>
  <si>
    <t>B80757313</t>
  </si>
  <si>
    <t>00B80758758</t>
  </si>
  <si>
    <t>TALLERES LAVILLA HERMANOS CAMPANERO S.L.</t>
  </si>
  <si>
    <t>Talleres Lavilla Hermanos Campanero S.L.</t>
  </si>
  <si>
    <t>B80758758</t>
  </si>
  <si>
    <t>00B80759160</t>
  </si>
  <si>
    <t>ATRAPADA S.L.</t>
  </si>
  <si>
    <t>Atrapada S.L.</t>
  </si>
  <si>
    <t>B80759160</t>
  </si>
  <si>
    <t>00B80762107</t>
  </si>
  <si>
    <t>LINTRONIC S.L.</t>
  </si>
  <si>
    <t>Lintronic S.L.</t>
  </si>
  <si>
    <t>B80762107</t>
  </si>
  <si>
    <t>00B80762156</t>
  </si>
  <si>
    <t>LLAMA Y ARCO S.L.</t>
  </si>
  <si>
    <t>B80762156</t>
  </si>
  <si>
    <t>00B80763329</t>
  </si>
  <si>
    <t>CONSULTORIA DE TRIBUTOS S.L.</t>
  </si>
  <si>
    <t>Consultoria de Tributos S.L.</t>
  </si>
  <si>
    <t>B80763329</t>
  </si>
  <si>
    <t>00B80763451</t>
  </si>
  <si>
    <t>ACLIF S.L.</t>
  </si>
  <si>
    <t>Aclif S.L.</t>
  </si>
  <si>
    <t>B80763451</t>
  </si>
  <si>
    <t>00B80766181</t>
  </si>
  <si>
    <t>J. DE FELIPE Y ASOCIADOS CONSULTORES S.L</t>
  </si>
  <si>
    <t>J. de Felipe y Asociados Consultores S.L</t>
  </si>
  <si>
    <t>B80766181</t>
  </si>
  <si>
    <t>00B80767098</t>
  </si>
  <si>
    <t>MARDISA S.L.</t>
  </si>
  <si>
    <t>Mardisa S.L.</t>
  </si>
  <si>
    <t>B80767098</t>
  </si>
  <si>
    <t>00B80769862</t>
  </si>
  <si>
    <t>RESTAURANTE LA RIVERENA DE ARANJUEZ SL</t>
  </si>
  <si>
    <t>Restaurante La Riverena de Aranjuez Sl</t>
  </si>
  <si>
    <t>B80769862</t>
  </si>
  <si>
    <t>00B80770340</t>
  </si>
  <si>
    <t>DENTAL EVEREST S.L.</t>
  </si>
  <si>
    <t>B80770340</t>
  </si>
  <si>
    <t>00B80770506</t>
  </si>
  <si>
    <t>REIZABAL R-5 SL</t>
  </si>
  <si>
    <t>Reizabal R-5 SL</t>
  </si>
  <si>
    <t>B80770506</t>
  </si>
  <si>
    <t>00B80770985</t>
  </si>
  <si>
    <t>GADOCAL S.L.</t>
  </si>
  <si>
    <t>Gadocal S.L.</t>
  </si>
  <si>
    <t>B80770985</t>
  </si>
  <si>
    <t>00B80771587</t>
  </si>
  <si>
    <t>ALJUMA MUEBLES S.L.</t>
  </si>
  <si>
    <t>B80771587</t>
  </si>
  <si>
    <t>00B80772056</t>
  </si>
  <si>
    <t>A G P J S.L.</t>
  </si>
  <si>
    <t>B80772056</t>
  </si>
  <si>
    <t>00B80772445</t>
  </si>
  <si>
    <t>CENTROS DE DEPILACION Y ESTETICA WAX S.L.</t>
  </si>
  <si>
    <t>Centros de Depilacion y Estetica Wax S.L.</t>
  </si>
  <si>
    <t>B80772445</t>
  </si>
  <si>
    <t>00B80774219</t>
  </si>
  <si>
    <t>CONSTRUCCIONES J.J.PASCUAL SANCHEZ S.L.</t>
  </si>
  <si>
    <t>B80774219</t>
  </si>
  <si>
    <t>00B80774771</t>
  </si>
  <si>
    <t>NB 90 ARQUITECTURA S.L.</t>
  </si>
  <si>
    <t>NB 90 Arquitectura S.L.</t>
  </si>
  <si>
    <t>B80774771</t>
  </si>
  <si>
    <t>00B80775224</t>
  </si>
  <si>
    <t>BRIMAFE S.L.</t>
  </si>
  <si>
    <t>Brimafe S.L.</t>
  </si>
  <si>
    <t>B80775224</t>
  </si>
  <si>
    <t>00B80775760</t>
  </si>
  <si>
    <t>MUSISSARA S.L.</t>
  </si>
  <si>
    <t>Musissara S.L.</t>
  </si>
  <si>
    <t>B80775760</t>
  </si>
  <si>
    <t>00B80776164</t>
  </si>
  <si>
    <t>LA CASA DEL ENFERMO S.L</t>
  </si>
  <si>
    <t>La Casa Del Enfermo S.L</t>
  </si>
  <si>
    <t>B80776164</t>
  </si>
  <si>
    <t>00B80776560</t>
  </si>
  <si>
    <t>PUNTO NORTE IMAGEN S.L.</t>
  </si>
  <si>
    <t>B80776560</t>
  </si>
  <si>
    <t>00B80777477</t>
  </si>
  <si>
    <t>LINDENT DENTAL S.L.</t>
  </si>
  <si>
    <t>B80777477</t>
  </si>
  <si>
    <t>00B80781065</t>
  </si>
  <si>
    <t>CEMAYO S.L.</t>
  </si>
  <si>
    <t>Cemayo S.L.</t>
  </si>
  <si>
    <t>B80781065</t>
  </si>
  <si>
    <t>00B80785843</t>
  </si>
  <si>
    <t>FUENJI S.L.</t>
  </si>
  <si>
    <t>Fuenji S.L.</t>
  </si>
  <si>
    <t>B80785843</t>
  </si>
  <si>
    <t>00B80791387</t>
  </si>
  <si>
    <t>LOKO'S PELUQUEROS S.L.</t>
  </si>
  <si>
    <t>Loko's Peluqueros S.L.</t>
  </si>
  <si>
    <t>B80791387</t>
  </si>
  <si>
    <t>00B80793003</t>
  </si>
  <si>
    <t>ANGULO DIDACTICA S.L.</t>
  </si>
  <si>
    <t>Angulo Didactica S.L.</t>
  </si>
  <si>
    <t>B80793003</t>
  </si>
  <si>
    <t>00B80801327</t>
  </si>
  <si>
    <t>MADERAS BARRIO S.L.</t>
  </si>
  <si>
    <t>Maderas Barrio S.L.</t>
  </si>
  <si>
    <t>B80801327</t>
  </si>
  <si>
    <t>00B80803620</t>
  </si>
  <si>
    <t>TIMOTEO GUTIERREZ S.L.</t>
  </si>
  <si>
    <t>Timoteo Gutierrez S.L.</t>
  </si>
  <si>
    <t>B80803620</t>
  </si>
  <si>
    <t>00B80813579</t>
  </si>
  <si>
    <t>ZERO POINT SERVICES S.L.</t>
  </si>
  <si>
    <t>Zero Point Services S.L.</t>
  </si>
  <si>
    <t>B80813579</t>
  </si>
  <si>
    <t>00B80814452</t>
  </si>
  <si>
    <t>NEUMATICOS OLALLA S.L.</t>
  </si>
  <si>
    <t>Neumaticos Olalla S.L.</t>
  </si>
  <si>
    <t>B80814452</t>
  </si>
  <si>
    <t>00B80814528</t>
  </si>
  <si>
    <t>PUBLICIDAD DELFOS Y ASOCIADOS S.L.</t>
  </si>
  <si>
    <t>Publicidad Delfos y Asociados S.L.</t>
  </si>
  <si>
    <t>B80814528</t>
  </si>
  <si>
    <t>00B80817562</t>
  </si>
  <si>
    <t>PAVIMENTOS IMPRESOS SOBRE HORMIGON S.L.</t>
  </si>
  <si>
    <t>B80817562</t>
  </si>
  <si>
    <t>00B80820863</t>
  </si>
  <si>
    <t>MEBE INDUSTRIAL S.L.</t>
  </si>
  <si>
    <t>B80820863</t>
  </si>
  <si>
    <t>00B80823651</t>
  </si>
  <si>
    <t>RESTAURANTE EL MOLINO S.L.</t>
  </si>
  <si>
    <t>Restaurante El Molino S.L.</t>
  </si>
  <si>
    <t>B80823651</t>
  </si>
  <si>
    <t>00B80830128</t>
  </si>
  <si>
    <t>ASGO ASESORES S.L.</t>
  </si>
  <si>
    <t>Asgo Asesores S.L.</t>
  </si>
  <si>
    <t>B80830128</t>
  </si>
  <si>
    <t>00B80831407</t>
  </si>
  <si>
    <t>CENTRO VETERINARIO SUR S.L.</t>
  </si>
  <si>
    <t>Centro Veterinario Sur S.L.</t>
  </si>
  <si>
    <t>B80831407</t>
  </si>
  <si>
    <t>00B80831860</t>
  </si>
  <si>
    <t>B &amp; B TAPIZADOS S.L.</t>
  </si>
  <si>
    <t>B &amp; B Tapizados S.L.</t>
  </si>
  <si>
    <t>B80831860</t>
  </si>
  <si>
    <t>00B80834591</t>
  </si>
  <si>
    <t>ZERMATT DECORACION S.L.</t>
  </si>
  <si>
    <t>B80834591</t>
  </si>
  <si>
    <t>00B80835739</t>
  </si>
  <si>
    <t>ASSUR PISCINAS S.L.</t>
  </si>
  <si>
    <t>B80835739</t>
  </si>
  <si>
    <t>00B80836596</t>
  </si>
  <si>
    <t>NEUROPOLIS S.L.</t>
  </si>
  <si>
    <t>B80836596</t>
  </si>
  <si>
    <t>00B80837073</t>
  </si>
  <si>
    <t>EL HORNO DE YOMAIN</t>
  </si>
  <si>
    <t>B80837073</t>
  </si>
  <si>
    <t>00B80846256</t>
  </si>
  <si>
    <t>QUINTANO CIA DE INVERSIONES GENERALES</t>
  </si>
  <si>
    <t>B80846256</t>
  </si>
  <si>
    <t>00B80846579</t>
  </si>
  <si>
    <t>DESINCAL ZONA CENTRO S.L.</t>
  </si>
  <si>
    <t>Desincal Zona Centro S.L.</t>
  </si>
  <si>
    <t>B80846579</t>
  </si>
  <si>
    <t>00B80852056</t>
  </si>
  <si>
    <t>A.E.G. LIMPIEZA DE MADRID S.L.</t>
  </si>
  <si>
    <t>A.E.G. Limpieza De Madrid S.L.</t>
  </si>
  <si>
    <t>B80852056</t>
  </si>
  <si>
    <t>00B80854029</t>
  </si>
  <si>
    <t>JUGUETES Y REGALOS ROSAN S.L.</t>
  </si>
  <si>
    <t>Juguetes y Regalos Rosan S.L.</t>
  </si>
  <si>
    <t>B80854029</t>
  </si>
  <si>
    <t>00B80854656</t>
  </si>
  <si>
    <t>MANGUAN E HIJOS S.L.</t>
  </si>
  <si>
    <t>B80854656</t>
  </si>
  <si>
    <t>00B80857915</t>
  </si>
  <si>
    <t>SUMCLISA SL</t>
  </si>
  <si>
    <t>B80857915</t>
  </si>
  <si>
    <t>00B80865801</t>
  </si>
  <si>
    <t>LIQUI-BOX SPAIN SL</t>
  </si>
  <si>
    <t>B80865801</t>
  </si>
  <si>
    <t>00B80873151</t>
  </si>
  <si>
    <t>EQUIPAMIENTOS DE PANADERIA GARMA S.L.</t>
  </si>
  <si>
    <t>Equipamientos de Panaderia Garma S.L.</t>
  </si>
  <si>
    <t>B80873151</t>
  </si>
  <si>
    <t>00B80877780</t>
  </si>
  <si>
    <t>JU-94 S.L.</t>
  </si>
  <si>
    <t>B80877780</t>
  </si>
  <si>
    <t>00B80879083</t>
  </si>
  <si>
    <t>CAMPERA SALMANTINA S.L.</t>
  </si>
  <si>
    <t>Campera Salmantina S.L.</t>
  </si>
  <si>
    <t>B80879083</t>
  </si>
  <si>
    <t>00B80885205</t>
  </si>
  <si>
    <t>RODYLAU S.L.</t>
  </si>
  <si>
    <t>Rodylau S.L.</t>
  </si>
  <si>
    <t>B80885205</t>
  </si>
  <si>
    <t>00B80885379</t>
  </si>
  <si>
    <t>RETRA INTEGRAL S.L.</t>
  </si>
  <si>
    <t>Retra Integral S.L.</t>
  </si>
  <si>
    <t>B80885379</t>
  </si>
  <si>
    <t>00B80885973</t>
  </si>
  <si>
    <t>MINIKADDY S.L.</t>
  </si>
  <si>
    <t>Minikaddy S.L.</t>
  </si>
  <si>
    <t>B80885973</t>
  </si>
  <si>
    <t>00B80887896</t>
  </si>
  <si>
    <t>TRIMEDICA S.L.</t>
  </si>
  <si>
    <t>Trimedica S.L.</t>
  </si>
  <si>
    <t>B80887896</t>
  </si>
  <si>
    <t>00B80890841</t>
  </si>
  <si>
    <t>EUROBERCASA S.L.</t>
  </si>
  <si>
    <t>Eurobercasa S.L.</t>
  </si>
  <si>
    <t>B80890841</t>
  </si>
  <si>
    <t>00B80891674</t>
  </si>
  <si>
    <t>ALUMINIOS PERCONS S.L</t>
  </si>
  <si>
    <t>Aluminios Percons S.L</t>
  </si>
  <si>
    <t>B80891674</t>
  </si>
  <si>
    <t>00B80893241</t>
  </si>
  <si>
    <t>TALLERES V DOMINGUEZ S.L.</t>
  </si>
  <si>
    <t>Talleres V Dominguez S.L.</t>
  </si>
  <si>
    <t>B80893241</t>
  </si>
  <si>
    <t>00B80900970</t>
  </si>
  <si>
    <t>KATAMARAN PUBLICIDAD S.L.</t>
  </si>
  <si>
    <t>Katamaran Publicidad S.L.</t>
  </si>
  <si>
    <t>B80900970</t>
  </si>
  <si>
    <t>00B80901598</t>
  </si>
  <si>
    <t>PACEGO S.L.</t>
  </si>
  <si>
    <t>B80901598</t>
  </si>
  <si>
    <t>00B80903768</t>
  </si>
  <si>
    <t>GESTION Y TRIBUTACION DE IMPUESTOS S.L.</t>
  </si>
  <si>
    <t>Gestion y Tributacion de Impuestos S.L.</t>
  </si>
  <si>
    <t>B80903768</t>
  </si>
  <si>
    <t>00B80904071</t>
  </si>
  <si>
    <t>PASEMI S.L.</t>
  </si>
  <si>
    <t>B80904071</t>
  </si>
  <si>
    <t>00B80905961</t>
  </si>
  <si>
    <t>ADMINISTRACIONES DE FINCAS LAS CASITAS S.L.</t>
  </si>
  <si>
    <t>Administraciones de Fincas Las Casitas S.L.</t>
  </si>
  <si>
    <t>B80905961</t>
  </si>
  <si>
    <t>00B80911753</t>
  </si>
  <si>
    <t>EXPREX JUNIOR S.L.</t>
  </si>
  <si>
    <t>Exprex Junior S.L.</t>
  </si>
  <si>
    <t>B80911753</t>
  </si>
  <si>
    <t>00B80912181</t>
  </si>
  <si>
    <t>MERABAN S.L.</t>
  </si>
  <si>
    <t>B80912181</t>
  </si>
  <si>
    <t>00B80919723</t>
  </si>
  <si>
    <t>JNV ELECTRONIC S.L.</t>
  </si>
  <si>
    <t>JNV Electronic S.L.</t>
  </si>
  <si>
    <t>B80919723</t>
  </si>
  <si>
    <t>00B80924970</t>
  </si>
  <si>
    <t>KNOWLEDGE TRANSFER PROCESS S.L.</t>
  </si>
  <si>
    <t>Knowledge Transfer Process S.L.</t>
  </si>
  <si>
    <t>B80924970</t>
  </si>
  <si>
    <t>00B80925407</t>
  </si>
  <si>
    <t>QOOL BEVERAGES SOCIEDAD LIMITADA.</t>
  </si>
  <si>
    <t>B80925407</t>
  </si>
  <si>
    <t>00B80926678</t>
  </si>
  <si>
    <t>ALIA 2000 S.L.</t>
  </si>
  <si>
    <t>Alia 2000 S.L.</t>
  </si>
  <si>
    <t>B80926678</t>
  </si>
  <si>
    <t>00B80931215</t>
  </si>
  <si>
    <t>ESCUELA DE ADIESTRAMIENTO JUPER S.L.</t>
  </si>
  <si>
    <t>Escuela de Adiestramiento Juper S.L.</t>
  </si>
  <si>
    <t>B80931215</t>
  </si>
  <si>
    <t>00B80932189</t>
  </si>
  <si>
    <t>INFORMATICA MERCAMICRO SL</t>
  </si>
  <si>
    <t>Informatica Mercamicro Sl</t>
  </si>
  <si>
    <t>B80932189</t>
  </si>
  <si>
    <t>00B80932924</t>
  </si>
  <si>
    <t>J G DELVAL S.L.</t>
  </si>
  <si>
    <t>J G Delval S.L.</t>
  </si>
  <si>
    <t>B80932924</t>
  </si>
  <si>
    <t>00B80933781</t>
  </si>
  <si>
    <t>C.S.I. CONSTRUCCION SANEAMIENTO E INDUSTRIA S.L.</t>
  </si>
  <si>
    <t>C.S.I. Construccion Saneamiento e Industria S.L.</t>
  </si>
  <si>
    <t>B80933781</t>
  </si>
  <si>
    <t>00B80943699</t>
  </si>
  <si>
    <t>INSTITUTO DE MEDICINA ALTERNATIVA S.L.</t>
  </si>
  <si>
    <t>Instituto de Medicina Alternativa S.L.</t>
  </si>
  <si>
    <t>B80943699</t>
  </si>
  <si>
    <t>00B80945736</t>
  </si>
  <si>
    <t>HOSTELERIAS OLMAR S.L.</t>
  </si>
  <si>
    <t>Hostelerias Olmar S.L.</t>
  </si>
  <si>
    <t>B80945736</t>
  </si>
  <si>
    <t>00B80948284</t>
  </si>
  <si>
    <t>CODORNICES MIRALCAMPO S.L.</t>
  </si>
  <si>
    <t>Codornices Miralcampo S.L.</t>
  </si>
  <si>
    <t>B80948284</t>
  </si>
  <si>
    <t>00B80949282</t>
  </si>
  <si>
    <t>CONMOS-6 S.L.</t>
  </si>
  <si>
    <t>Conmos-6 S.L.</t>
  </si>
  <si>
    <t>B80949282</t>
  </si>
  <si>
    <t>00B80952088</t>
  </si>
  <si>
    <t>CLINICA DE ESTETICA Y NUTRICION ESTIBEL S.L.</t>
  </si>
  <si>
    <t>Clinica de Estetica y Nutricion Estibel S.L.</t>
  </si>
  <si>
    <t>B80952088</t>
  </si>
  <si>
    <t>00B80953524</t>
  </si>
  <si>
    <t>DELTA JUEGO S.L</t>
  </si>
  <si>
    <t>B80953524</t>
  </si>
  <si>
    <t>00B80954373</t>
  </si>
  <si>
    <t>SOLUSOFT S.L.</t>
  </si>
  <si>
    <t>Solusoft S.L.</t>
  </si>
  <si>
    <t>B80954373</t>
  </si>
  <si>
    <t>00B80955867</t>
  </si>
  <si>
    <t>LAVADO Y ENGRASE RAMIREZ S.L.</t>
  </si>
  <si>
    <t>Lavado y Engrase Ramirez S.L.</t>
  </si>
  <si>
    <t>B80955867</t>
  </si>
  <si>
    <t>00B80957467</t>
  </si>
  <si>
    <t>NEUMATICOS CETA S.L.</t>
  </si>
  <si>
    <t>Neumaticos Ceta S.L.</t>
  </si>
  <si>
    <t>B80957467</t>
  </si>
  <si>
    <t>00B80957830</t>
  </si>
  <si>
    <t>ALQUILER DE MATERIAL ELECTRICO S.L.</t>
  </si>
  <si>
    <t>Alquiler de Material Electrico S.L.</t>
  </si>
  <si>
    <t>B80957830</t>
  </si>
  <si>
    <t>00B80960297</t>
  </si>
  <si>
    <t>VISION GERIATRICA S.L.</t>
  </si>
  <si>
    <t>Vision Geriatrica S.L.</t>
  </si>
  <si>
    <t>B80960297</t>
  </si>
  <si>
    <t>00B80960461</t>
  </si>
  <si>
    <t>B &amp; B GESTION S.L.</t>
  </si>
  <si>
    <t>B80960461</t>
  </si>
  <si>
    <t>00B80965098</t>
  </si>
  <si>
    <t>MEGHA MODELS S.L.</t>
  </si>
  <si>
    <t>B80965098</t>
  </si>
  <si>
    <t>00B80965262</t>
  </si>
  <si>
    <t>RODRIGUEZ ROBISCO Y ASOCIADOS ABOGADOS S.L.</t>
  </si>
  <si>
    <t>Rodriguez Robisco y Asociados Abogados S.L.</t>
  </si>
  <si>
    <t>B80965262</t>
  </si>
  <si>
    <t>00B80966682</t>
  </si>
  <si>
    <t>SOLEI BUILDING S.L.U.</t>
  </si>
  <si>
    <t>B80966682</t>
  </si>
  <si>
    <t>00B80968290</t>
  </si>
  <si>
    <t>COPIADORAS Y MEDIOS DE OFICINA S.L.</t>
  </si>
  <si>
    <t>Copiadoras y Medios de Oficina S.L.</t>
  </si>
  <si>
    <t>B80968290</t>
  </si>
  <si>
    <t>00B80968373</t>
  </si>
  <si>
    <t>SAFETRON S.L.</t>
  </si>
  <si>
    <t>Safetron S.L.</t>
  </si>
  <si>
    <t>B80968373</t>
  </si>
  <si>
    <t>00B80976897</t>
  </si>
  <si>
    <t>SAN ANTONIO 18 S.L.</t>
  </si>
  <si>
    <t>San Antonio 18 S.L.</t>
  </si>
  <si>
    <t>B80976897</t>
  </si>
  <si>
    <t>00B80977952</t>
  </si>
  <si>
    <t>CENTRO MEDICO CLARA DEL REY 22 S.L.</t>
  </si>
  <si>
    <t>Centro Medico Clara del Rey 22 S.L.</t>
  </si>
  <si>
    <t>B80977952</t>
  </si>
  <si>
    <t>00B80980642</t>
  </si>
  <si>
    <t>ESTUDIO DE ARQUITECTURA SALAMANCA VELAYOS S.L.</t>
  </si>
  <si>
    <t>B80980642</t>
  </si>
  <si>
    <t>00B80980667</t>
  </si>
  <si>
    <t>CONSTRUCCIONES ANTONIO CAÑAVERAS PEREZ S.L.</t>
  </si>
  <si>
    <t>Construcciones Antonio Cañaveras Perez S.L.</t>
  </si>
  <si>
    <t>B80980667</t>
  </si>
  <si>
    <t>00B80981350</t>
  </si>
  <si>
    <t>TARAHUMARA S.L.</t>
  </si>
  <si>
    <t>Tarahumara S.L.</t>
  </si>
  <si>
    <t>B80981350</t>
  </si>
  <si>
    <t>00B80987357</t>
  </si>
  <si>
    <t>UNIVERSAL DE DATOS Y SISTEMAS DE COMUNICACION S.L.</t>
  </si>
  <si>
    <t>Universal de Datos y Sistemas de Comunicacion S.L.</t>
  </si>
  <si>
    <t>B80987357</t>
  </si>
  <si>
    <t>00B80988892</t>
  </si>
  <si>
    <t>C.E.E.ARTES GRAFICAS A.P.A.D.I.S. S.L.</t>
  </si>
  <si>
    <t>C.E.E.Artes Graficas A.P.A.D.I.S. S.L.</t>
  </si>
  <si>
    <t>B80988892</t>
  </si>
  <si>
    <t>00B80989569</t>
  </si>
  <si>
    <t>RESTAURANTE LA FONTANILLA</t>
  </si>
  <si>
    <t>Restaurante La Fontanilla</t>
  </si>
  <si>
    <t>B80989569</t>
  </si>
  <si>
    <t>00B80989585</t>
  </si>
  <si>
    <t>PYME'S ASESORIA S.L.</t>
  </si>
  <si>
    <t>Pyme's Asesoria S.L.</t>
  </si>
  <si>
    <t>B80989585</t>
  </si>
  <si>
    <t>00B80990112</t>
  </si>
  <si>
    <t>MARMOLES ARGANDA S.L.</t>
  </si>
  <si>
    <t>Marmoles Arganda S.L.</t>
  </si>
  <si>
    <t>B80990112</t>
  </si>
  <si>
    <t>00B80991607</t>
  </si>
  <si>
    <t>IDEAIR S.L.</t>
  </si>
  <si>
    <t>Ideair S.L.</t>
  </si>
  <si>
    <t>B80991607</t>
  </si>
  <si>
    <t>00B80994304</t>
  </si>
  <si>
    <t>KEPLER CENTRO DE ESTUDIOS S.L.</t>
  </si>
  <si>
    <t>Kepler Centro de Estudios S.L.</t>
  </si>
  <si>
    <t>B80994304</t>
  </si>
  <si>
    <t>00B80994858</t>
  </si>
  <si>
    <t>EUROCINEMA S.L.</t>
  </si>
  <si>
    <t>Eurocinema S.L.</t>
  </si>
  <si>
    <t>B80994858</t>
  </si>
  <si>
    <t>00B81002719</t>
  </si>
  <si>
    <t>ALIMARJU S.L.</t>
  </si>
  <si>
    <t>Alimarju S.L.</t>
  </si>
  <si>
    <t>B81002719</t>
  </si>
  <si>
    <t>00B81005035</t>
  </si>
  <si>
    <t>IBEROLEX ASESORES S.L.</t>
  </si>
  <si>
    <t>B81005035</t>
  </si>
  <si>
    <t>00B81009813</t>
  </si>
  <si>
    <t>SOUTO SERICARP S.L.</t>
  </si>
  <si>
    <t>Souto Sericarp S.L.</t>
  </si>
  <si>
    <t>B81009813</t>
  </si>
  <si>
    <t>00B81020539</t>
  </si>
  <si>
    <t>ALDICO GESTION S.L.</t>
  </si>
  <si>
    <t>Aldico Gestion S.L.</t>
  </si>
  <si>
    <t>B81020539</t>
  </si>
  <si>
    <t>00B81021826</t>
  </si>
  <si>
    <t>TRACER RESTAURACION Y CONSERVACION S.L.</t>
  </si>
  <si>
    <t>Tracer Restauracion y Conservacion S.L.</t>
  </si>
  <si>
    <t>B81021826</t>
  </si>
  <si>
    <t>00B81023681</t>
  </si>
  <si>
    <t>CONTROL Y GESTION DE ACCESOS S.L.</t>
  </si>
  <si>
    <t>00B86243326</t>
  </si>
  <si>
    <t>Tecnologias De Control De Accesos S.L.</t>
  </si>
  <si>
    <t>B81023681</t>
  </si>
  <si>
    <t>00B81030157</t>
  </si>
  <si>
    <t>COMEDORES BLANCO S.L.</t>
  </si>
  <si>
    <t>B81030157</t>
  </si>
  <si>
    <t>00B81031841</t>
  </si>
  <si>
    <t>DYD DISE#O Y CONSTRUCCION INDUSTRIAL S.L.</t>
  </si>
  <si>
    <t>B81031841</t>
  </si>
  <si>
    <t>00B81032864</t>
  </si>
  <si>
    <t>CULTESPA</t>
  </si>
  <si>
    <t>B81032864</t>
  </si>
  <si>
    <t>00B81033110</t>
  </si>
  <si>
    <t>ELMOCLIMA S.L.</t>
  </si>
  <si>
    <t>Elmoclima S.L.</t>
  </si>
  <si>
    <t>B81033110</t>
  </si>
  <si>
    <t>00B81033540</t>
  </si>
  <si>
    <t>CANDALEA S.L.</t>
  </si>
  <si>
    <t>Candalea S.L.</t>
  </si>
  <si>
    <t>B81033540</t>
  </si>
  <si>
    <t>00B81035750</t>
  </si>
  <si>
    <t>PARIS CONSTRUCCIONES Y PROYECTOS S.L.</t>
  </si>
  <si>
    <t>Paris Construcciones y Proyectos S.L.</t>
  </si>
  <si>
    <t>B81035750</t>
  </si>
  <si>
    <t>00B81049298</t>
  </si>
  <si>
    <t>GEINCO INGENIEROS CONSULTORES S.L.</t>
  </si>
  <si>
    <t>Geinco Ingenieros Consultores S.L.</t>
  </si>
  <si>
    <t>B81049298</t>
  </si>
  <si>
    <t>00B81050650</t>
  </si>
  <si>
    <t>ELFRA 4 S.L.</t>
  </si>
  <si>
    <t>Elfra 4 S.L.</t>
  </si>
  <si>
    <t>B81050650</t>
  </si>
  <si>
    <t>00B81052748</t>
  </si>
  <si>
    <t>MONTAJES E INSTALACIONES DE TELECOMUNICACION S.L.</t>
  </si>
  <si>
    <t>B81052748</t>
  </si>
  <si>
    <t>00B81053704</t>
  </si>
  <si>
    <t>ORGANEM S.L.</t>
  </si>
  <si>
    <t>Organem S.L.</t>
  </si>
  <si>
    <t>B81053704</t>
  </si>
  <si>
    <t>00B81054165</t>
  </si>
  <si>
    <t>INPASET COMUNICACION S.L.</t>
  </si>
  <si>
    <t>Inpaset Comunicacion S.L.</t>
  </si>
  <si>
    <t>B81054165</t>
  </si>
  <si>
    <t>00B81057291</t>
  </si>
  <si>
    <t>LA TIENDA DE LA LUZ Y EL METAL S.L.</t>
  </si>
  <si>
    <t>La Tienda de La Luz y El Metal S.L.</t>
  </si>
  <si>
    <t>B81057291</t>
  </si>
  <si>
    <t>00B81061012</t>
  </si>
  <si>
    <t>CERRAJERIA BALLESTEROS LUQUE S.L.</t>
  </si>
  <si>
    <t>Cerrajeria Ballesteros Luque S.L.</t>
  </si>
  <si>
    <t>B81061012</t>
  </si>
  <si>
    <t>00B81061764</t>
  </si>
  <si>
    <t>FLORIDA 95S.L.</t>
  </si>
  <si>
    <t>Florida 95S.L.</t>
  </si>
  <si>
    <t>B81061764</t>
  </si>
  <si>
    <t>00B81062465</t>
  </si>
  <si>
    <t>IMPRENTA IZAGUIRRE S.L.</t>
  </si>
  <si>
    <t>Imprenta Izaguirre S.L.</t>
  </si>
  <si>
    <t>B81062465</t>
  </si>
  <si>
    <t>00B81062523</t>
  </si>
  <si>
    <t>COMBUSTIBLES Y TRANSPORTES HERMANOS RODRIGUEZ DEL CASTILLO S.L.</t>
  </si>
  <si>
    <t>Combustibles y Transportes Hermanos Rodriguez del Castillo S.L.</t>
  </si>
  <si>
    <t>B81062523</t>
  </si>
  <si>
    <t>00B81062747</t>
  </si>
  <si>
    <t>OVSEQUIA S.L</t>
  </si>
  <si>
    <t>Ovsequia S.L</t>
  </si>
  <si>
    <t>B81062747</t>
  </si>
  <si>
    <t>00B81063323</t>
  </si>
  <si>
    <t>TRANSGALAPAGAR S.L</t>
  </si>
  <si>
    <t>Transgalapagar S.L</t>
  </si>
  <si>
    <t>B81063323</t>
  </si>
  <si>
    <t>00B81064933</t>
  </si>
  <si>
    <t>CEN. DE INICIATIVAS</t>
  </si>
  <si>
    <t>Cen. De Iniciativas</t>
  </si>
  <si>
    <t>B81064933</t>
  </si>
  <si>
    <t>00B81066854</t>
  </si>
  <si>
    <t>J.M.JOSMAT S.L.</t>
  </si>
  <si>
    <t>J.M.Josmat S.L.</t>
  </si>
  <si>
    <t>B81066854</t>
  </si>
  <si>
    <t>00B81073116</t>
  </si>
  <si>
    <t>METALURGICA ALCALA S.L.</t>
  </si>
  <si>
    <t>Metalurgica Alcala S.L.</t>
  </si>
  <si>
    <t>B81073116</t>
  </si>
  <si>
    <t>00B81073389</t>
  </si>
  <si>
    <t>CRISTALERIA 3J</t>
  </si>
  <si>
    <t>Cristaleria 3j</t>
  </si>
  <si>
    <t>B81073389</t>
  </si>
  <si>
    <t>00B81073538</t>
  </si>
  <si>
    <t>ETIQUETAS DIAGRAFOS S.L.</t>
  </si>
  <si>
    <t>Etiquetas Diagrafos S.L.</t>
  </si>
  <si>
    <t>B81073538</t>
  </si>
  <si>
    <t>00B81074163</t>
  </si>
  <si>
    <t>CONSTRUCCIONES BARCELO MORCILLO S.L.</t>
  </si>
  <si>
    <t>Construcciones Barcelo Morcillo S.L.</t>
  </si>
  <si>
    <t>B81074163</t>
  </si>
  <si>
    <t>00B81077414</t>
  </si>
  <si>
    <t>CONSTANTINO HIJOS S.L.</t>
  </si>
  <si>
    <t>Constantino Hijos S.L.</t>
  </si>
  <si>
    <t>B81077414</t>
  </si>
  <si>
    <t>00B81079907</t>
  </si>
  <si>
    <t>BELLEZA MAJU S.L.</t>
  </si>
  <si>
    <t>B81079907</t>
  </si>
  <si>
    <t>00B81081861</t>
  </si>
  <si>
    <t>HERBOLARIO EL BUHO S.L.</t>
  </si>
  <si>
    <t>Herbolario El Buho S.L.</t>
  </si>
  <si>
    <t>B81081861</t>
  </si>
  <si>
    <t>00B81082471</t>
  </si>
  <si>
    <t>KAILASH MODEL S.L.</t>
  </si>
  <si>
    <t>B81082471</t>
  </si>
  <si>
    <t>00B81083602</t>
  </si>
  <si>
    <t>MAVIHOTEL S.L.</t>
  </si>
  <si>
    <t>B81083602</t>
  </si>
  <si>
    <t>00B81083719</t>
  </si>
  <si>
    <t>POLMOBEL S.L.</t>
  </si>
  <si>
    <t>Polmobel S.L.</t>
  </si>
  <si>
    <t>B81083719</t>
  </si>
  <si>
    <t>00B81083818</t>
  </si>
  <si>
    <t>J &amp; M IMAGEN S.L.</t>
  </si>
  <si>
    <t>J &amp; M Imagen S.L.</t>
  </si>
  <si>
    <t>B81083818</t>
  </si>
  <si>
    <t>00B81083859</t>
  </si>
  <si>
    <t>JUTESI S.L.</t>
  </si>
  <si>
    <t>Jutesi S.L.</t>
  </si>
  <si>
    <t>B81083859</t>
  </si>
  <si>
    <t>00B81085342</t>
  </si>
  <si>
    <t>CONSIANGAR S.L.</t>
  </si>
  <si>
    <t>Consiangar S.L.</t>
  </si>
  <si>
    <t>B81085342</t>
  </si>
  <si>
    <t>00B81085433</t>
  </si>
  <si>
    <t>VISION 65 S.L.</t>
  </si>
  <si>
    <t>Vision 65 S.L.</t>
  </si>
  <si>
    <t>B81085433</t>
  </si>
  <si>
    <t>00B81085805</t>
  </si>
  <si>
    <t>OPTICA ESTAIRES.L</t>
  </si>
  <si>
    <t>Optica ESTAIRES.L</t>
  </si>
  <si>
    <t>B81085805</t>
  </si>
  <si>
    <t>00B81090094</t>
  </si>
  <si>
    <t>INMONATURA</t>
  </si>
  <si>
    <t>Inmonatura</t>
  </si>
  <si>
    <t>B81090094</t>
  </si>
  <si>
    <t>00B81093270</t>
  </si>
  <si>
    <t>PINTURAS SANCHEZ NUÑEZ ARANJUEZ S.L.</t>
  </si>
  <si>
    <t>Pinturas Sanchez Nuñez Aranjuez S.L.</t>
  </si>
  <si>
    <t>B81093270</t>
  </si>
  <si>
    <t>00B81093288</t>
  </si>
  <si>
    <t>RECYGES S.L.</t>
  </si>
  <si>
    <t>Recyges S.L.</t>
  </si>
  <si>
    <t>B81093288</t>
  </si>
  <si>
    <t>00B81096323</t>
  </si>
  <si>
    <t>VADILLOSEGUR S.L.</t>
  </si>
  <si>
    <t>Vadillosegur S.L.</t>
  </si>
  <si>
    <t>B81096323</t>
  </si>
  <si>
    <t>00B81102352</t>
  </si>
  <si>
    <t>METALPINTO S.L.</t>
  </si>
  <si>
    <t>Metalpinto S.L.</t>
  </si>
  <si>
    <t>B81102352</t>
  </si>
  <si>
    <t>00B81106775</t>
  </si>
  <si>
    <t>GRUPO EMPRESARIAL ADEC S.L.</t>
  </si>
  <si>
    <t>B81106775</t>
  </si>
  <si>
    <t>00B81108508</t>
  </si>
  <si>
    <t>COSINTER 2000 SL</t>
  </si>
  <si>
    <t>B81108508</t>
  </si>
  <si>
    <t>00B81110579</t>
  </si>
  <si>
    <t>DISTRIBUCIONES LUCERO PAZ S.L.</t>
  </si>
  <si>
    <t>Distribuciones Lucero Paz S.L.</t>
  </si>
  <si>
    <t>B81110579</t>
  </si>
  <si>
    <t>00B81112443</t>
  </si>
  <si>
    <t>JOSE IGNACIO GARCIA S.L.</t>
  </si>
  <si>
    <t>Jose Ignacio Garcia S.L.</t>
  </si>
  <si>
    <t>B81112443</t>
  </si>
  <si>
    <t>00B81114621</t>
  </si>
  <si>
    <t>CENTRO VETERINARIO LA VAGUADA S.L.</t>
  </si>
  <si>
    <t>Centro Veterinario La Vaguada S.L.</t>
  </si>
  <si>
    <t>B81114621</t>
  </si>
  <si>
    <t>00B81120537</t>
  </si>
  <si>
    <t>SPEJO'S DIFUSION S.L.</t>
  </si>
  <si>
    <t>00A78133295</t>
  </si>
  <si>
    <t>SPIGUELS S.A.</t>
  </si>
  <si>
    <t>B81120537</t>
  </si>
  <si>
    <t>00B81121683</t>
  </si>
  <si>
    <t>ARCOBUS S.L.</t>
  </si>
  <si>
    <t>B81121683</t>
  </si>
  <si>
    <t>00B81125015</t>
  </si>
  <si>
    <t>SYPEFISA S.L.</t>
  </si>
  <si>
    <t>Sypefisa S.L.</t>
  </si>
  <si>
    <t>B81125015</t>
  </si>
  <si>
    <t>00B81129694</t>
  </si>
  <si>
    <t>CREACIONES DE LEY S.L.</t>
  </si>
  <si>
    <t>Creaciones de Ley S.L.</t>
  </si>
  <si>
    <t>B81129694</t>
  </si>
  <si>
    <t>00B81133514</t>
  </si>
  <si>
    <t>CONFECCIONES LA MODA E MOBILE</t>
  </si>
  <si>
    <t>Confecciones La Moda e Mobile</t>
  </si>
  <si>
    <t>B81133514</t>
  </si>
  <si>
    <t>00B81135469</t>
  </si>
  <si>
    <t>LIMPIEZAS ROJAS MOLINA S.L.</t>
  </si>
  <si>
    <t>B81135469</t>
  </si>
  <si>
    <t>00B81136897</t>
  </si>
  <si>
    <t>QUIJOTE 50 S.L.</t>
  </si>
  <si>
    <t>Quijote 50 S.L.</t>
  </si>
  <si>
    <t>B81136897</t>
  </si>
  <si>
    <t>00B81141244</t>
  </si>
  <si>
    <t>HERMANOS HERRERO TARANCO S.L.</t>
  </si>
  <si>
    <t>Hermanos Herrero Taranco S.L.</t>
  </si>
  <si>
    <t>B81141244</t>
  </si>
  <si>
    <t>00B81143521</t>
  </si>
  <si>
    <t>MOLINA TOUR S.L.</t>
  </si>
  <si>
    <t>Molina Tour S.L.</t>
  </si>
  <si>
    <t>B81143521</t>
  </si>
  <si>
    <t>00B81149221</t>
  </si>
  <si>
    <t>VIAJES MONDEL S.L.</t>
  </si>
  <si>
    <t>Viajes Mondel S.L.</t>
  </si>
  <si>
    <t>B81149221</t>
  </si>
  <si>
    <t>00B81150500</t>
  </si>
  <si>
    <t>PC RENT S.L.</t>
  </si>
  <si>
    <t>B81150500</t>
  </si>
  <si>
    <t>00B81150799</t>
  </si>
  <si>
    <t>DETRACONVI S.L.</t>
  </si>
  <si>
    <t>Detraconvi S.L.</t>
  </si>
  <si>
    <t>B81150799</t>
  </si>
  <si>
    <t>00B81150906</t>
  </si>
  <si>
    <t>EOLO COMUNICACION S.L.</t>
  </si>
  <si>
    <t>Eolo Comunicacion S.L.</t>
  </si>
  <si>
    <t>B81150906</t>
  </si>
  <si>
    <t>00B81152225</t>
  </si>
  <si>
    <t>PRENSA ARANJUEZ S.L.</t>
  </si>
  <si>
    <t>B81152225</t>
  </si>
  <si>
    <t>00B81153447</t>
  </si>
  <si>
    <t>COESA COMPAÑIA ESPAÑOLA DE ASESORES S.L.</t>
  </si>
  <si>
    <t>Coesa Compañia Española de Asesores S.L.</t>
  </si>
  <si>
    <t>B81153447</t>
  </si>
  <si>
    <t>00B81157133</t>
  </si>
  <si>
    <t>CAMIONAJES S.L.</t>
  </si>
  <si>
    <t>B81157133</t>
  </si>
  <si>
    <t>00B81157356</t>
  </si>
  <si>
    <t>COBO MOTOR S.L.</t>
  </si>
  <si>
    <t>Cobo Motor S.L.</t>
  </si>
  <si>
    <t>B81157356</t>
  </si>
  <si>
    <t>00B81158206</t>
  </si>
  <si>
    <t>HERMESTI INGENIERIA DOCUMENTAL S.L.</t>
  </si>
  <si>
    <t>B81158206</t>
  </si>
  <si>
    <t>00B81159014</t>
  </si>
  <si>
    <t>TALLERES FAPAUTO S.L.</t>
  </si>
  <si>
    <t>Talleres Fapauto S.L.</t>
  </si>
  <si>
    <t>B81159014</t>
  </si>
  <si>
    <t>00B81162778</t>
  </si>
  <si>
    <t>CENTRO UNIVERSATARIO CULTURAL SANTA ANA S.L.</t>
  </si>
  <si>
    <t>Centro Universatario Cultural Santa Ana S.L.</t>
  </si>
  <si>
    <t>B81162778</t>
  </si>
  <si>
    <t>00B81163743</t>
  </si>
  <si>
    <t>TESACUA S.L.</t>
  </si>
  <si>
    <t>B81163743</t>
  </si>
  <si>
    <t>00B81168049</t>
  </si>
  <si>
    <t>R. GARRIGUES Y ASOCIADOS S.L.</t>
  </si>
  <si>
    <t>R. Garrigues y Asociados S.L.</t>
  </si>
  <si>
    <t>B81168049</t>
  </si>
  <si>
    <t>00B81168205</t>
  </si>
  <si>
    <t>DOADRIO &amp; GONZALEZ-CONDE S.L.</t>
  </si>
  <si>
    <t>Doadrio &amp; Gonzalez-Conde S.L.</t>
  </si>
  <si>
    <t>B81168205</t>
  </si>
  <si>
    <t>00B81168841</t>
  </si>
  <si>
    <t>SISTEMAS INTEGRALES DE TELECOMUNICACIONES</t>
  </si>
  <si>
    <t>Sistemas Integrales de Telecomunicaciones</t>
  </si>
  <si>
    <t>B81168841</t>
  </si>
  <si>
    <t>00B81170698</t>
  </si>
  <si>
    <t>LUMAYMA SL</t>
  </si>
  <si>
    <t>B81170698</t>
  </si>
  <si>
    <t>00B81179061</t>
  </si>
  <si>
    <t>CARPINTERIA ENRIQUE PEREZ E HIJOS S.L.</t>
  </si>
  <si>
    <t>Carpinteria Enrique Perez e Hijos S.L.</t>
  </si>
  <si>
    <t>B81179061</t>
  </si>
  <si>
    <t>00B81179418</t>
  </si>
  <si>
    <t>ADMINISTRACIONES YAGUE S.L.</t>
  </si>
  <si>
    <t>Administraciones Yague S.L.</t>
  </si>
  <si>
    <t>B81179418</t>
  </si>
  <si>
    <t>00B81180101</t>
  </si>
  <si>
    <t>GIRAFFA COMUNICACION SERVICIOS DE PUBLICIDAD Y MARKETING S.L</t>
  </si>
  <si>
    <t>B81180101</t>
  </si>
  <si>
    <t>00B81184764</t>
  </si>
  <si>
    <t>ANALISTAS SOCIOPOLITICOS</t>
  </si>
  <si>
    <t>B81184764</t>
  </si>
  <si>
    <t>00B81187908</t>
  </si>
  <si>
    <t>M TRES SUMINISTROS DE MATERIAL DE OFICINA S.L.</t>
  </si>
  <si>
    <t>M TRES Suministros de Material de Oficina S.L.</t>
  </si>
  <si>
    <t>B81187908</t>
  </si>
  <si>
    <t>00B81188047</t>
  </si>
  <si>
    <t>ENTRUST EU SLU</t>
  </si>
  <si>
    <t>B81188047</t>
  </si>
  <si>
    <t>00B81193724</t>
  </si>
  <si>
    <t>EMPRESA BALBINO DE LUCAS E HIJOS S.L.</t>
  </si>
  <si>
    <t>Empresa Balbino de Lucas e Hijos S.L.</t>
  </si>
  <si>
    <t>B81193724</t>
  </si>
  <si>
    <t>00B81194029</t>
  </si>
  <si>
    <t>CONTABILIDAD ABOGADOS REUNIDOS S.L.</t>
  </si>
  <si>
    <t>Contabilidad Abogados Reunidos S.L.</t>
  </si>
  <si>
    <t>B81194029</t>
  </si>
  <si>
    <t>00B81198194</t>
  </si>
  <si>
    <t>CEFRE S.L.</t>
  </si>
  <si>
    <t>Cefre S.L.</t>
  </si>
  <si>
    <t>B81198194</t>
  </si>
  <si>
    <t>00B81199457</t>
  </si>
  <si>
    <t>TALLERES JIMENEZ CHOCLAN S.L.</t>
  </si>
  <si>
    <t>Talleres Jimenez Choclan S.L.</t>
  </si>
  <si>
    <t>B81199457</t>
  </si>
  <si>
    <t>00B81203002</t>
  </si>
  <si>
    <t>NORAX ACTIVIDADES S.L.</t>
  </si>
  <si>
    <t>Norax Actividades S.L.</t>
  </si>
  <si>
    <t>B81203002</t>
  </si>
  <si>
    <t>00B81207136</t>
  </si>
  <si>
    <t>SANYAMAR S.L.</t>
  </si>
  <si>
    <t>B81207136</t>
  </si>
  <si>
    <t>00B81209017</t>
  </si>
  <si>
    <t>ALBAZAHARA CONSULTORES S.L.</t>
  </si>
  <si>
    <t>Albazahara Consultores S.L.</t>
  </si>
  <si>
    <t>B81209017</t>
  </si>
  <si>
    <t>00B81209553</t>
  </si>
  <si>
    <t>FERNANMOR S.L.</t>
  </si>
  <si>
    <t>Fernanmor S.L.</t>
  </si>
  <si>
    <t>B81209553</t>
  </si>
  <si>
    <t>00B81210171</t>
  </si>
  <si>
    <t>RESIDENCIA PARA MAYORES SANTA ISABEL</t>
  </si>
  <si>
    <t>Residencia Para Mayores Santa Isabel</t>
  </si>
  <si>
    <t>B81210171</t>
  </si>
  <si>
    <t>00B81215717</t>
  </si>
  <si>
    <t>LIMPIAMADRID S.L.</t>
  </si>
  <si>
    <t>B81215717</t>
  </si>
  <si>
    <t>00B81216996</t>
  </si>
  <si>
    <t>ZACARIAS MERINERO CAZ S.L.</t>
  </si>
  <si>
    <t>Zacarias Merinero Caz S.L.</t>
  </si>
  <si>
    <t>B81216996</t>
  </si>
  <si>
    <t>00B81228561</t>
  </si>
  <si>
    <t>YAIMAR ESCORIAL S.L</t>
  </si>
  <si>
    <t>Yaimar Escorial S.L</t>
  </si>
  <si>
    <t>B81228561</t>
  </si>
  <si>
    <t>00B81229866</t>
  </si>
  <si>
    <t>RECUPERACIONES CARMONA</t>
  </si>
  <si>
    <t>B81229866</t>
  </si>
  <si>
    <t>00B81231235</t>
  </si>
  <si>
    <t>EXPLOCAS SL</t>
  </si>
  <si>
    <t>B81231235</t>
  </si>
  <si>
    <t>00B81233280</t>
  </si>
  <si>
    <t>VINCE JOHN S.L.</t>
  </si>
  <si>
    <t>Vince John S.L.</t>
  </si>
  <si>
    <t>B81233280</t>
  </si>
  <si>
    <t>00B81233751</t>
  </si>
  <si>
    <t>COMUNICACIONES ANDOA S.L.</t>
  </si>
  <si>
    <t>B81233751</t>
  </si>
  <si>
    <t>00B81236267</t>
  </si>
  <si>
    <t>SUMINISTROS ELECTRICOS ANTRA S.L.</t>
  </si>
  <si>
    <t>B81236267</t>
  </si>
  <si>
    <t>00B81237497</t>
  </si>
  <si>
    <t>AUTOS RENOVE S.L.</t>
  </si>
  <si>
    <t>Autos Renove S.L.</t>
  </si>
  <si>
    <t>B81237497</t>
  </si>
  <si>
    <t>00B81237513</t>
  </si>
  <si>
    <t>IMPALSA S.L.</t>
  </si>
  <si>
    <t>B81237513</t>
  </si>
  <si>
    <t>00B81238669</t>
  </si>
  <si>
    <t>JIMANAN S.L.</t>
  </si>
  <si>
    <t>Jimanan S.L.</t>
  </si>
  <si>
    <t>B81238669</t>
  </si>
  <si>
    <t>00B81238735</t>
  </si>
  <si>
    <t>IPROLEX S.L.</t>
  </si>
  <si>
    <t>Iprolex S.L.</t>
  </si>
  <si>
    <t>B81238735</t>
  </si>
  <si>
    <t>00B81242646</t>
  </si>
  <si>
    <t>CRISTALERIAS SANSE S.L.</t>
  </si>
  <si>
    <t>Cristalerias Sanse S.L.</t>
  </si>
  <si>
    <t>B81242646</t>
  </si>
  <si>
    <t>00B81246308</t>
  </si>
  <si>
    <t>ENASUI S.L.</t>
  </si>
  <si>
    <t>B81246308</t>
  </si>
  <si>
    <t>00B81250078</t>
  </si>
  <si>
    <t>CONVENCIONES LA CASA VERDE S.L.</t>
  </si>
  <si>
    <t>Convenciones la Casa Verde S.L.</t>
  </si>
  <si>
    <t>B81250078</t>
  </si>
  <si>
    <t>00B81251779</t>
  </si>
  <si>
    <t>NUEVHOGAR ARRENDAMIENTOS Y SERVICIOS TURISTICOS S.L.</t>
  </si>
  <si>
    <t>B81251779</t>
  </si>
  <si>
    <t>00B81253874</t>
  </si>
  <si>
    <t>CANGURO ARTE S.L.</t>
  </si>
  <si>
    <t>B81253874</t>
  </si>
  <si>
    <t>00B81258154</t>
  </si>
  <si>
    <t>IBERFRUPA S.L.</t>
  </si>
  <si>
    <t>B81258154</t>
  </si>
  <si>
    <t>00B81261901</t>
  </si>
  <si>
    <t>BACO Y TABACO S.L.</t>
  </si>
  <si>
    <t>Baco Y Tabaco S.L.</t>
  </si>
  <si>
    <t>B81261901</t>
  </si>
  <si>
    <t>00B81266710</t>
  </si>
  <si>
    <t>CENTRO DE IMPLANTOLOGIA Y ESTETICA DENTAL S.L.</t>
  </si>
  <si>
    <t>Centro de Implantologia y Estetica Dental S.L.</t>
  </si>
  <si>
    <t>B81266710</t>
  </si>
  <si>
    <t>00B81267213</t>
  </si>
  <si>
    <t>AVENIDA ALPE S.L.</t>
  </si>
  <si>
    <t>Avenida Alpe S.L.</t>
  </si>
  <si>
    <t>B81267213</t>
  </si>
  <si>
    <t>00B81268237</t>
  </si>
  <si>
    <t>INTERNACIONAL DE PROMOCIONES Y GESTIONES IPROGE S.L.</t>
  </si>
  <si>
    <t>B81268237</t>
  </si>
  <si>
    <t>00B81268724</t>
  </si>
  <si>
    <t>PLASTICOS SEDISAC S.L.</t>
  </si>
  <si>
    <t>Plasticos Sedisac S.L.</t>
  </si>
  <si>
    <t>B81268724</t>
  </si>
  <si>
    <t>00B81269862</t>
  </si>
  <si>
    <t>ALWAYS SCHOOL OF LANGUAGES S.L.</t>
  </si>
  <si>
    <t>B81269862</t>
  </si>
  <si>
    <t>00B81270431</t>
  </si>
  <si>
    <t>PORTOBELLO STREET S.L.</t>
  </si>
  <si>
    <t>Portobello Street S.L.</t>
  </si>
  <si>
    <t>B81270431</t>
  </si>
  <si>
    <t>00B81271231</t>
  </si>
  <si>
    <t>GRUPOS IBERPROS ASESORAMIENTO INTEGRAL DE EMPRESAS S.L.</t>
  </si>
  <si>
    <t>Grupos Iberpros Asesoramiento Integral de Empresas S.L.</t>
  </si>
  <si>
    <t>B81271231</t>
  </si>
  <si>
    <t>00B81275505</t>
  </si>
  <si>
    <t>ELMEUA LLACH S.L</t>
  </si>
  <si>
    <t>Elmeua Llach S.l</t>
  </si>
  <si>
    <t>B81275505</t>
  </si>
  <si>
    <t>00B81276891</t>
  </si>
  <si>
    <t>AYM GESTION PUBLICA S.L.</t>
  </si>
  <si>
    <t>Aym Gestion Publica S.L.</t>
  </si>
  <si>
    <t>B81276891</t>
  </si>
  <si>
    <t>00B81278830</t>
  </si>
  <si>
    <t>EUROASESORES A CAJAL S.L.</t>
  </si>
  <si>
    <t>Euroasesores A Cajal S.L.</t>
  </si>
  <si>
    <t>B81278830</t>
  </si>
  <si>
    <t>00B81279580</t>
  </si>
  <si>
    <t>MANALTAIR S.L</t>
  </si>
  <si>
    <t>Manaltair S.L</t>
  </si>
  <si>
    <t>B81279580</t>
  </si>
  <si>
    <t>00B81280760</t>
  </si>
  <si>
    <t>AUSTRAL CONSULTIN S.L.</t>
  </si>
  <si>
    <t>Austral Consultin S.L.</t>
  </si>
  <si>
    <t>B81280760</t>
  </si>
  <si>
    <t>00B81281487</t>
  </si>
  <si>
    <t>STAFF 4 ASESORES, S.L.</t>
  </si>
  <si>
    <t>B81281487</t>
  </si>
  <si>
    <t>00B81282782</t>
  </si>
  <si>
    <t>GAMBIN GESTION INMOBILIARIA S.L.</t>
  </si>
  <si>
    <t>B81282782</t>
  </si>
  <si>
    <t>00B81284200</t>
  </si>
  <si>
    <t>GESPARLA ASESORES S.L.</t>
  </si>
  <si>
    <t>GESPARLA Asesores S.L.</t>
  </si>
  <si>
    <t>B81284200</t>
  </si>
  <si>
    <t>00B81288912</t>
  </si>
  <si>
    <t>DISTRIBUIDORA JAMONERA DULGRAS S.L.</t>
  </si>
  <si>
    <t>B81288912</t>
  </si>
  <si>
    <t>00B81289845</t>
  </si>
  <si>
    <t>ANTENAS VILLALBA S.L.</t>
  </si>
  <si>
    <t>Antenas Villalba S.L.</t>
  </si>
  <si>
    <t>B81289845</t>
  </si>
  <si>
    <t>00B81295404</t>
  </si>
  <si>
    <t>MARCOS HERRERO ASESORIA Y GESTION EMPRESARIAL S.L.</t>
  </si>
  <si>
    <t>B81295404</t>
  </si>
  <si>
    <t>00B81299208</t>
  </si>
  <si>
    <t>PRODUCTOS DE CONSUMO Y ELECTRODOMESTICOS DE MADRID S.L.</t>
  </si>
  <si>
    <t>Productos de Consumo y Electrodomesticos de Madrid S.L.</t>
  </si>
  <si>
    <t>B81299208</t>
  </si>
  <si>
    <t>00B81300741</t>
  </si>
  <si>
    <t>AUTOESCUELA LOS SAUCES S.L.</t>
  </si>
  <si>
    <t>Autoescuela Los Sauces S.L.</t>
  </si>
  <si>
    <t>B81300741</t>
  </si>
  <si>
    <t>00B81300865</t>
  </si>
  <si>
    <t>ALQUIMIA ATREZZO S.L.</t>
  </si>
  <si>
    <t>Alquimia Atrezzo S.L.</t>
  </si>
  <si>
    <t>B81300865</t>
  </si>
  <si>
    <t>00B81302879</t>
  </si>
  <si>
    <t>CONSTRUCCIONES Y GESTION S.M.G. S.L.</t>
  </si>
  <si>
    <t>Construcciones y Gestion S.M.G. S.L.</t>
  </si>
  <si>
    <t>B81302879</t>
  </si>
  <si>
    <t>00B81303232</t>
  </si>
  <si>
    <t>KINGSPAN SUELO TECNICO S L</t>
  </si>
  <si>
    <t>Kingspan Suelo Tecnico S L</t>
  </si>
  <si>
    <t>B81303232</t>
  </si>
  <si>
    <t>00B81304412</t>
  </si>
  <si>
    <t>UNIGES AGRUPACION DE GESTORIAS S.L.</t>
  </si>
  <si>
    <t>B81304412</t>
  </si>
  <si>
    <t>00B81304867</t>
  </si>
  <si>
    <t>ELECTROINYECCION COSLADA S.L.</t>
  </si>
  <si>
    <t>Electroinyeccion Coslada S.L.</t>
  </si>
  <si>
    <t>B81304867</t>
  </si>
  <si>
    <t>00B81307340</t>
  </si>
  <si>
    <t>NYEHER COMUNICACIONES S.L.</t>
  </si>
  <si>
    <t>Nyeher Comunicaciones S.L.</t>
  </si>
  <si>
    <t>B81307340</t>
  </si>
  <si>
    <t>00B81309247</t>
  </si>
  <si>
    <t>MIRADOR DE LA DEHESA S.L.</t>
  </si>
  <si>
    <t>00B83901546</t>
  </si>
  <si>
    <t>VINOTECAS BARBECHERA S.L.</t>
  </si>
  <si>
    <t>B81309247</t>
  </si>
  <si>
    <t>00B81314403</t>
  </si>
  <si>
    <t>REY DEL PULPO S.L.</t>
  </si>
  <si>
    <t>Rey del Pulpo S.L.</t>
  </si>
  <si>
    <t>B81314403</t>
  </si>
  <si>
    <t>00B81315038</t>
  </si>
  <si>
    <t>CODACOS,S.L.</t>
  </si>
  <si>
    <t>B81315038</t>
  </si>
  <si>
    <t>00B81317430</t>
  </si>
  <si>
    <t>IMPLANTACION DE SISTEMAS TECNOLOGICOS S.L.</t>
  </si>
  <si>
    <t>B81317430</t>
  </si>
  <si>
    <t>00B81317760</t>
  </si>
  <si>
    <t>TAPICERIA CELANOVA S.L.</t>
  </si>
  <si>
    <t>Tapiceria Celanova S.L.</t>
  </si>
  <si>
    <t>B81317760</t>
  </si>
  <si>
    <t>00B81319022</t>
  </si>
  <si>
    <t>BUSINESS PERFORMANCE CONSULTING S.L.</t>
  </si>
  <si>
    <t>Business Performance Consulting S.L.</t>
  </si>
  <si>
    <t>B81319022</t>
  </si>
  <si>
    <t>00B81319220</t>
  </si>
  <si>
    <t>SILMATRANS AGENCIA DE TRANSPORTES S.L.</t>
  </si>
  <si>
    <t>B81319220</t>
  </si>
  <si>
    <t>00B81321408</t>
  </si>
  <si>
    <t>CGH AUTOMATIMOS INDUSTRIALES S.L.</t>
  </si>
  <si>
    <t>B81321408</t>
  </si>
  <si>
    <t>00B81322638</t>
  </si>
  <si>
    <t>ARQUITECTOS GARCIA ALBA S.L.</t>
  </si>
  <si>
    <t>B81322638</t>
  </si>
  <si>
    <t>00B81323180</t>
  </si>
  <si>
    <t>PROASISTENCIA S.L.</t>
  </si>
  <si>
    <t>Proasistencia S.L.</t>
  </si>
  <si>
    <t>B81323180</t>
  </si>
  <si>
    <t>00B81329153</t>
  </si>
  <si>
    <t>TRAVESAÑO S.L</t>
  </si>
  <si>
    <t>Travesaño S.L</t>
  </si>
  <si>
    <t>B81329153</t>
  </si>
  <si>
    <t>00B81335986</t>
  </si>
  <si>
    <t>INDUSTRIAS QUIMICAS DINTEL S.L.</t>
  </si>
  <si>
    <t>B81335986</t>
  </si>
  <si>
    <t>00B81337388</t>
  </si>
  <si>
    <t>TRANSPORTES J.L. MARQUEZ S.L.</t>
  </si>
  <si>
    <t>Transportes J.L. Marquez S.L.</t>
  </si>
  <si>
    <t>B81337388</t>
  </si>
  <si>
    <t>00B81339764</t>
  </si>
  <si>
    <t>RITA SERVICIOS CATERING S.L.</t>
  </si>
  <si>
    <t>Rita Servicios Catering S.L.</t>
  </si>
  <si>
    <t>B81339764</t>
  </si>
  <si>
    <t>00B81343006</t>
  </si>
  <si>
    <t>ELECTRONICA ALMODOVAR S.L.</t>
  </si>
  <si>
    <t>Electronica Almodovar S.L.</t>
  </si>
  <si>
    <t>B81343006</t>
  </si>
  <si>
    <t>00B81343477</t>
  </si>
  <si>
    <t>CARRERAS AUTOMOTOR S.L.</t>
  </si>
  <si>
    <t>B81343477</t>
  </si>
  <si>
    <t>00B81343824</t>
  </si>
  <si>
    <t>REPARACIÓN DE ELECTRODOMÉSTICOS PLIEGO S.L.</t>
  </si>
  <si>
    <t>Reparación de Electrodomésticos Pliego S.L.</t>
  </si>
  <si>
    <t>B81343824</t>
  </si>
  <si>
    <t>00B81347577</t>
  </si>
  <si>
    <t>CLINICA OFTALMOLOGICA CRESMAR S.L.</t>
  </si>
  <si>
    <t>Clinica Oftalmologica Cresmar S.L.</t>
  </si>
  <si>
    <t>B81347577</t>
  </si>
  <si>
    <t>00B81347825</t>
  </si>
  <si>
    <t>TELECOMUNICACIONES INFORMATICAS MEGAS S.L.</t>
  </si>
  <si>
    <t>Telecomunicaciones Informaticas Megas S.L.</t>
  </si>
  <si>
    <t>B81347825</t>
  </si>
  <si>
    <t>00B81348005</t>
  </si>
  <si>
    <t>SAN BERNARDO 36 S.L.</t>
  </si>
  <si>
    <t>San Bernardo 36 S.L.</t>
  </si>
  <si>
    <t>B81348005</t>
  </si>
  <si>
    <t>00B81348773</t>
  </si>
  <si>
    <t>2 J.PASTOR Y M.S.L.</t>
  </si>
  <si>
    <t>2 J.Pastor y M.S.L.</t>
  </si>
  <si>
    <t>B81348773</t>
  </si>
  <si>
    <t>00B81350522</t>
  </si>
  <si>
    <t>COMERCIAL JABU S.L.</t>
  </si>
  <si>
    <t>B81350522</t>
  </si>
  <si>
    <t>00B81351389</t>
  </si>
  <si>
    <t>DYLAR EDICIONES S.L.</t>
  </si>
  <si>
    <t>B81351389</t>
  </si>
  <si>
    <t>00B81352460</t>
  </si>
  <si>
    <t>DICOSEIN S.L.</t>
  </si>
  <si>
    <t>Dicosein S.L.</t>
  </si>
  <si>
    <t>B81352460</t>
  </si>
  <si>
    <t>00B81358103</t>
  </si>
  <si>
    <t>INTERSCUBA.S.L.</t>
  </si>
  <si>
    <t>Interscuba.S.L.</t>
  </si>
  <si>
    <t>B81358103</t>
  </si>
  <si>
    <t>00B81359762</t>
  </si>
  <si>
    <t>TORNASOL PRODUCCIONES S.L.</t>
  </si>
  <si>
    <t>Tornasol Producciones S.L.</t>
  </si>
  <si>
    <t>B81359762</t>
  </si>
  <si>
    <t>00B81360083</t>
  </si>
  <si>
    <t>HUDSON GLOBAL RESOURCES MADRID S.L.U.</t>
  </si>
  <si>
    <t>00B08977894</t>
  </si>
  <si>
    <t>HUDSON GLOBAL RESOURCES S.L.U.</t>
  </si>
  <si>
    <t>B81360083</t>
  </si>
  <si>
    <t>00B81361289</t>
  </si>
  <si>
    <t>GUIANOVA S.L.</t>
  </si>
  <si>
    <t>Guianova S.L.</t>
  </si>
  <si>
    <t>B81361289</t>
  </si>
  <si>
    <t>00B81361495</t>
  </si>
  <si>
    <t>J.D. ASEFIS S.L.</t>
  </si>
  <si>
    <t>J.D. Asefis S.L.</t>
  </si>
  <si>
    <t>B81361495</t>
  </si>
  <si>
    <t>00B81363145</t>
  </si>
  <si>
    <t>CHARJU BAR SL</t>
  </si>
  <si>
    <t>B81363145</t>
  </si>
  <si>
    <t>00B81364309</t>
  </si>
  <si>
    <t>PEGISDAN S.R.L.</t>
  </si>
  <si>
    <t>B81364309</t>
  </si>
  <si>
    <t>00B81366668</t>
  </si>
  <si>
    <t>GLOBAL KNOWLEDGE NETWORK SPAIN S.L.</t>
  </si>
  <si>
    <t>B81366668</t>
  </si>
  <si>
    <t>00B81367781</t>
  </si>
  <si>
    <t>ASESORIA SANCHEZ &amp; ALCARAZ S.L.</t>
  </si>
  <si>
    <t>Asesoria Sanchez &amp; Alcaraz S.L.</t>
  </si>
  <si>
    <t>B81367781</t>
  </si>
  <si>
    <t>00B81373516</t>
  </si>
  <si>
    <t>MODAS CAMBLOR S.L.</t>
  </si>
  <si>
    <t>Modas Camblor S.L.</t>
  </si>
  <si>
    <t>B81373516</t>
  </si>
  <si>
    <t>00B81374290</t>
  </si>
  <si>
    <t>JAFETOURS S.L.</t>
  </si>
  <si>
    <t>Jafetours S.L.</t>
  </si>
  <si>
    <t>B81374290</t>
  </si>
  <si>
    <t>00B81378507</t>
  </si>
  <si>
    <t>MONTAJE MAMPARAS DIVISORIAS S.L.</t>
  </si>
  <si>
    <t>Montaje Mamparas Divisorias S.L.</t>
  </si>
  <si>
    <t>B81378507</t>
  </si>
  <si>
    <t>00B81378770</t>
  </si>
  <si>
    <t>PRODUCCIONES ARTISTICAS RIOS S.L</t>
  </si>
  <si>
    <t>Producciones Artisticas Rios S.L</t>
  </si>
  <si>
    <t>B81378770</t>
  </si>
  <si>
    <t>00B81388324</t>
  </si>
  <si>
    <t>CI SYSTEM S.L.</t>
  </si>
  <si>
    <t>CI System S.L.</t>
  </si>
  <si>
    <t>B81388324</t>
  </si>
  <si>
    <t>00B81394041</t>
  </si>
  <si>
    <t>F.P.R. E HIJOS S.L.</t>
  </si>
  <si>
    <t>F.P.R. e Hijos S.L.</t>
  </si>
  <si>
    <t>B81394041</t>
  </si>
  <si>
    <t>00B81397846</t>
  </si>
  <si>
    <t>EIDIFICIOS SIERRA NORTE SL</t>
  </si>
  <si>
    <t>Eidificios Sierra Norte Sl</t>
  </si>
  <si>
    <t>B81397846</t>
  </si>
  <si>
    <t>00B81402372</t>
  </si>
  <si>
    <t>HERMANOS ESTEBAN ROM</t>
  </si>
  <si>
    <t>Hermanos Esteban Rom</t>
  </si>
  <si>
    <t>B81402372</t>
  </si>
  <si>
    <t>00B81406142</t>
  </si>
  <si>
    <t>TIENDA MUSEO DE CIENCIAS S.L.</t>
  </si>
  <si>
    <t>Tienda Museo de Ciencias S.L.</t>
  </si>
  <si>
    <t>B81406142</t>
  </si>
  <si>
    <t>00B81406340</t>
  </si>
  <si>
    <t>IMPECO IMPORT DE PAPER S.L</t>
  </si>
  <si>
    <t>B81406340</t>
  </si>
  <si>
    <t>00B81407041</t>
  </si>
  <si>
    <t>CERVECERIA LOS MORALES S.L.</t>
  </si>
  <si>
    <t>Cerveceria los Morales S.L.</t>
  </si>
  <si>
    <t>B81407041</t>
  </si>
  <si>
    <t>00B81407108</t>
  </si>
  <si>
    <t>T P C MARMOLES Y GRANITOS AYUSO S.L.</t>
  </si>
  <si>
    <t>T P C Marmoles y Granitos Ayuso S.L.</t>
  </si>
  <si>
    <t>B81407108</t>
  </si>
  <si>
    <t>00B81408494</t>
  </si>
  <si>
    <t>SMART RESEARCH S.L.</t>
  </si>
  <si>
    <t>Smart Research S.L.</t>
  </si>
  <si>
    <t>B81408494</t>
  </si>
  <si>
    <t>00B81408627</t>
  </si>
  <si>
    <t>TRES CEDROS S.L.</t>
  </si>
  <si>
    <t>Tres Cedros S.L.</t>
  </si>
  <si>
    <t>B81408627</t>
  </si>
  <si>
    <t>00B81411720</t>
  </si>
  <si>
    <t>CAREX LOGISTICS S.L.</t>
  </si>
  <si>
    <t>B81411720</t>
  </si>
  <si>
    <t>00B81413775</t>
  </si>
  <si>
    <t>RACALMA, SL</t>
  </si>
  <si>
    <t>B81413775</t>
  </si>
  <si>
    <t>00B81416109</t>
  </si>
  <si>
    <t>A.P.I. ASESORES EN PROPIEDAD INTELECTUAL S.L.</t>
  </si>
  <si>
    <t>B81416109</t>
  </si>
  <si>
    <t>00B81416380</t>
  </si>
  <si>
    <t>EMBALAJES EUROBOX S.L.</t>
  </si>
  <si>
    <t>Embalajes Eurobox S.L.</t>
  </si>
  <si>
    <t>B81416380</t>
  </si>
  <si>
    <t>00B81422255</t>
  </si>
  <si>
    <t>COMPAÑIA VASCO-ANDALUZA DE INVERSIONES S.L.</t>
  </si>
  <si>
    <t>B81422255</t>
  </si>
  <si>
    <t>00B81423279</t>
  </si>
  <si>
    <t>COMPOIDEAS S.L.</t>
  </si>
  <si>
    <t>Compoideas S.L.</t>
  </si>
  <si>
    <t>B81423279</t>
  </si>
  <si>
    <t>00B81425027</t>
  </si>
  <si>
    <t>GARJOLIA S.L.</t>
  </si>
  <si>
    <t>Garjolia S.L.</t>
  </si>
  <si>
    <t>B81425027</t>
  </si>
  <si>
    <t>00B81428377</t>
  </si>
  <si>
    <t>RX. CISNEROS ELECTROMEDICINA S.L.</t>
  </si>
  <si>
    <t>Rx. Cisneros Electromedicina S.L.</t>
  </si>
  <si>
    <t>B81428377</t>
  </si>
  <si>
    <t>00B81436156</t>
  </si>
  <si>
    <t>A Y M ASESORAMIENTO Y GESTION S.L.</t>
  </si>
  <si>
    <t>B81436156</t>
  </si>
  <si>
    <t>00B81441636</t>
  </si>
  <si>
    <t>LAS SUERTES SERVICIOS MEDICOS S.L.</t>
  </si>
  <si>
    <t>Las Suertes Servicios Medicos S.L.</t>
  </si>
  <si>
    <t>B81441636</t>
  </si>
  <si>
    <t>00B81448839</t>
  </si>
  <si>
    <t>BAR CAFE DAVID SL</t>
  </si>
  <si>
    <t>Bar Cafe David Sl</t>
  </si>
  <si>
    <t>B81448839</t>
  </si>
  <si>
    <t>00B81456618</t>
  </si>
  <si>
    <t>MEDIDAS ANBIENTALES S.L.</t>
  </si>
  <si>
    <t>Medidas Anbientales S.L.</t>
  </si>
  <si>
    <t>B81456618</t>
  </si>
  <si>
    <t>00B81456741</t>
  </si>
  <si>
    <t>ASESORES OPORTO REUNIDOS S.L.</t>
  </si>
  <si>
    <t>Asesores Oporto Reunidos S.L.</t>
  </si>
  <si>
    <t>B81456741</t>
  </si>
  <si>
    <t>00B81458325</t>
  </si>
  <si>
    <t>DE SALAS ISASA COMUNICACION S.L.</t>
  </si>
  <si>
    <t>De Salas Isasa Comunicacion S.L.</t>
  </si>
  <si>
    <t>B81458325</t>
  </si>
  <si>
    <t>00B81460180</t>
  </si>
  <si>
    <t>GENERAL PROJECT SOLUTIONS PHARMACEUTICALS</t>
  </si>
  <si>
    <t>B81460180</t>
  </si>
  <si>
    <t>00B81460859</t>
  </si>
  <si>
    <t>TELVICANT PELAYOS S.L.</t>
  </si>
  <si>
    <t>Telvicant Pelayos S.L.</t>
  </si>
  <si>
    <t>B81460859</t>
  </si>
  <si>
    <t>00B81461618</t>
  </si>
  <si>
    <t>HASOMUBE S.L.</t>
  </si>
  <si>
    <t>Hasomube S.L.</t>
  </si>
  <si>
    <t>B81461618</t>
  </si>
  <si>
    <t>00B81465999</t>
  </si>
  <si>
    <t>MENDEZ FERNANDEZ S.L.</t>
  </si>
  <si>
    <t>B81465999</t>
  </si>
  <si>
    <t>00B81472979</t>
  </si>
  <si>
    <t>INTEGRAL PLUS S.L.</t>
  </si>
  <si>
    <t>Integral Plus S.L.</t>
  </si>
  <si>
    <t>B81472979</t>
  </si>
  <si>
    <t>00B81474108</t>
  </si>
  <si>
    <t>A D AUTOMOCION S.L.</t>
  </si>
  <si>
    <t>A D Automocion S.L.</t>
  </si>
  <si>
    <t>B81474108</t>
  </si>
  <si>
    <t>00B81478828</t>
  </si>
  <si>
    <t>ALUCHE PROMOTORA HOSTELERIA S.L.</t>
  </si>
  <si>
    <t>Aluche Promotora Hosteleria S.L.</t>
  </si>
  <si>
    <t>B81478828</t>
  </si>
  <si>
    <t>00B81483562</t>
  </si>
  <si>
    <t>ASESTEL INSTALACIONES ELECTRICAS S.L.</t>
  </si>
  <si>
    <t>Asestel Instalaciones Electricas S.L.</t>
  </si>
  <si>
    <t>B81483562</t>
  </si>
  <si>
    <t>00B81485161</t>
  </si>
  <si>
    <t>CIGALORES S.L.</t>
  </si>
  <si>
    <t>Cigalores S.L.</t>
  </si>
  <si>
    <t>B81485161</t>
  </si>
  <si>
    <t>00B81485211</t>
  </si>
  <si>
    <t>ALGETE FUEL S.L.</t>
  </si>
  <si>
    <t>B81485211</t>
  </si>
  <si>
    <t>00B81489163</t>
  </si>
  <si>
    <t>INFO REGIST S.L.</t>
  </si>
  <si>
    <t>B81489163</t>
  </si>
  <si>
    <t>00B81493645</t>
  </si>
  <si>
    <t>CENTRO DEPORTIVO VILLALBA S.L.</t>
  </si>
  <si>
    <t>Centro Deportivo Villalba S.L.</t>
  </si>
  <si>
    <t>B81493645</t>
  </si>
  <si>
    <t>00B81497414</t>
  </si>
  <si>
    <t>MUEBLES LOS ANGELES-ANTONIO LLAVE JIMENEZ S.L.</t>
  </si>
  <si>
    <t>Muebles Los Angeles-Antonio Llave Jimenez S.L.</t>
  </si>
  <si>
    <t>B81497414</t>
  </si>
  <si>
    <t>00B81497448</t>
  </si>
  <si>
    <t>NEOTERICA SL</t>
  </si>
  <si>
    <t>B81497448</t>
  </si>
  <si>
    <t>00B81499816</t>
  </si>
  <si>
    <t>DECORACION E INTERIORISMO AUROSOL S.L.</t>
  </si>
  <si>
    <t>B81499816</t>
  </si>
  <si>
    <t>00B81500050</t>
  </si>
  <si>
    <t>RENTIER GROUP S.L.</t>
  </si>
  <si>
    <t>Rentier Group S.L.</t>
  </si>
  <si>
    <t>B81500050</t>
  </si>
  <si>
    <t>00B81506107</t>
  </si>
  <si>
    <t>AMAYUELAS S.L.</t>
  </si>
  <si>
    <t>Amayuelas S.L.</t>
  </si>
  <si>
    <t>B81506107</t>
  </si>
  <si>
    <t>00B81507485</t>
  </si>
  <si>
    <t>ST.MICHAEL'S SCHOOL SL.L.</t>
  </si>
  <si>
    <t>St.Michael's School Sl.l.</t>
  </si>
  <si>
    <t>B81507485</t>
  </si>
  <si>
    <t>00B81507899</t>
  </si>
  <si>
    <t>PROYECTO GENUS S.L.</t>
  </si>
  <si>
    <t>Proyecto Genus S.L.</t>
  </si>
  <si>
    <t>B81507899</t>
  </si>
  <si>
    <t>00B81513871</t>
  </si>
  <si>
    <t>INVERSIONES VARADERO S.L.</t>
  </si>
  <si>
    <t>B81513871</t>
  </si>
  <si>
    <t>00B81515538</t>
  </si>
  <si>
    <t>STRATEGIA &amp; KALIDAD GIS S.L.</t>
  </si>
  <si>
    <t>Strategia &amp; Kalidad Gis S.L.</t>
  </si>
  <si>
    <t>B81515538</t>
  </si>
  <si>
    <t>00B81516668</t>
  </si>
  <si>
    <t>MAT-CONT S.L.</t>
  </si>
  <si>
    <t>B81516668</t>
  </si>
  <si>
    <t>00B81518052</t>
  </si>
  <si>
    <t>COMPUNIVER GROUP S.L.</t>
  </si>
  <si>
    <t>Compuniver Group S.L.</t>
  </si>
  <si>
    <t>B81518052</t>
  </si>
  <si>
    <t>00B81519928</t>
  </si>
  <si>
    <t>CLAP)COMUNICACION,S.L.</t>
  </si>
  <si>
    <t>Clap)Comunicacion,S.L.</t>
  </si>
  <si>
    <t>B81519928</t>
  </si>
  <si>
    <t>00B81521635</t>
  </si>
  <si>
    <t>IFOR S.L. UNIPERSONAL</t>
  </si>
  <si>
    <t>B81521635</t>
  </si>
  <si>
    <t>00B81524456</t>
  </si>
  <si>
    <t>TALLERES YOAL S.L.</t>
  </si>
  <si>
    <t>Talleres Yoal S.L.</t>
  </si>
  <si>
    <t>B81524456</t>
  </si>
  <si>
    <t>00B81527194</t>
  </si>
  <si>
    <t>BARNIZGRAFIC SL</t>
  </si>
  <si>
    <t>B81527194</t>
  </si>
  <si>
    <t>00B81527418</t>
  </si>
  <si>
    <t>MARPRA DENTAL S.L.</t>
  </si>
  <si>
    <t>B81527418</t>
  </si>
  <si>
    <t>00B81535072</t>
  </si>
  <si>
    <t>ENTER TRAVEL SL</t>
  </si>
  <si>
    <t>Enter Travel SL</t>
  </si>
  <si>
    <t>B81535072</t>
  </si>
  <si>
    <t>00B81538779</t>
  </si>
  <si>
    <t>TALLERES COSMOS S.L.</t>
  </si>
  <si>
    <t>Talleres Cosmos S.L.</t>
  </si>
  <si>
    <t>B81538779</t>
  </si>
  <si>
    <t>00B81542151</t>
  </si>
  <si>
    <t>AVISANGE S.L</t>
  </si>
  <si>
    <t>Avisange S.L</t>
  </si>
  <si>
    <t>B81542151</t>
  </si>
  <si>
    <t>00B81542516</t>
  </si>
  <si>
    <t>IF EXECUTIVES S.L.</t>
  </si>
  <si>
    <t>B81542516</t>
  </si>
  <si>
    <t>00B81549412</t>
  </si>
  <si>
    <t>FAMSAM ASESORES S.L.</t>
  </si>
  <si>
    <t>B81549412</t>
  </si>
  <si>
    <t>00B81559155</t>
  </si>
  <si>
    <t>CENTRO MEDICO MEDILOG S.L.</t>
  </si>
  <si>
    <t>Centro Medico Medilog S.L.</t>
  </si>
  <si>
    <t>B81559155</t>
  </si>
  <si>
    <t>00B81559478</t>
  </si>
  <si>
    <t>JUSTIPRECIO MADRID S.L.</t>
  </si>
  <si>
    <t>Justiprecio Madrid S.L.</t>
  </si>
  <si>
    <t>B81559478</t>
  </si>
  <si>
    <t>00B81564510</t>
  </si>
  <si>
    <t>PROMOCIONES ROQUETAS ESTE S.L.</t>
  </si>
  <si>
    <t>Promociones Roquetas Este S.L.</t>
  </si>
  <si>
    <t>B81564510</t>
  </si>
  <si>
    <t>00B81565905</t>
  </si>
  <si>
    <t>CAFETERIAS ALJUMA S.L.</t>
  </si>
  <si>
    <t>Cafeterias Aljuma S.L.</t>
  </si>
  <si>
    <t>B81565905</t>
  </si>
  <si>
    <t>00B81569741</t>
  </si>
  <si>
    <t>PRODUCCION DISEÑO E INFORMATICA S.L.</t>
  </si>
  <si>
    <t>Produccion Diseño e Informatica S.L.</t>
  </si>
  <si>
    <t>B81569741</t>
  </si>
  <si>
    <t>00B81572968</t>
  </si>
  <si>
    <t>ARDAMOBEL S.L.</t>
  </si>
  <si>
    <t>Ardamobel S.L.</t>
  </si>
  <si>
    <t>B81572968</t>
  </si>
  <si>
    <t>00B81576720</t>
  </si>
  <si>
    <t>JOGA INTERNACIONAL IMPORT EXPORT S.L.</t>
  </si>
  <si>
    <t>B81576720</t>
  </si>
  <si>
    <t>00B81576886</t>
  </si>
  <si>
    <t>LIMPIEZAS TECNICAS INTEGRALES S L</t>
  </si>
  <si>
    <t>B81576886</t>
  </si>
  <si>
    <t>00B81582876</t>
  </si>
  <si>
    <t>OLEICFAT S.L.</t>
  </si>
  <si>
    <t>Oleicfat S.L.</t>
  </si>
  <si>
    <t>B81582876</t>
  </si>
  <si>
    <t>00B81583700</t>
  </si>
  <si>
    <t>COMERCIAL DE INGENIERIA Y COMUNICACIÊN INTEGRAL S.L.</t>
  </si>
  <si>
    <t>Comercial de Ingenieria y ComunicaciÊn Integral S.L.</t>
  </si>
  <si>
    <t>B81583700</t>
  </si>
  <si>
    <t>00B81584559</t>
  </si>
  <si>
    <t>FORUM GENERAL DE SERVICIOS S.L</t>
  </si>
  <si>
    <t>Forum General de Servicios S.L</t>
  </si>
  <si>
    <t>B81584559</t>
  </si>
  <si>
    <t>00B81595126</t>
  </si>
  <si>
    <t>SUMINISTROS FRICMAR S.L.</t>
  </si>
  <si>
    <t>Suministros Fricmar S.L.</t>
  </si>
  <si>
    <t>B81595126</t>
  </si>
  <si>
    <t>00B81596033</t>
  </si>
  <si>
    <t>PESCADOS REDADO S.L.</t>
  </si>
  <si>
    <t>Pescados Redado S.L.</t>
  </si>
  <si>
    <t>B81596033</t>
  </si>
  <si>
    <t>00B81598542</t>
  </si>
  <si>
    <t>EL MESON DE FUENCARRAL S.L.</t>
  </si>
  <si>
    <t>B81598542</t>
  </si>
  <si>
    <t>00B81598773</t>
  </si>
  <si>
    <t>REPARACIONES TECNICAS DE CONTENEDORES S.L.</t>
  </si>
  <si>
    <t>Reparaciones Tecnicas de Contenedores S.L.</t>
  </si>
  <si>
    <t>B81598773</t>
  </si>
  <si>
    <t>00B81599342</t>
  </si>
  <si>
    <t>DENTI BECA S.L.</t>
  </si>
  <si>
    <t>Denti Beca S.L.</t>
  </si>
  <si>
    <t>B81599342</t>
  </si>
  <si>
    <t>00B81600264</t>
  </si>
  <si>
    <t>HOSTELEROA ANTOMAR</t>
  </si>
  <si>
    <t>Hosteleroa Antomar</t>
  </si>
  <si>
    <t>B81600264</t>
  </si>
  <si>
    <t>00B81606899</t>
  </si>
  <si>
    <t>PINTURAS Y MATERIALES DISEÑO S.L.</t>
  </si>
  <si>
    <t>B81606899</t>
  </si>
  <si>
    <t>00B81607210</t>
  </si>
  <si>
    <t>EICHEL AGRO S.L.</t>
  </si>
  <si>
    <t>B81607210</t>
  </si>
  <si>
    <t>00B81609844</t>
  </si>
  <si>
    <t>TROFEOS MADRID S.L.</t>
  </si>
  <si>
    <t>Trofeos Madrid S.L.</t>
  </si>
  <si>
    <t>B81609844</t>
  </si>
  <si>
    <t>00B81616419</t>
  </si>
  <si>
    <t>ELECTRICIDAD MORALEDA S.L.</t>
  </si>
  <si>
    <t>Electricidad Moraleda S.L.</t>
  </si>
  <si>
    <t>B81616419</t>
  </si>
  <si>
    <t>00B81616880</t>
  </si>
  <si>
    <t>DESINSECTACIONES LA ESTRELLA POLAR S.L.</t>
  </si>
  <si>
    <t>Desinsectaciones La Estrella Polar S.L.</t>
  </si>
  <si>
    <t>B81616880</t>
  </si>
  <si>
    <t>00B81617177</t>
  </si>
  <si>
    <t>TRANSFORMADOS ACUTER S.L.</t>
  </si>
  <si>
    <t>B81617177</t>
  </si>
  <si>
    <t>00B81618514</t>
  </si>
  <si>
    <t>INTERCAYT INGENIERIA TECNICA CARTOGRAFICA Y TOPOGRAFICA S.L.</t>
  </si>
  <si>
    <t>Intercayt Ingenieria Tecnica Cartografica y Topografica S.L.</t>
  </si>
  <si>
    <t>B81618514</t>
  </si>
  <si>
    <t>00B81624470</t>
  </si>
  <si>
    <t>SUMINISTROS RAMOS S.L.</t>
  </si>
  <si>
    <t>B81624470</t>
  </si>
  <si>
    <t>00B81626608</t>
  </si>
  <si>
    <t>GESTORIA LIROLA S.L.</t>
  </si>
  <si>
    <t>B81626608</t>
  </si>
  <si>
    <t>00B81628398</t>
  </si>
  <si>
    <t>PELUQUEROS VICENTE ORTEGA</t>
  </si>
  <si>
    <t>B81628398</t>
  </si>
  <si>
    <t>00B81628612</t>
  </si>
  <si>
    <t>MATERIAL DE VACIO S.L.</t>
  </si>
  <si>
    <t>B81628612</t>
  </si>
  <si>
    <t>00B81629024</t>
  </si>
  <si>
    <t>TALLERES BARTOLOME PAÑOS SL</t>
  </si>
  <si>
    <t>B81629024</t>
  </si>
  <si>
    <t>00B81630758</t>
  </si>
  <si>
    <t>TAX EXPRESS S.L.</t>
  </si>
  <si>
    <t>Tax Express S.L.</t>
  </si>
  <si>
    <t>B81630758</t>
  </si>
  <si>
    <t>00B81633349</t>
  </si>
  <si>
    <t>ICE SEGURIDAD S.L.</t>
  </si>
  <si>
    <t>Ice Seguridad S.L.</t>
  </si>
  <si>
    <t>B81633349</t>
  </si>
  <si>
    <t>00B81634008</t>
  </si>
  <si>
    <t>GONZALEZ ALBA Y MARTIN S.L.</t>
  </si>
  <si>
    <t>Gonzalez Alba y Martin S.L.</t>
  </si>
  <si>
    <t>B81634008</t>
  </si>
  <si>
    <t>00B81638751</t>
  </si>
  <si>
    <t>MANTENIMIENTO TECNICO INDUSTRIAL MAINTEC S.L.</t>
  </si>
  <si>
    <t>Mantenimiento Tecnico Industrial Maintec S.L.</t>
  </si>
  <si>
    <t>B81638751</t>
  </si>
  <si>
    <t>00B81643777</t>
  </si>
  <si>
    <t>ISEB TRADUCCIÓN INDUSTRIAL S L</t>
  </si>
  <si>
    <t>Iseb Traducción Industrial S L</t>
  </si>
  <si>
    <t>B81643777</t>
  </si>
  <si>
    <t>00B81644544</t>
  </si>
  <si>
    <t>RESIDENCIA VIRGEN DEL VALLE S.L.</t>
  </si>
  <si>
    <t>Residencia Virgen del Valle S.L.</t>
  </si>
  <si>
    <t>B81644544</t>
  </si>
  <si>
    <t>00B81645798</t>
  </si>
  <si>
    <t>GABINETE JURIDICO INMOBILIARIO GUERRERO</t>
  </si>
  <si>
    <t>Gabinete Juridico Inmobiliario Guerrero</t>
  </si>
  <si>
    <t>B81645798</t>
  </si>
  <si>
    <t>00B81647844</t>
  </si>
  <si>
    <t>GIRON DE MEDRANO Y ASOCIADOS S.L.</t>
  </si>
  <si>
    <t>Giron de Medrano y Asociados S.L.</t>
  </si>
  <si>
    <t>B81647844</t>
  </si>
  <si>
    <t>00B81650046</t>
  </si>
  <si>
    <t>EL RINCON DE MONICA S.L.</t>
  </si>
  <si>
    <t>El Rincon de Monica S.L.</t>
  </si>
  <si>
    <t>B81650046</t>
  </si>
  <si>
    <t>00B81651218</t>
  </si>
  <si>
    <t>ABA METAL S.L.</t>
  </si>
  <si>
    <t>Aba Metal S.L.</t>
  </si>
  <si>
    <t>B81651218</t>
  </si>
  <si>
    <t>00B81653529</t>
  </si>
  <si>
    <t>BLOKE INGENIEROS S.L.</t>
  </si>
  <si>
    <t>B81653529</t>
  </si>
  <si>
    <t>00B81660540</t>
  </si>
  <si>
    <t>METODO SOCIEDAD CONSULTORIA INMOBILIARIA S.L.</t>
  </si>
  <si>
    <t>Metodo Sociedad Consultoria Inmobiliaria S.L.</t>
  </si>
  <si>
    <t>B81660540</t>
  </si>
  <si>
    <t>00B81661308</t>
  </si>
  <si>
    <t>ESTUDIO CANO LASSO S.L.</t>
  </si>
  <si>
    <t>Estudio Cano Lasso S.L.</t>
  </si>
  <si>
    <t>B81661308</t>
  </si>
  <si>
    <t>00B81669251</t>
  </si>
  <si>
    <t>MOTOS LIMONES S.L.</t>
  </si>
  <si>
    <t>Motos Limones S.L.</t>
  </si>
  <si>
    <t>B81669251</t>
  </si>
  <si>
    <t>00B81672768</t>
  </si>
  <si>
    <t>TAPICERIAS GANDHI S.L.</t>
  </si>
  <si>
    <t>Tapicerias Gandhi S.L.</t>
  </si>
  <si>
    <t>B81672768</t>
  </si>
  <si>
    <t>00B81674525</t>
  </si>
  <si>
    <t>OFICINA ADMINISTRATIVA MADRID SL</t>
  </si>
  <si>
    <t>B81674525</t>
  </si>
  <si>
    <t>00B81678518</t>
  </si>
  <si>
    <t>OLD COTTON FIELDS ESPAÑA S.L.</t>
  </si>
  <si>
    <t>Old Cotton Fields España S.L.</t>
  </si>
  <si>
    <t>B81678518</t>
  </si>
  <si>
    <t>00B81682841</t>
  </si>
  <si>
    <t>MAEL MOTOR S.L.</t>
  </si>
  <si>
    <t>B81682841</t>
  </si>
  <si>
    <t>00B81683997</t>
  </si>
  <si>
    <t>OPTICOS MARTIN GONZALEZ S.L.</t>
  </si>
  <si>
    <t>Opticos Martin Gonzalez S.L.</t>
  </si>
  <si>
    <t>B81683997</t>
  </si>
  <si>
    <t>00B81686529</t>
  </si>
  <si>
    <t>GEXTCOMPUTER S. L.</t>
  </si>
  <si>
    <t>Gextcomputer S. L.</t>
  </si>
  <si>
    <t>B81686529</t>
  </si>
  <si>
    <t>00B81687097</t>
  </si>
  <si>
    <t>FRIENDS FOOD S L</t>
  </si>
  <si>
    <t>Friends Food S L</t>
  </si>
  <si>
    <t>B81687097</t>
  </si>
  <si>
    <t>00B81687659</t>
  </si>
  <si>
    <t>ALDISLECO, S.L.</t>
  </si>
  <si>
    <t>Aldisleco, S.L.</t>
  </si>
  <si>
    <t>B81687659</t>
  </si>
  <si>
    <t>00B81688624</t>
  </si>
  <si>
    <t>AIRFON COMUNICACIONES S.L.</t>
  </si>
  <si>
    <t>B81688624</t>
  </si>
  <si>
    <t>00B81688921</t>
  </si>
  <si>
    <t>HERMALVA INTERFISH S.R.L.</t>
  </si>
  <si>
    <t>B81688921</t>
  </si>
  <si>
    <t>00B81693707</t>
  </si>
  <si>
    <t>ELSE IBERICA DE SISTEMAS S.L.</t>
  </si>
  <si>
    <t>Else Iberica de Sistemas S.L.</t>
  </si>
  <si>
    <t>B81693707</t>
  </si>
  <si>
    <t>00B81696650</t>
  </si>
  <si>
    <t>ROMCER EQUIPAMIENTOS INDUSTRIALES S.L.</t>
  </si>
  <si>
    <t>Romcer Equipamientos Industriales S.L.</t>
  </si>
  <si>
    <t>B81696650</t>
  </si>
  <si>
    <t>00B81697039</t>
  </si>
  <si>
    <t>QUINBERIMP S.L.</t>
  </si>
  <si>
    <t>Quinberimp S.L.</t>
  </si>
  <si>
    <t>B81697039</t>
  </si>
  <si>
    <t>00B81697310</t>
  </si>
  <si>
    <t>GANADECAN S.L.</t>
  </si>
  <si>
    <t>Ganadecan S.L.</t>
  </si>
  <si>
    <t>B81697310</t>
  </si>
  <si>
    <t>00B81700106</t>
  </si>
  <si>
    <t>INMOSEGUR NORTE S.L.</t>
  </si>
  <si>
    <t>Inmosegur Norte S.L.</t>
  </si>
  <si>
    <t>B81700106</t>
  </si>
  <si>
    <t>00B81700569</t>
  </si>
  <si>
    <t>AZULEJOS Y PAVIMENTOS ALCINA S.L.</t>
  </si>
  <si>
    <t>Azulejos y Pavimentos Alcina S.L.</t>
  </si>
  <si>
    <t>B81700569</t>
  </si>
  <si>
    <t>00B81707630</t>
  </si>
  <si>
    <t>TRANSPORTES JOSE LUIS DE LUCAS S.L.</t>
  </si>
  <si>
    <t>B81707630</t>
  </si>
  <si>
    <t>00B81708943</t>
  </si>
  <si>
    <t>NABLA DESIGNS SL</t>
  </si>
  <si>
    <t>B81708943</t>
  </si>
  <si>
    <t>00B81714552</t>
  </si>
  <si>
    <t>ALFONSO PEREZ CRUZA S.L.</t>
  </si>
  <si>
    <t>Alfonso Perez Cruza S.L.</t>
  </si>
  <si>
    <t>B81714552</t>
  </si>
  <si>
    <t>00B81717753</t>
  </si>
  <si>
    <t>FERREIRO ARZA S.L.</t>
  </si>
  <si>
    <t>Ferreiro Arza S.L.</t>
  </si>
  <si>
    <t>B81717753</t>
  </si>
  <si>
    <t>00B81721425</t>
  </si>
  <si>
    <t>GESFICO GESTORA FINCAS COSLADA S.L.</t>
  </si>
  <si>
    <t>B81721425</t>
  </si>
  <si>
    <t>00B81722050</t>
  </si>
  <si>
    <t>R &amp; H &amp; PARTNERS S.L.</t>
  </si>
  <si>
    <t>R &amp; H &amp; Partners S.L.</t>
  </si>
  <si>
    <t>B81722050</t>
  </si>
  <si>
    <t>00B81725970</t>
  </si>
  <si>
    <t>TECNOLOGIA DE AISLAMIENTOS Y CLIMATIZACION S.L.</t>
  </si>
  <si>
    <t>B81725970</t>
  </si>
  <si>
    <t>00B81726291</t>
  </si>
  <si>
    <t>CASUIN CASTILLA SUMINISTROS INDUSTR.S.L</t>
  </si>
  <si>
    <t>B81726291</t>
  </si>
  <si>
    <t>00B81729196</t>
  </si>
  <si>
    <t>CAPITAL REHABILITACIONES S.L.</t>
  </si>
  <si>
    <t>B81729196</t>
  </si>
  <si>
    <t>00B81734790</t>
  </si>
  <si>
    <t>NOROESTE CONSULTING EMPRESARIAL S.L.</t>
  </si>
  <si>
    <t>Noroeste Consulting Empresarial S.L.</t>
  </si>
  <si>
    <t>B81734790</t>
  </si>
  <si>
    <t>00B81736464</t>
  </si>
  <si>
    <t>INSTALACIONES KAHER S.L.</t>
  </si>
  <si>
    <t>Instalaciones Kaher S.L.</t>
  </si>
  <si>
    <t>B81736464</t>
  </si>
  <si>
    <t>00B81738072</t>
  </si>
  <si>
    <t>ABB MAQUINAS Y EQUIPOS INFORMATICOS S.L.</t>
  </si>
  <si>
    <t>ABB Maquinas y Equipos Informaticos S.L.</t>
  </si>
  <si>
    <t>B81738072</t>
  </si>
  <si>
    <t>00B81741712</t>
  </si>
  <si>
    <t>S.R.I. CLIMATI S.L.</t>
  </si>
  <si>
    <t>S.R.I. Climati S.L.</t>
  </si>
  <si>
    <t>B81741712</t>
  </si>
  <si>
    <t>00B81742199</t>
  </si>
  <si>
    <t>PUBLICACIONES MCV S.L.</t>
  </si>
  <si>
    <t>B81742199</t>
  </si>
  <si>
    <t>00B81743338</t>
  </si>
  <si>
    <t>CENTRO ODONTOLOGICO COLMENAR S.L.</t>
  </si>
  <si>
    <t>Centro Odontologico Colmenar S.L.</t>
  </si>
  <si>
    <t>B81743338</t>
  </si>
  <si>
    <t>00B81743502</t>
  </si>
  <si>
    <t>RESERVA Y CATA S.L.</t>
  </si>
  <si>
    <t>B81743502</t>
  </si>
  <si>
    <t>00B81744229</t>
  </si>
  <si>
    <t>COGRUMAR S.L.</t>
  </si>
  <si>
    <t>Cogrumar S.L.</t>
  </si>
  <si>
    <t>B81744229</t>
  </si>
  <si>
    <t>00B81757601</t>
  </si>
  <si>
    <t>EORO SERVICIOS Y GESTION INTEGRAL S.L.</t>
  </si>
  <si>
    <t>Eoro Servicios y Gestion Integral S.L.</t>
  </si>
  <si>
    <t>B81757601</t>
  </si>
  <si>
    <t>00B81759797</t>
  </si>
  <si>
    <t>INTECNIA S.A.</t>
  </si>
  <si>
    <t>Intecnia S.A.</t>
  </si>
  <si>
    <t>B81759797</t>
  </si>
  <si>
    <t>00B81759920</t>
  </si>
  <si>
    <t>ONLINE MARKETING S.L.</t>
  </si>
  <si>
    <t>Online Marketing S.L.</t>
  </si>
  <si>
    <t>B81759920</t>
  </si>
  <si>
    <t>00B81763484</t>
  </si>
  <si>
    <t>PLATAFORMA DE GESTION INTEGRAL DE SERVICIOS S.L.</t>
  </si>
  <si>
    <t>Plataforma de Gestion Integral de Servicios S.L.</t>
  </si>
  <si>
    <t>B81763484</t>
  </si>
  <si>
    <t>00B81765836</t>
  </si>
  <si>
    <t>DESPACHO LEGAL CARLOS APARICIO PEREZ S.L.</t>
  </si>
  <si>
    <t>B81765836</t>
  </si>
  <si>
    <t>00B81767246</t>
  </si>
  <si>
    <t>ASFALTOS VICALVARO S.L.</t>
  </si>
  <si>
    <t>B81767246</t>
  </si>
  <si>
    <t>00B81768608</t>
  </si>
  <si>
    <t>NAVARRO BALDEWEG ASOCIADOS S.L.</t>
  </si>
  <si>
    <t>B81768608</t>
  </si>
  <si>
    <t>00B81768780</t>
  </si>
  <si>
    <t>SLOWLY QUICKLY S.L.</t>
  </si>
  <si>
    <t>Slowly Quickly S.L.</t>
  </si>
  <si>
    <t>B81768780</t>
  </si>
  <si>
    <t>00B81770455</t>
  </si>
  <si>
    <t>PLASTICOS Y MATRICERIA I.P. JEREZ S.L</t>
  </si>
  <si>
    <t>Plasticos y Matriceria I.P. Jerez S.L</t>
  </si>
  <si>
    <t>B81770455</t>
  </si>
  <si>
    <t>00B81770588</t>
  </si>
  <si>
    <t>TALLERES ALGO 97 S.R.L.</t>
  </si>
  <si>
    <t>B81770588</t>
  </si>
  <si>
    <t>00B81777484</t>
  </si>
  <si>
    <t>M &amp; R TOOLS S.L.</t>
  </si>
  <si>
    <t>M &amp; R Tools S.L.</t>
  </si>
  <si>
    <t>B81777484</t>
  </si>
  <si>
    <t>00B81781189</t>
  </si>
  <si>
    <t>RESTAURANTES DE LAS CORTES S.L.</t>
  </si>
  <si>
    <t>Restaurantes de las Cortes S.L.</t>
  </si>
  <si>
    <t>B81781189</t>
  </si>
  <si>
    <t>00B81791352</t>
  </si>
  <si>
    <t>DT DIRECTORES DE TRANSICION S.L.</t>
  </si>
  <si>
    <t>DT Directores de Transicion S.L.</t>
  </si>
  <si>
    <t>B81791352</t>
  </si>
  <si>
    <t>00B81792103</t>
  </si>
  <si>
    <t>FANTASIA JUGUETES S.L.</t>
  </si>
  <si>
    <t>Fantasia Juguetes S.L.</t>
  </si>
  <si>
    <t>B81792103</t>
  </si>
  <si>
    <t>00B81806630</t>
  </si>
  <si>
    <t>CERRAJERIA DOSAS S.L.L</t>
  </si>
  <si>
    <t>B81806630</t>
  </si>
  <si>
    <t>00B81807307</t>
  </si>
  <si>
    <t>ANETO ASESORES S.L.</t>
  </si>
  <si>
    <t>Aneto Asesores S.L.</t>
  </si>
  <si>
    <t>B81807307</t>
  </si>
  <si>
    <t>00B81807869</t>
  </si>
  <si>
    <t>IMAGENES JOSE CRUZ S.L.</t>
  </si>
  <si>
    <t>B81807869</t>
  </si>
  <si>
    <t>00B81814386</t>
  </si>
  <si>
    <t>A.F. GUADARRAMA DE SERVICIOS S.L.</t>
  </si>
  <si>
    <t>A.F. Guadarrama de Servicios S.L.</t>
  </si>
  <si>
    <t>B81814386</t>
  </si>
  <si>
    <t>00B81824419</t>
  </si>
  <si>
    <t>F.M. INDAUXI S.L.</t>
  </si>
  <si>
    <t>B81824419</t>
  </si>
  <si>
    <t>00B81824609</t>
  </si>
  <si>
    <t>S.R.D. CIEN POR CIEN RADICAL DUCATI S.L.</t>
  </si>
  <si>
    <t>S.R.D. Cien por Cien Radical Ducati S.L.</t>
  </si>
  <si>
    <t>B81824609</t>
  </si>
  <si>
    <t>00B81830309</t>
  </si>
  <si>
    <t>MATERIALES DE CONSTRUCCION DE LEMA S.L.</t>
  </si>
  <si>
    <t>Materiales de Construccion De Lema S.L.</t>
  </si>
  <si>
    <t>B81830309</t>
  </si>
  <si>
    <t>00B81832313</t>
  </si>
  <si>
    <t>ALVER S.L.</t>
  </si>
  <si>
    <t>Alver S.L.</t>
  </si>
  <si>
    <t>B81832313</t>
  </si>
  <si>
    <t>00B81838773</t>
  </si>
  <si>
    <t>PRISMA VISION S.L.</t>
  </si>
  <si>
    <t>Prisma Vision S.L.</t>
  </si>
  <si>
    <t>B81838773</t>
  </si>
  <si>
    <t>00B81844375</t>
  </si>
  <si>
    <t>INFOMAP 3S.L.</t>
  </si>
  <si>
    <t>Infomap 3s.L.</t>
  </si>
  <si>
    <t>B81844375</t>
  </si>
  <si>
    <t>00B81845679</t>
  </si>
  <si>
    <t>TRANSACCIONES Y ALQUILERES ISCHADIA S.L.</t>
  </si>
  <si>
    <t>B81845679</t>
  </si>
  <si>
    <t>00B81850786</t>
  </si>
  <si>
    <t>ELECTROCLIMA 2000 S.L.</t>
  </si>
  <si>
    <t>Electroclima 2000 S.L.</t>
  </si>
  <si>
    <t>B81850786</t>
  </si>
  <si>
    <t>00B81856296</t>
  </si>
  <si>
    <t>BLUE ESKIMO S.L.</t>
  </si>
  <si>
    <t>B81856296</t>
  </si>
  <si>
    <t>00B81857963</t>
  </si>
  <si>
    <t>DENTAL INTEGRAL CASILLAS S.L.</t>
  </si>
  <si>
    <t>Dental Integral Casillas S.L.</t>
  </si>
  <si>
    <t>B81857963</t>
  </si>
  <si>
    <t>00B81860595</t>
  </si>
  <si>
    <t>EFE-X EFECTOS ESPECIALES S.L.</t>
  </si>
  <si>
    <t>Efe-X Efectos Especiales S.L.</t>
  </si>
  <si>
    <t>B81860595</t>
  </si>
  <si>
    <t>00B81861544</t>
  </si>
  <si>
    <t>RIVAS MOLINA S.L.</t>
  </si>
  <si>
    <t>Rivas Molina S.L.</t>
  </si>
  <si>
    <t>B81861544</t>
  </si>
  <si>
    <t>00B81862310</t>
  </si>
  <si>
    <t>DIMOBI-2000 S.L.L.</t>
  </si>
  <si>
    <t>Dimobi-2000 S.L.L.</t>
  </si>
  <si>
    <t>B81862310</t>
  </si>
  <si>
    <t>00B81867624</t>
  </si>
  <si>
    <t>VERDURAS CURRO S.L.</t>
  </si>
  <si>
    <t>B81867624</t>
  </si>
  <si>
    <t>00B81868689</t>
  </si>
  <si>
    <t>CLINICA DENTAL VALLECAS S.L.</t>
  </si>
  <si>
    <t>Clinica Dental Vallecas S.L.</t>
  </si>
  <si>
    <t>B81868689</t>
  </si>
  <si>
    <t>00B81873622</t>
  </si>
  <si>
    <t>B Y S TECNICAS DE MANUTENCION MECANICA S.L.</t>
  </si>
  <si>
    <t>B81873622</t>
  </si>
  <si>
    <t>00B81874687</t>
  </si>
  <si>
    <t>RESTAURADORES RESTAFER S.L</t>
  </si>
  <si>
    <t>Restauradores Restafer S.L</t>
  </si>
  <si>
    <t>B81874687</t>
  </si>
  <si>
    <t>00B81876971</t>
  </si>
  <si>
    <t>CENTRO ODONTOLOGICO C. ZORITA S.L</t>
  </si>
  <si>
    <t>B81876971</t>
  </si>
  <si>
    <t>00B81877045</t>
  </si>
  <si>
    <t>REGISTRO CALCULO Y MANTENIMIENTO S.L.</t>
  </si>
  <si>
    <t>B81877045</t>
  </si>
  <si>
    <t>00B81878324</t>
  </si>
  <si>
    <t>F.C.EXCLUSIVAS 2000 S.L.</t>
  </si>
  <si>
    <t>F.C.Exclusivas 2000 S.L.</t>
  </si>
  <si>
    <t>B81878324</t>
  </si>
  <si>
    <t>00B81879660</t>
  </si>
  <si>
    <t>INFORMATICA ABANA S.L.</t>
  </si>
  <si>
    <t>Informatica Abana S.L.</t>
  </si>
  <si>
    <t>B81879660</t>
  </si>
  <si>
    <t>00B81879892</t>
  </si>
  <si>
    <t>ELECTROHIPER DE OCASION S.L.</t>
  </si>
  <si>
    <t>Electrohiper de Ocasion S.L.</t>
  </si>
  <si>
    <t>B81879892</t>
  </si>
  <si>
    <t>00B81880015</t>
  </si>
  <si>
    <t>CONSTRUCCIONES ARISMALISCE S.L.</t>
  </si>
  <si>
    <t>Construcciones Arismalisce S.L.</t>
  </si>
  <si>
    <t>B81880015</t>
  </si>
  <si>
    <t>00B81881195</t>
  </si>
  <si>
    <t>COMERCIAL CHOCOLIN S.L.</t>
  </si>
  <si>
    <t>Comercial Chocolin S.L.</t>
  </si>
  <si>
    <t>B81881195</t>
  </si>
  <si>
    <t>00B81881393</t>
  </si>
  <si>
    <t>VECTOR 3 CONTROL DE PLAGAS S.L.</t>
  </si>
  <si>
    <t>B81881393</t>
  </si>
  <si>
    <t>00B81881419</t>
  </si>
  <si>
    <t>ARCAZ RESTAURACION S.L.</t>
  </si>
  <si>
    <t>Arcaz Restauracion S.L.</t>
  </si>
  <si>
    <t>B81881419</t>
  </si>
  <si>
    <t>00B81882649</t>
  </si>
  <si>
    <t>ELENCO AUDIOVISION S.L.</t>
  </si>
  <si>
    <t>B81882649</t>
  </si>
  <si>
    <t>00B81882920</t>
  </si>
  <si>
    <t>MASTERNIGHT SL</t>
  </si>
  <si>
    <t>B81882920</t>
  </si>
  <si>
    <t>00B81883787</t>
  </si>
  <si>
    <t>CLIMA-HOGAR INSTALACIONES S.L.</t>
  </si>
  <si>
    <t>Clima-Hogar Instalaciones S.L.</t>
  </si>
  <si>
    <t>B81883787</t>
  </si>
  <si>
    <t>00B81892242</t>
  </si>
  <si>
    <t>MARMOLES KABUNIK S.L.</t>
  </si>
  <si>
    <t>Marmoles Kabunik S.L.</t>
  </si>
  <si>
    <t>B81892242</t>
  </si>
  <si>
    <t>00B81899528</t>
  </si>
  <si>
    <t>INSTALACIONES FRANCISCO MONTES Y GUTIERREZ S.L.</t>
  </si>
  <si>
    <t>Instalaciones Francisco Montes y Gutierrez S.L.</t>
  </si>
  <si>
    <t>B81899528</t>
  </si>
  <si>
    <t>00B81903767</t>
  </si>
  <si>
    <t>GARCIA-LUBEN &amp; BA S.L.</t>
  </si>
  <si>
    <t>Garcia-Luben &amp; Ba S.L.</t>
  </si>
  <si>
    <t>B81903767</t>
  </si>
  <si>
    <t>00B81905721</t>
  </si>
  <si>
    <t>ANDOSILLA PIEL S.L.UNIPERSONAL</t>
  </si>
  <si>
    <t>Andosilla Piel S.L.Unipersonal</t>
  </si>
  <si>
    <t>B81905721</t>
  </si>
  <si>
    <t>00B81910028</t>
  </si>
  <si>
    <t>CONSTRUCCIONES Y REFORMAS COLLADO S.L.</t>
  </si>
  <si>
    <t>B81910028</t>
  </si>
  <si>
    <t>00B81910358</t>
  </si>
  <si>
    <t>CGS GESTION DE PERSONAS Y EMPRESAS SL</t>
  </si>
  <si>
    <t>B81910358</t>
  </si>
  <si>
    <t>00B81914046</t>
  </si>
  <si>
    <t>AUTOCARES ATLANTIDA S.L</t>
  </si>
  <si>
    <t>B81914046</t>
  </si>
  <si>
    <t>00B81916405</t>
  </si>
  <si>
    <t>A.I.G. ASESORIA INGENIERIA Y GESTION AGROALIMENTARIA E INDUSTRISL S.L.</t>
  </si>
  <si>
    <t>A.I.G. Asesoria Ingenieria y Gestion Agroalimentaria e Industrisl S.L.</t>
  </si>
  <si>
    <t>B81916405</t>
  </si>
  <si>
    <t>00B81918690</t>
  </si>
  <si>
    <t>MBT MADRID ASESORES EMPRESARIALES S.L.</t>
  </si>
  <si>
    <t>MBT Madrid Asesores Empresariales S.L.</t>
  </si>
  <si>
    <t>B81918690</t>
  </si>
  <si>
    <t>00B81922569</t>
  </si>
  <si>
    <t>CERRUDO E HIJOS S.L.</t>
  </si>
  <si>
    <t>Cerrudo e Hijos S.L.</t>
  </si>
  <si>
    <t>B81922569</t>
  </si>
  <si>
    <t>00B81923831</t>
  </si>
  <si>
    <t>MONTAJES HORCHE S.L.</t>
  </si>
  <si>
    <t>Montajes Horche S.L.</t>
  </si>
  <si>
    <t>B81923831</t>
  </si>
  <si>
    <t>00B81924235</t>
  </si>
  <si>
    <t>VANEMARPE S.L.</t>
  </si>
  <si>
    <t>Vanemarpe S.L.</t>
  </si>
  <si>
    <t>B81924235</t>
  </si>
  <si>
    <t>00B81930562</t>
  </si>
  <si>
    <t>SANDRA NOVIAS SL</t>
  </si>
  <si>
    <t>B81930562</t>
  </si>
  <si>
    <t>00B81931933</t>
  </si>
  <si>
    <t>MADERAS NAVALCARNERO S.L.</t>
  </si>
  <si>
    <t>Maderas Navalcarnero S.L.</t>
  </si>
  <si>
    <t>B81931933</t>
  </si>
  <si>
    <t>00B81934739</t>
  </si>
  <si>
    <t>RIVERO &amp; GUSTAFSON ABOGADOS S.L.</t>
  </si>
  <si>
    <t>B81934739</t>
  </si>
  <si>
    <t>00B81935926</t>
  </si>
  <si>
    <t>HIDROGRUA S.L.</t>
  </si>
  <si>
    <t>Hidrogrua S.L.</t>
  </si>
  <si>
    <t>B81935926</t>
  </si>
  <si>
    <t>00B81942468</t>
  </si>
  <si>
    <t>ASINRA S.L.</t>
  </si>
  <si>
    <t>B81942468</t>
  </si>
  <si>
    <t>00B81944191</t>
  </si>
  <si>
    <t>EURONORTE S.L.</t>
  </si>
  <si>
    <t>Euronorte S.L.</t>
  </si>
  <si>
    <t>B81944191</t>
  </si>
  <si>
    <t>00B81944662</t>
  </si>
  <si>
    <t>PROYECTOS Y SERVICIOS CARTOGRAFICOS S.L.</t>
  </si>
  <si>
    <t>Proyectos y Servicios Cartograficos S.L.</t>
  </si>
  <si>
    <t>B81944662</t>
  </si>
  <si>
    <t>00B81945578</t>
  </si>
  <si>
    <t>EUROPOLAR S.L.</t>
  </si>
  <si>
    <t>Europolar S.L.</t>
  </si>
  <si>
    <t>B81945578</t>
  </si>
  <si>
    <t>00B81946568</t>
  </si>
  <si>
    <t>DISMANET S.L.</t>
  </si>
  <si>
    <t>Dismanet S.L.</t>
  </si>
  <si>
    <t>B81946568</t>
  </si>
  <si>
    <t>00B81947186</t>
  </si>
  <si>
    <t>DIALS SERVICIOS AUXILIARES DE RELOJERIA S.L.V</t>
  </si>
  <si>
    <t>Dials Servicios Auxiliares De Relojeria S.L.v</t>
  </si>
  <si>
    <t>B81947186</t>
  </si>
  <si>
    <t>00B81949679</t>
  </si>
  <si>
    <t>UNION GLS S.L.</t>
  </si>
  <si>
    <t>B81949679</t>
  </si>
  <si>
    <t>00B81949711</t>
  </si>
  <si>
    <t>MAGONI ALIMENTARIA S.L.</t>
  </si>
  <si>
    <t>Magoni Alimentaria S.L.</t>
  </si>
  <si>
    <t>B81949711</t>
  </si>
  <si>
    <t>00B81950586</t>
  </si>
  <si>
    <t>PISCINAS PISCICON S.L.</t>
  </si>
  <si>
    <t>Piscinas Piscicon S.L.</t>
  </si>
  <si>
    <t>B81950586</t>
  </si>
  <si>
    <t>00B81951147</t>
  </si>
  <si>
    <t>SABROSON SERVICIOS P</t>
  </si>
  <si>
    <t>Sabroson Servicios P</t>
  </si>
  <si>
    <t>B81951147</t>
  </si>
  <si>
    <t>00B81952723</t>
  </si>
  <si>
    <t>CIAN SERVICIOS INFORMATICOS S.L.</t>
  </si>
  <si>
    <t>Cian Servicios Informaticos S.L.</t>
  </si>
  <si>
    <t>B81952723</t>
  </si>
  <si>
    <t>00B81957672</t>
  </si>
  <si>
    <t>GREGORIS CONFIANCE S.L.</t>
  </si>
  <si>
    <t>Gregoris Confiance S.L.</t>
  </si>
  <si>
    <t>B81957672</t>
  </si>
  <si>
    <t>00B81960163</t>
  </si>
  <si>
    <t>ACOBUR ASESORES S.L.</t>
  </si>
  <si>
    <t>B81960163</t>
  </si>
  <si>
    <t>00B81961690</t>
  </si>
  <si>
    <t>CIUDAD COMUNICACION XXI S.L.</t>
  </si>
  <si>
    <t>B81961690</t>
  </si>
  <si>
    <t>00B81972275</t>
  </si>
  <si>
    <t>SUPERMERCADOS MAYO S.L.</t>
  </si>
  <si>
    <t>Supermercados Mayo S.L.</t>
  </si>
  <si>
    <t>B81972275</t>
  </si>
  <si>
    <t>00B81972507</t>
  </si>
  <si>
    <t>MYCAL HOSTELERIA SLU</t>
  </si>
  <si>
    <t>B81972507</t>
  </si>
  <si>
    <t>00B81975260</t>
  </si>
  <si>
    <t>LA ABULENSE TRADICIONAL S.L.</t>
  </si>
  <si>
    <t>La Abulense Tradicional S.L.</t>
  </si>
  <si>
    <t>B81975260</t>
  </si>
  <si>
    <t>00B81975450</t>
  </si>
  <si>
    <t>PRODUCTOS AGRICOLAS SEVILLANO S.L.</t>
  </si>
  <si>
    <t>Productos Agricolas Sevillano S.L.</t>
  </si>
  <si>
    <t>B81975450</t>
  </si>
  <si>
    <t>00B81975955</t>
  </si>
  <si>
    <t>NOROESTE LUMOGAS S.L.</t>
  </si>
  <si>
    <t>Noroeste Lumogas S.L.</t>
  </si>
  <si>
    <t>B81975955</t>
  </si>
  <si>
    <t>00B81997132</t>
  </si>
  <si>
    <t>MADRIDCOLOR IMPRESION DIGITAL S.L.</t>
  </si>
  <si>
    <t>Madridcolor Impresion Digital S.L.</t>
  </si>
  <si>
    <t>B81997132</t>
  </si>
  <si>
    <t>00B81997207</t>
  </si>
  <si>
    <t>MUEBLES MADERAMA S.L.</t>
  </si>
  <si>
    <t>Muebles Maderama S.L.</t>
  </si>
  <si>
    <t>B81997207</t>
  </si>
  <si>
    <t>00B82000589</t>
  </si>
  <si>
    <t>SERVICIO DE ALMACENAJE Y TRANSPORTE HISPANOLUSA SL</t>
  </si>
  <si>
    <t>00A02321347</t>
  </si>
  <si>
    <t>Eurotracciones Villarrobledo S.A.</t>
  </si>
  <si>
    <t>B82000589</t>
  </si>
  <si>
    <t>00B82001264</t>
  </si>
  <si>
    <t>LABORATORIO TEC. ORT</t>
  </si>
  <si>
    <t>Laboratorio Tec. Ort</t>
  </si>
  <si>
    <t>B82001264</t>
  </si>
  <si>
    <t>00B82001462</t>
  </si>
  <si>
    <t>CLINICA DE RECONOCIMIENTOS MEDICOS MONTESCLAROS S.L.</t>
  </si>
  <si>
    <t>Clinica de Reconocimientos Medicos Montesclaros S.L.</t>
  </si>
  <si>
    <t>B82001462</t>
  </si>
  <si>
    <t>00B82005356</t>
  </si>
  <si>
    <t>SOLUCIONES INTREGRALES PARA LAS ARTES GRAFICAS S.L.</t>
  </si>
  <si>
    <t>Soluciones Intregrales para las Artes Graficas S.L.</t>
  </si>
  <si>
    <t>B82005356</t>
  </si>
  <si>
    <t>00B82005687</t>
  </si>
  <si>
    <t>QINDEL FORMACION Y SERVICIOS S.L.</t>
  </si>
  <si>
    <t>B82005687</t>
  </si>
  <si>
    <t>00B82012725</t>
  </si>
  <si>
    <t>PROMOCIONES SOCIALES PROCONSE S.L.</t>
  </si>
  <si>
    <t>Promociones sociales Proconse S.L.</t>
  </si>
  <si>
    <t>B82012725</t>
  </si>
  <si>
    <t>00B82013343</t>
  </si>
  <si>
    <t>PROVEEDORES DE PRESENCIA EN INTERNET S.L.</t>
  </si>
  <si>
    <t>Proveedores de Presencia en Internet S.L.</t>
  </si>
  <si>
    <t>B82013343</t>
  </si>
  <si>
    <t>00B82015223</t>
  </si>
  <si>
    <t>MAYORISTAS DE FRUTAS CARLO S.L.</t>
  </si>
  <si>
    <t>Mayoristas de Frutas Carlo S.L.</t>
  </si>
  <si>
    <t>B82015223</t>
  </si>
  <si>
    <t>00B82015934</t>
  </si>
  <si>
    <t>INFOSOFT SISTEMAS S.L.</t>
  </si>
  <si>
    <t>Infosoft Sistemas S.L.</t>
  </si>
  <si>
    <t>B82015934</t>
  </si>
  <si>
    <t>00B82018581</t>
  </si>
  <si>
    <t>KEM INFORMATICA Y TELECOMUNICACION S.L.</t>
  </si>
  <si>
    <t>B82018581</t>
  </si>
  <si>
    <t>00B82027897</t>
  </si>
  <si>
    <t>MAIN BOARD S.L.</t>
  </si>
  <si>
    <t>Main Board S.L.</t>
  </si>
  <si>
    <t>B82027897</t>
  </si>
  <si>
    <t>00B82028283</t>
  </si>
  <si>
    <t>CASA DE SUBASTAS DE MADRID S.L.</t>
  </si>
  <si>
    <t>Casa de Subastas de Madrid S.L.</t>
  </si>
  <si>
    <t>B82028283</t>
  </si>
  <si>
    <t>00B82030347</t>
  </si>
  <si>
    <t>RUBIES SPAIN S. L.</t>
  </si>
  <si>
    <t>Rubies Spain S. L.</t>
  </si>
  <si>
    <t>B82030347</t>
  </si>
  <si>
    <t>00B82038993</t>
  </si>
  <si>
    <t>MERIDIEN TRADE 2000 S.L.</t>
  </si>
  <si>
    <t>Meridien Trade 2000 S.L.</t>
  </si>
  <si>
    <t>B82038993</t>
  </si>
  <si>
    <t>00B82039637</t>
  </si>
  <si>
    <t>SUMINISTROS INTEGRALES DISTRIPAPER S.L.</t>
  </si>
  <si>
    <t>B82039637</t>
  </si>
  <si>
    <t>00B82043399</t>
  </si>
  <si>
    <t>U-CERO COMUNICACION S.L.</t>
  </si>
  <si>
    <t>U-Cero Comunicacion S.L.</t>
  </si>
  <si>
    <t>B82043399</t>
  </si>
  <si>
    <t>00B82051301</t>
  </si>
  <si>
    <t>ABELARDO ALVAREZ S.L.</t>
  </si>
  <si>
    <t>B82051301</t>
  </si>
  <si>
    <t>00B82057472</t>
  </si>
  <si>
    <t>MECANICOS ASOCIADOS ARANCETANOS S.L.</t>
  </si>
  <si>
    <t>Mecanicos Asociados Arancetanos S.L.</t>
  </si>
  <si>
    <t>B82057472</t>
  </si>
  <si>
    <t>00B82059254</t>
  </si>
  <si>
    <t>ZZ INMOBILARI PROXIMA S.L.</t>
  </si>
  <si>
    <t>Zz Inmobilari Proxima S.L.</t>
  </si>
  <si>
    <t>B82059254</t>
  </si>
  <si>
    <t>00B82063223</t>
  </si>
  <si>
    <t>OFIZENIT</t>
  </si>
  <si>
    <t>B82063223</t>
  </si>
  <si>
    <t>00B82063918</t>
  </si>
  <si>
    <t>SALUD Y ESTETICA DENTAL PEINADO S.L.</t>
  </si>
  <si>
    <t>Salud y Estetica Dental Peinado S.L.</t>
  </si>
  <si>
    <t>B82063918</t>
  </si>
  <si>
    <t>00B82065947</t>
  </si>
  <si>
    <t>MICROBUSES DIAZ Y CORROCHANO S.L</t>
  </si>
  <si>
    <t>Microbuses Diaz y Corrochano S.L</t>
  </si>
  <si>
    <t>B82065947</t>
  </si>
  <si>
    <t>00B82066150</t>
  </si>
  <si>
    <t>ESTUDIO DE ECONOMIA MONTES LAMAS S.L.</t>
  </si>
  <si>
    <t>Estudio de Economia Montes Lamas S.L.</t>
  </si>
  <si>
    <t>B82066150</t>
  </si>
  <si>
    <t>00B82066721</t>
  </si>
  <si>
    <t>GESTION Y SERVICIOS ROMES S.L.</t>
  </si>
  <si>
    <t>B82066721</t>
  </si>
  <si>
    <t>00B82067885</t>
  </si>
  <si>
    <t>ASSERLEX GRADUADOS SOCIALES S.L</t>
  </si>
  <si>
    <t>Asserlex Graduados Sociales S.L</t>
  </si>
  <si>
    <t>B82067885</t>
  </si>
  <si>
    <t>00B82068008</t>
  </si>
  <si>
    <t>DISCAPISO S.L</t>
  </si>
  <si>
    <t>Discapiso S.L</t>
  </si>
  <si>
    <t>B82068008</t>
  </si>
  <si>
    <t>00B82070590</t>
  </si>
  <si>
    <t>INSTALACIONES CALORIFICAS A.F. S.L.</t>
  </si>
  <si>
    <t>Instalaciones Calorificas A.F. S.L.</t>
  </si>
  <si>
    <t>B82070590</t>
  </si>
  <si>
    <t>00B82071937</t>
  </si>
  <si>
    <t>RALLYE AUTO SPORT S.L.</t>
  </si>
  <si>
    <t>Rallye Auto Sport S.L.</t>
  </si>
  <si>
    <t>B82071937</t>
  </si>
  <si>
    <t>00B82075698</t>
  </si>
  <si>
    <t>PATRON CONSERVAS S.L.</t>
  </si>
  <si>
    <t>Patron Conservas S.L.</t>
  </si>
  <si>
    <t>B82075698</t>
  </si>
  <si>
    <t>00B82079237</t>
  </si>
  <si>
    <t>RODALFIRE S.L.</t>
  </si>
  <si>
    <t>Rodalfire S.L.</t>
  </si>
  <si>
    <t>B82079237</t>
  </si>
  <si>
    <t>00B82081928</t>
  </si>
  <si>
    <t>GALERIA GRAFICA LA CAJA NEGRA</t>
  </si>
  <si>
    <t>B82081928</t>
  </si>
  <si>
    <t>00B82084849</t>
  </si>
  <si>
    <t>YOEL COLLECTION S.L.</t>
  </si>
  <si>
    <t>Yoel Collection S.L.</t>
  </si>
  <si>
    <t>B82084849</t>
  </si>
  <si>
    <t>00B82086380</t>
  </si>
  <si>
    <t>AARON MARKETING &amp; PUBLICIDAD S.L.</t>
  </si>
  <si>
    <t>Aaron Marketing &amp; Publicidad S.L.</t>
  </si>
  <si>
    <t>B82086380</t>
  </si>
  <si>
    <t>00B82087446</t>
  </si>
  <si>
    <t>PROURBANORTES.L.</t>
  </si>
  <si>
    <t>B82087446</t>
  </si>
  <si>
    <t>00B82087834</t>
  </si>
  <si>
    <t>ALJURSON S.L.</t>
  </si>
  <si>
    <t>B82087834</t>
  </si>
  <si>
    <t>00B82090655</t>
  </si>
  <si>
    <t>CANOVAS ALVAREZ S.L.L.</t>
  </si>
  <si>
    <t>B82090655</t>
  </si>
  <si>
    <t>00B82097940</t>
  </si>
  <si>
    <t>FUJIFILM HEALTHCARE ESPA#A SL</t>
  </si>
  <si>
    <t>B82097940</t>
  </si>
  <si>
    <t>00B82100603</t>
  </si>
  <si>
    <t>MAGASERVICES JUPEMA S.L.</t>
  </si>
  <si>
    <t>Magaservices Jupema S.L.</t>
  </si>
  <si>
    <t>B82100603</t>
  </si>
  <si>
    <t>00B82101577</t>
  </si>
  <si>
    <t>INTECASA COSTA MEDITERRANEA S.L.</t>
  </si>
  <si>
    <t>Intecasa Costa Mediterranea S.L.</t>
  </si>
  <si>
    <t>B82101577</t>
  </si>
  <si>
    <t>00B82103037</t>
  </si>
  <si>
    <t>CEREALES TIELMES S.L. UNIPERSONAL</t>
  </si>
  <si>
    <t>Cereales Tielmes S.L. Unipersonal</t>
  </si>
  <si>
    <t>B82103037</t>
  </si>
  <si>
    <t>00B82103524</t>
  </si>
  <si>
    <t>MILLENIUM HOME MARKET S.L.</t>
  </si>
  <si>
    <t>B82103524</t>
  </si>
  <si>
    <t>00B82104548</t>
  </si>
  <si>
    <t>SISTEMA DE AUTOMATIZACION INDUSTRIAL S.L.</t>
  </si>
  <si>
    <t>Sistema de Automatizacion Industrial S.L.</t>
  </si>
  <si>
    <t>B82104548</t>
  </si>
  <si>
    <t>00B82106048</t>
  </si>
  <si>
    <t>CENTRO MEDICO ALCALA S.L.</t>
  </si>
  <si>
    <t>B82106048</t>
  </si>
  <si>
    <t>00B82113655</t>
  </si>
  <si>
    <t>ACTUAL CONTROL S.L.</t>
  </si>
  <si>
    <t>Actual Control S.L.</t>
  </si>
  <si>
    <t>B82113655</t>
  </si>
  <si>
    <t>00B82113945</t>
  </si>
  <si>
    <t>PELIS PECULIARES SL</t>
  </si>
  <si>
    <t>B82113945</t>
  </si>
  <si>
    <t>00B82119132</t>
  </si>
  <si>
    <t>GESTION Y ASESORAMIENTO INMOBILIARIA MADRILEÑA S.L.</t>
  </si>
  <si>
    <t>Gestion y Asesoramiento Inmobiliaria Madrileña S.L.</t>
  </si>
  <si>
    <t>B82119132</t>
  </si>
  <si>
    <t>00B82120429</t>
  </si>
  <si>
    <t>DEL SAZ CAMACHO S.L.P.</t>
  </si>
  <si>
    <t>Del Saz Camacho S.L.P.</t>
  </si>
  <si>
    <t>B82120429</t>
  </si>
  <si>
    <t>00B82120916</t>
  </si>
  <si>
    <t>GREAT WORLD GROUP S.L.</t>
  </si>
  <si>
    <t>B82120916</t>
  </si>
  <si>
    <t>00B82122524</t>
  </si>
  <si>
    <t>AMPLICOLE SERV.INTEG.A LOS COLEGIOSSL</t>
  </si>
  <si>
    <t>B82122524</t>
  </si>
  <si>
    <t>00B82124223</t>
  </si>
  <si>
    <t>HERCAS MOTOR S.L.</t>
  </si>
  <si>
    <t>Hercas Motor S.L.</t>
  </si>
  <si>
    <t>B82124223</t>
  </si>
  <si>
    <t>00B82124546</t>
  </si>
  <si>
    <t>GRECOTOUR S.L.</t>
  </si>
  <si>
    <t>B82124546</t>
  </si>
  <si>
    <t>00B82125725</t>
  </si>
  <si>
    <t>IUS AGENCIA EUROPA S.L.</t>
  </si>
  <si>
    <t>B82125725</t>
  </si>
  <si>
    <t>00B82126400</t>
  </si>
  <si>
    <t>XIOMARA DENTAL CENTEL S.L</t>
  </si>
  <si>
    <t>Xiomara Dental Centel S.L</t>
  </si>
  <si>
    <t>B82126400</t>
  </si>
  <si>
    <t>00B82126475</t>
  </si>
  <si>
    <t>ACTION WARE S.L.</t>
  </si>
  <si>
    <t>Action Ware S.L.</t>
  </si>
  <si>
    <t>B82126475</t>
  </si>
  <si>
    <t>00B82126673</t>
  </si>
  <si>
    <t>FINANBASE S.L.</t>
  </si>
  <si>
    <t>Finanbase S.L.</t>
  </si>
  <si>
    <t>B82126673</t>
  </si>
  <si>
    <t>00B82128679</t>
  </si>
  <si>
    <t>ESTRENOS 21 S.L.</t>
  </si>
  <si>
    <t>00G80074388</t>
  </si>
  <si>
    <t>Fundacion Dialogos</t>
  </si>
  <si>
    <t>B82128679</t>
  </si>
  <si>
    <t>00B82129248</t>
  </si>
  <si>
    <t>SKYBIRD S.L.</t>
  </si>
  <si>
    <t>Skybird S.L.</t>
  </si>
  <si>
    <t>B82129248</t>
  </si>
  <si>
    <t>00B82129859</t>
  </si>
  <si>
    <t>SYLCOM REDES Y COMUNICACIONES S.L.</t>
  </si>
  <si>
    <t>Sylcom Redes y Comunicaciones S.L.</t>
  </si>
  <si>
    <t>B82129859</t>
  </si>
  <si>
    <t>00B82137431</t>
  </si>
  <si>
    <t>CONXURO GALEGO S.L.</t>
  </si>
  <si>
    <t>B82137431</t>
  </si>
  <si>
    <t>00B82144858</t>
  </si>
  <si>
    <t>CERRAJERIA RAPIDA S.L.</t>
  </si>
  <si>
    <t>B82144858</t>
  </si>
  <si>
    <t>00B82146929</t>
  </si>
  <si>
    <t>RECUPERACIONES JMC S.L.</t>
  </si>
  <si>
    <t>Recuperaciones JMC S.L.</t>
  </si>
  <si>
    <t>B82146929</t>
  </si>
  <si>
    <t>00B82150954</t>
  </si>
  <si>
    <t>RESIDENCIAS IBEREGO S.L.</t>
  </si>
  <si>
    <t>Residencias Iberego S.L.</t>
  </si>
  <si>
    <t>B82150954</t>
  </si>
  <si>
    <t>00B82153164</t>
  </si>
  <si>
    <t>RESIDENCIA GERATRICA LOS CORTIJOS</t>
  </si>
  <si>
    <t>Residencia Geratrica Los Cortijos</t>
  </si>
  <si>
    <t>B82153164</t>
  </si>
  <si>
    <t>00B82154691</t>
  </si>
  <si>
    <t>IN-DEPTH INVESTIGACION DE MERCADO S.L.</t>
  </si>
  <si>
    <t>In-Depth Investigacion de Mercado S.L.</t>
  </si>
  <si>
    <t>B82154691</t>
  </si>
  <si>
    <t>00B82155532</t>
  </si>
  <si>
    <t>MARCOR MULTISERVICIOS INTEGRALES S.L.</t>
  </si>
  <si>
    <t>Marcor Multiservicios Integrales S.l.</t>
  </si>
  <si>
    <t>B82155532</t>
  </si>
  <si>
    <t>00B82156233</t>
  </si>
  <si>
    <t>COMPANYOF LINGUISTIC SERVICES S.L.</t>
  </si>
  <si>
    <t>B82156233</t>
  </si>
  <si>
    <t>00B82157801</t>
  </si>
  <si>
    <t>FGM ASESORIA DE EMPRESAS FRANMGARGAR S.L.</t>
  </si>
  <si>
    <t>FGM Asesoria de Empresas Franmgargar S.L.</t>
  </si>
  <si>
    <t>B82157801</t>
  </si>
  <si>
    <t>00B82160359</t>
  </si>
  <si>
    <t>VENDING SIERRA DE MADRID S.L.</t>
  </si>
  <si>
    <t>B82160359</t>
  </si>
  <si>
    <t>00B82161084</t>
  </si>
  <si>
    <t>PROMEP S.L.</t>
  </si>
  <si>
    <t>B82161084</t>
  </si>
  <si>
    <t>00B82162082</t>
  </si>
  <si>
    <t>LIMPIEZAS ROSARIO S.L.</t>
  </si>
  <si>
    <t>B82162082</t>
  </si>
  <si>
    <t>00B82164039</t>
  </si>
  <si>
    <t>FABRICA DE PATATAS LA SANTAMARIA S.L.</t>
  </si>
  <si>
    <t>Fabrica de Patatas La Santamaria S.L.</t>
  </si>
  <si>
    <t>B82164039</t>
  </si>
  <si>
    <t>00B82169558</t>
  </si>
  <si>
    <t>EUROCONTROL ASESORES CONTABLES Y TRIBUTARIOS S.L.</t>
  </si>
  <si>
    <t>Eurocontrol Asesores Contables y Tributarios S.L.</t>
  </si>
  <si>
    <t>B82169558</t>
  </si>
  <si>
    <t>00B82169640</t>
  </si>
  <si>
    <t>TRILLO Y HERNANDEZ S.L.</t>
  </si>
  <si>
    <t>B82169640</t>
  </si>
  <si>
    <t>00B82170705</t>
  </si>
  <si>
    <t>MI PRIMER COLE S.L.</t>
  </si>
  <si>
    <t>Mi Primer Cole S.L.</t>
  </si>
  <si>
    <t>B82170705</t>
  </si>
  <si>
    <t>00B82170986</t>
  </si>
  <si>
    <t>ZURBAN PROMUVE S.L.</t>
  </si>
  <si>
    <t>B82170986</t>
  </si>
  <si>
    <t>00B82171596</t>
  </si>
  <si>
    <t>RESTAURACION GIL ALFARO SL</t>
  </si>
  <si>
    <t>B82171596</t>
  </si>
  <si>
    <t>00B82172891</t>
  </si>
  <si>
    <t>MARCONTREL ESTUDIOS DE DISTRIBUCION S.L.</t>
  </si>
  <si>
    <t>B82172891</t>
  </si>
  <si>
    <t>00B82173675</t>
  </si>
  <si>
    <t>ARTE-LAB S.L.</t>
  </si>
  <si>
    <t>Arte-Lab S.L.</t>
  </si>
  <si>
    <t>B82173675</t>
  </si>
  <si>
    <t>00B82174111</t>
  </si>
  <si>
    <t>TALLERES MIGUEL Y CACHE S.L.</t>
  </si>
  <si>
    <t>B82174111</t>
  </si>
  <si>
    <t>00B82176777</t>
  </si>
  <si>
    <t>TAHONA FERGOM S.L.</t>
  </si>
  <si>
    <t>B82176777</t>
  </si>
  <si>
    <t>00B82178435</t>
  </si>
  <si>
    <t>AUTOMOCION DISEÑO Y FABRICACION S.L.</t>
  </si>
  <si>
    <t>Automocion Diseño y Fabricacion S.L.</t>
  </si>
  <si>
    <t>B82178435</t>
  </si>
  <si>
    <t>00B82179896</t>
  </si>
  <si>
    <t>AIRTER CLIMA MADRID S.L.</t>
  </si>
  <si>
    <t>Airter Clima Madrid S.L.</t>
  </si>
  <si>
    <t>B82179896</t>
  </si>
  <si>
    <t>00B82183120</t>
  </si>
  <si>
    <t>ERAS 3 ARQUITECTURA S.L.</t>
  </si>
  <si>
    <t>Eras 3 Arquitectura S.L.</t>
  </si>
  <si>
    <t>B82183120</t>
  </si>
  <si>
    <t>00B82184441</t>
  </si>
  <si>
    <t>ANTONIO CACHINERO Y ASOCIADOS S.L.</t>
  </si>
  <si>
    <t>Antonio Cachinero y Asociados S.L.</t>
  </si>
  <si>
    <t>B82184441</t>
  </si>
  <si>
    <t>00B82184904</t>
  </si>
  <si>
    <t>INGEOMIN DESARROLLOS Y PROYECTOS S.L.</t>
  </si>
  <si>
    <t>Ingeomin Desarrollos y Proyectos S.L.</t>
  </si>
  <si>
    <t>B82184904</t>
  </si>
  <si>
    <t>00B82186560</t>
  </si>
  <si>
    <t>HOTEL 40 CAPITAL SL</t>
  </si>
  <si>
    <t>Hotel 40 Capital Sl</t>
  </si>
  <si>
    <t>B82186560</t>
  </si>
  <si>
    <t>00B82186842</t>
  </si>
  <si>
    <t>UTICA CONSTRUCCIONES Y REFORMAS S.L</t>
  </si>
  <si>
    <t>Utica Construcciones y Reformas S.L</t>
  </si>
  <si>
    <t>B82186842</t>
  </si>
  <si>
    <t>00B82192436</t>
  </si>
  <si>
    <t>CONSERJES AZAFATAS Y SERVICIOS AUXILIARES S.L.</t>
  </si>
  <si>
    <t>B82192436</t>
  </si>
  <si>
    <t>00B82192618</t>
  </si>
  <si>
    <t>PRADIES &amp; LAFFOND DENTAL INSTITUTE S.L.</t>
  </si>
  <si>
    <t>B82192618</t>
  </si>
  <si>
    <t>00B82192915</t>
  </si>
  <si>
    <t>NEOCARNE S.L</t>
  </si>
  <si>
    <t>Neocarne S.L</t>
  </si>
  <si>
    <t>B82192915</t>
  </si>
  <si>
    <t>00B82193855</t>
  </si>
  <si>
    <t>MUGA Y LOPEZ ASESORES S.L.</t>
  </si>
  <si>
    <t>Muga y Lopez Asesores S.L.</t>
  </si>
  <si>
    <t>B82193855</t>
  </si>
  <si>
    <t>00B82195645</t>
  </si>
  <si>
    <t>AUDIJURIS AUDITORES-CONSULTORES S.L.</t>
  </si>
  <si>
    <t>Audijuris Auditores-Consultores S.L.</t>
  </si>
  <si>
    <t>B82195645</t>
  </si>
  <si>
    <t>00B82196502</t>
  </si>
  <si>
    <t>SOFECA S.L.L.</t>
  </si>
  <si>
    <t>B82196502</t>
  </si>
  <si>
    <t>00B82196700</t>
  </si>
  <si>
    <t>RESIDENCIAS MAGAREL S.L.</t>
  </si>
  <si>
    <t>Residencias Magarel S.L.</t>
  </si>
  <si>
    <t>B82196700</t>
  </si>
  <si>
    <t>00B82197294</t>
  </si>
  <si>
    <t>DESILAR SL</t>
  </si>
  <si>
    <t>B82197294</t>
  </si>
  <si>
    <t>00B82197302</t>
  </si>
  <si>
    <t>PERAMO ASESORES S.L.</t>
  </si>
  <si>
    <t>Peramo Asesores S.L.</t>
  </si>
  <si>
    <t>B82197302</t>
  </si>
  <si>
    <t>00B82198573</t>
  </si>
  <si>
    <t>ALMA CINCO S.L.</t>
  </si>
  <si>
    <t>Alma Cinco S.L.</t>
  </si>
  <si>
    <t>B82198573</t>
  </si>
  <si>
    <t>00B82199639</t>
  </si>
  <si>
    <t>1001 FA S.L.</t>
  </si>
  <si>
    <t>1001 Fa S.L.</t>
  </si>
  <si>
    <t>B82199639</t>
  </si>
  <si>
    <t>00B82205543</t>
  </si>
  <si>
    <t>GRAFICAS FERTI S.L.</t>
  </si>
  <si>
    <t>Graficas Ferti S.L.</t>
  </si>
  <si>
    <t>B82205543</t>
  </si>
  <si>
    <t>00B82205634</t>
  </si>
  <si>
    <t>TURBO TELEVISION S.L.</t>
  </si>
  <si>
    <t>Turbo Television S.L.</t>
  </si>
  <si>
    <t>B82205634</t>
  </si>
  <si>
    <t>00B82206541</t>
  </si>
  <si>
    <t>BARNICES YELE S.L.</t>
  </si>
  <si>
    <t>Barnices Yele S.L.</t>
  </si>
  <si>
    <t>B82206541</t>
  </si>
  <si>
    <t>00B82206582</t>
  </si>
  <si>
    <t>SUSASA ASESORIA INMOBILIARIA S.L.</t>
  </si>
  <si>
    <t>Susasa Asesoria Inmobiliaria S.L.</t>
  </si>
  <si>
    <t>B82206582</t>
  </si>
  <si>
    <t>00B82208299</t>
  </si>
  <si>
    <t>CORYTAS S.L.</t>
  </si>
  <si>
    <t>B82208299</t>
  </si>
  <si>
    <t>00B82210949</t>
  </si>
  <si>
    <t>AD-LIM LIMPIEZAS S.L.</t>
  </si>
  <si>
    <t>Ad-Lim Limpiezas S.L.</t>
  </si>
  <si>
    <t>B82210949</t>
  </si>
  <si>
    <t>00B82218769</t>
  </si>
  <si>
    <t>INTERMEDIARIOS REUNIDOS S.L.</t>
  </si>
  <si>
    <t>B82218769</t>
  </si>
  <si>
    <t>00B82222316</t>
  </si>
  <si>
    <t>JARDINERIA POZUELO S.L.</t>
  </si>
  <si>
    <t>Jardineria Pozuelo S.L.</t>
  </si>
  <si>
    <t>B82222316</t>
  </si>
  <si>
    <t>00B82224213</t>
  </si>
  <si>
    <t>DOBLE MERCADO FINANCIERO S.L.</t>
  </si>
  <si>
    <t>Doble Mercado Financiero S.L.</t>
  </si>
  <si>
    <t>B82224213</t>
  </si>
  <si>
    <t>00B82228230</t>
  </si>
  <si>
    <t>TORREFRENO S.L.L.</t>
  </si>
  <si>
    <t>Torrefreno S.L.L.</t>
  </si>
  <si>
    <t>B82228230</t>
  </si>
  <si>
    <t>00B82231044</t>
  </si>
  <si>
    <t>DE MIGUEL &amp; ABOGADOS ASOCIADOS</t>
  </si>
  <si>
    <t>De Miguel &amp; Abogados Asociados</t>
  </si>
  <si>
    <t>B82231044</t>
  </si>
  <si>
    <t>00B82235474</t>
  </si>
  <si>
    <t>AGROPECUARIA SANTA QUITERIA S.L.</t>
  </si>
  <si>
    <t>B82235474</t>
  </si>
  <si>
    <t>00B82236464</t>
  </si>
  <si>
    <t>DOCTAFORUM MEDICAL MARKETING SL</t>
  </si>
  <si>
    <t>B82236464</t>
  </si>
  <si>
    <t>00B82242470</t>
  </si>
  <si>
    <t>CUERDAS TRABAJO DE ALTURA SIN ANDAMIAJES S.L.</t>
  </si>
  <si>
    <t>Cuerdas Trabajo De Altura Sin Andamiajes S.L.</t>
  </si>
  <si>
    <t>B82242470</t>
  </si>
  <si>
    <t>00B82253196</t>
  </si>
  <si>
    <t>PROMAR SERVICIOS INTEGRALES DE EMPRESA S.L</t>
  </si>
  <si>
    <t>Promar Servicios Integrales de Empresa S.L</t>
  </si>
  <si>
    <t>B82253196</t>
  </si>
  <si>
    <t>00B82254301</t>
  </si>
  <si>
    <t>AGRO NEGRON S.L.</t>
  </si>
  <si>
    <t>B82254301</t>
  </si>
  <si>
    <t>00B82254905</t>
  </si>
  <si>
    <t>CARPIN SERVICIOS TECNICOS E IMPERMEABILIZACIONES S.L.</t>
  </si>
  <si>
    <t>Carpin Servicios Tecnicos e Impermeabilizaciones S.L.</t>
  </si>
  <si>
    <t>B82254905</t>
  </si>
  <si>
    <t>00B82258567</t>
  </si>
  <si>
    <t>ARONA 99 S.L.</t>
  </si>
  <si>
    <t>B82258567</t>
  </si>
  <si>
    <t>00B82258997</t>
  </si>
  <si>
    <t>MARLIA INGENIEROS S.L.</t>
  </si>
  <si>
    <t>Marlia Ingenieros S.L.</t>
  </si>
  <si>
    <t>B82258997</t>
  </si>
  <si>
    <t>00B82262452</t>
  </si>
  <si>
    <t>K-KOU TEXTIL S.L.</t>
  </si>
  <si>
    <t>K-Kou Textil S.L.</t>
  </si>
  <si>
    <t>B82262452</t>
  </si>
  <si>
    <t>00B82262700</t>
  </si>
  <si>
    <t>TEMPER FABRICA DE CRISTAL DE SEGURIDAD S.L.</t>
  </si>
  <si>
    <t>B82262700</t>
  </si>
  <si>
    <t>00B82263047</t>
  </si>
  <si>
    <t>OPTICAS V-10 S.L.</t>
  </si>
  <si>
    <t>Opticas V-10 S.L.</t>
  </si>
  <si>
    <t>B82263047</t>
  </si>
  <si>
    <t>00B82263765</t>
  </si>
  <si>
    <t>CEDECAR SERVICE S.L.</t>
  </si>
  <si>
    <t>Cedecar Service S.L.</t>
  </si>
  <si>
    <t>B82263765</t>
  </si>
  <si>
    <t>00B82266461</t>
  </si>
  <si>
    <t>CERRAJERIAS TEOFILO RODRIGUEZ S.L.</t>
  </si>
  <si>
    <t>Cerrajerias Teofilo Rodriguez S.L.</t>
  </si>
  <si>
    <t>B82266461</t>
  </si>
  <si>
    <t>00B82267915</t>
  </si>
  <si>
    <t>EL BOTIQUIN SUMINISTROS SANITARIOS S.L.</t>
  </si>
  <si>
    <t>El Botiquin Suministros Sanitarios S.L.</t>
  </si>
  <si>
    <t>B82267915</t>
  </si>
  <si>
    <t>00B82269887</t>
  </si>
  <si>
    <t>ITAS SOLUTIONS S.L.</t>
  </si>
  <si>
    <t>B82269887</t>
  </si>
  <si>
    <t>00B82272493</t>
  </si>
  <si>
    <t>MARMOLES JESUS ECIJA S.L.</t>
  </si>
  <si>
    <t>Marmoles Jesus Ecija S.L.</t>
  </si>
  <si>
    <t>B82272493</t>
  </si>
  <si>
    <t>00B82274879</t>
  </si>
  <si>
    <t>CONSTRUCCIONES CESAMAN S.L.</t>
  </si>
  <si>
    <t>B82274879</t>
  </si>
  <si>
    <t>00B82276510</t>
  </si>
  <si>
    <t>ARTES GRAFICAS SUAREZ S.L.</t>
  </si>
  <si>
    <t>Artes Graficas Suarez S.L.</t>
  </si>
  <si>
    <t>B82276510</t>
  </si>
  <si>
    <t>00B82277278</t>
  </si>
  <si>
    <t>COPIADORAS Y FAX SIGLO XXI S.L.</t>
  </si>
  <si>
    <t>Copiadoras Y Fax Siglo XXI S.L.</t>
  </si>
  <si>
    <t>B82277278</t>
  </si>
  <si>
    <t>00B82280447</t>
  </si>
  <si>
    <t>CONVIDEMA S.L.</t>
  </si>
  <si>
    <t>Convidema S.L.</t>
  </si>
  <si>
    <t>B82280447</t>
  </si>
  <si>
    <t>00B82282450</t>
  </si>
  <si>
    <t>SYMCOBER S.L.</t>
  </si>
  <si>
    <t>Symcober S.L.</t>
  </si>
  <si>
    <t>B82282450</t>
  </si>
  <si>
    <t>00B82282922</t>
  </si>
  <si>
    <t>FERRER Y CARVAJAL</t>
  </si>
  <si>
    <t>B82282922</t>
  </si>
  <si>
    <t>00B82284720</t>
  </si>
  <si>
    <t>DARKOL GENERAL DE INSTALACIONES S.L.</t>
  </si>
  <si>
    <t>Darkol General de Instalaciones S.L.</t>
  </si>
  <si>
    <t>B82284720</t>
  </si>
  <si>
    <t>00B82287335</t>
  </si>
  <si>
    <t>ENCLAVE JOVEN S.L.L.</t>
  </si>
  <si>
    <t>Enclave Joven S.L.L.</t>
  </si>
  <si>
    <t>B82287335</t>
  </si>
  <si>
    <t>00B82287848</t>
  </si>
  <si>
    <t>DESJUMAD S.L.</t>
  </si>
  <si>
    <t>Desjumad S.L.</t>
  </si>
  <si>
    <t>B82287848</t>
  </si>
  <si>
    <t>00B82290008</t>
  </si>
  <si>
    <t>INFOSUR 2000 S.L.</t>
  </si>
  <si>
    <t>Infosur 2000 S.L.</t>
  </si>
  <si>
    <t>B82290008</t>
  </si>
  <si>
    <t>00B82290321</t>
  </si>
  <si>
    <t>MIRTO GESTION S.L.</t>
  </si>
  <si>
    <t>Mirto Gestion S.L.</t>
  </si>
  <si>
    <t>B82290321</t>
  </si>
  <si>
    <t>00B82291329</t>
  </si>
  <si>
    <t>PROCOTAR S.L.</t>
  </si>
  <si>
    <t>Procotar S.L.</t>
  </si>
  <si>
    <t>B82291329</t>
  </si>
  <si>
    <t>00B82292095</t>
  </si>
  <si>
    <t>ITALOHOSTELERA S.L.</t>
  </si>
  <si>
    <t>Italohostelera S.L.</t>
  </si>
  <si>
    <t>B82292095</t>
  </si>
  <si>
    <t>00B82293218</t>
  </si>
  <si>
    <t>GESTION JURIDICA VALDEMORO S.L.</t>
  </si>
  <si>
    <t>B82293218</t>
  </si>
  <si>
    <t>00B82294018</t>
  </si>
  <si>
    <t>NOISY STUDIO S.L.U.</t>
  </si>
  <si>
    <t>B82294018</t>
  </si>
  <si>
    <t>00B82294075</t>
  </si>
  <si>
    <t>AGUAMUR S.L.</t>
  </si>
  <si>
    <t>B82294075</t>
  </si>
  <si>
    <t>00B82296203</t>
  </si>
  <si>
    <t>POZUELO SOL S.L.</t>
  </si>
  <si>
    <t>Pozuelo Sol S.L.</t>
  </si>
  <si>
    <t>B82296203</t>
  </si>
  <si>
    <t>00B82299934</t>
  </si>
  <si>
    <t>ARAMIS INFORMATICOS S.L.</t>
  </si>
  <si>
    <t>B82299934</t>
  </si>
  <si>
    <t>00B82301151</t>
  </si>
  <si>
    <t>EXCLUSIVAS SANBENI SL</t>
  </si>
  <si>
    <t>Exclusivas Sanbeni SL</t>
  </si>
  <si>
    <t>B82301151</t>
  </si>
  <si>
    <t>00B82303330</t>
  </si>
  <si>
    <t>ALVRAEZ DE CIENFUEGOS LOPEZ SA</t>
  </si>
  <si>
    <t>B82303330</t>
  </si>
  <si>
    <t>00B82303363</t>
  </si>
  <si>
    <t>ROFITESE S.L.</t>
  </si>
  <si>
    <t>B82303363</t>
  </si>
  <si>
    <t>00B82305673</t>
  </si>
  <si>
    <t>SATURNO VERDE S.L.</t>
  </si>
  <si>
    <t>B82305673</t>
  </si>
  <si>
    <t>00B82307604</t>
  </si>
  <si>
    <t>NOVO PADEL S.L.</t>
  </si>
  <si>
    <t>Novo Padel S.L.</t>
  </si>
  <si>
    <t>B82307604</t>
  </si>
  <si>
    <t>00B82307901</t>
  </si>
  <si>
    <t>GESCOM CONTABILIDAD Y ASESORAMIENTO S.L.</t>
  </si>
  <si>
    <t>Gescom Contabilidad y Asesoramiento S.L.</t>
  </si>
  <si>
    <t>B82307901</t>
  </si>
  <si>
    <t>00B82308149</t>
  </si>
  <si>
    <t>GRAFICAS VIFER S.L.</t>
  </si>
  <si>
    <t>Graficas Vifer S.L.</t>
  </si>
  <si>
    <t>B82308149</t>
  </si>
  <si>
    <t>00B82309048</t>
  </si>
  <si>
    <t>VERTICE GESTION HOTELERA S.L.</t>
  </si>
  <si>
    <t>B82309048</t>
  </si>
  <si>
    <t>00B82315953</t>
  </si>
  <si>
    <t>HELGUECOM S.L.</t>
  </si>
  <si>
    <t>Helguecom S.L.</t>
  </si>
  <si>
    <t>B82315953</t>
  </si>
  <si>
    <t>00B82317728</t>
  </si>
  <si>
    <t>AVILES DESINFESTACIONES RODRIGUEZ S.L.</t>
  </si>
  <si>
    <t>Aviles Desinfestaciones Rodriguez S.L.</t>
  </si>
  <si>
    <t>B82317728</t>
  </si>
  <si>
    <t>00B82318569</t>
  </si>
  <si>
    <t>LAMBDAMAR S.L.</t>
  </si>
  <si>
    <t>Lambdamar S.L.</t>
  </si>
  <si>
    <t>B82318569</t>
  </si>
  <si>
    <t>00B82320714</t>
  </si>
  <si>
    <t>IBERCONSULTING ASESORES S.L.</t>
  </si>
  <si>
    <t>B82320714</t>
  </si>
  <si>
    <t>00B82322793</t>
  </si>
  <si>
    <t>MAQUINARIA Y HERRAMIENTAS ERFA S.L.L.</t>
  </si>
  <si>
    <t>Maquinaria Y Herramientas Erfa S.L.L.</t>
  </si>
  <si>
    <t>B82322793</t>
  </si>
  <si>
    <t>00B82324278</t>
  </si>
  <si>
    <t>MELIAM MUSIC S.L.</t>
  </si>
  <si>
    <t>Meliam Music S.L.</t>
  </si>
  <si>
    <t>B82324278</t>
  </si>
  <si>
    <t>00B82325317</t>
  </si>
  <si>
    <t>GESROAL GESTORIA ADMINISTRATIVA S.L.</t>
  </si>
  <si>
    <t>B82325317</t>
  </si>
  <si>
    <t>00B82330390</t>
  </si>
  <si>
    <t>HEKA ESTRATEGIAS EMPRESARIALES SL</t>
  </si>
  <si>
    <t>B82330390</t>
  </si>
  <si>
    <t>00B82332297</t>
  </si>
  <si>
    <t>CONSULTING SOMA S.L.</t>
  </si>
  <si>
    <t>B82332297</t>
  </si>
  <si>
    <t>00B82338559</t>
  </si>
  <si>
    <t>AZUL Y ROJO IMPORT-EXPORT S.L.</t>
  </si>
  <si>
    <t>Azul y Rojo Import-Export S.L.</t>
  </si>
  <si>
    <t>B82338559</t>
  </si>
  <si>
    <t>00B82339193</t>
  </si>
  <si>
    <t>GUARDAMAR URBANA S.L.</t>
  </si>
  <si>
    <t>00B86145398</t>
  </si>
  <si>
    <t>TAD MARKET &amp; INVESTIMENT S.L.</t>
  </si>
  <si>
    <t>B82339193</t>
  </si>
  <si>
    <t>00B82340498</t>
  </si>
  <si>
    <t>EL LEBRILLO S.L.</t>
  </si>
  <si>
    <t>B82340498</t>
  </si>
  <si>
    <t>00B82340761</t>
  </si>
  <si>
    <t>ODONTOLOGIA GARCIA ACEBEDO SRL</t>
  </si>
  <si>
    <t>B82340761</t>
  </si>
  <si>
    <t>00B82340845</t>
  </si>
  <si>
    <t>ELECTRONICA TELIAR S.L.</t>
  </si>
  <si>
    <t>Electronica Teliar S.L.</t>
  </si>
  <si>
    <t>B82340845</t>
  </si>
  <si>
    <t>00B82345257</t>
  </si>
  <si>
    <t>PROMORIGINAL S.L.</t>
  </si>
  <si>
    <t>Promoriginal S.L.</t>
  </si>
  <si>
    <t>B82345257</t>
  </si>
  <si>
    <t>00B82352162</t>
  </si>
  <si>
    <t>INDUSTRIAS JUMIROSA S.L.</t>
  </si>
  <si>
    <t>Industrias Jumirosa S.L.</t>
  </si>
  <si>
    <t>B82352162</t>
  </si>
  <si>
    <t>00B82353558</t>
  </si>
  <si>
    <t>ASISTENCIA INTEGRAL A EXPROPIACIONES S.L.</t>
  </si>
  <si>
    <t>Asistencia Integral a Expropiaciones S.L.</t>
  </si>
  <si>
    <t>B82353558</t>
  </si>
  <si>
    <t>00B82355967</t>
  </si>
  <si>
    <t>GRUPO NORMA SERVICIOS GENERALES S.L. UP</t>
  </si>
  <si>
    <t>B82355967</t>
  </si>
  <si>
    <t>00B82356908</t>
  </si>
  <si>
    <t>NUEVO HOTEL EUROPA S.L.</t>
  </si>
  <si>
    <t>B82356908</t>
  </si>
  <si>
    <t>00B82360629</t>
  </si>
  <si>
    <t>AISLAMIENTOS AYARA S.L.</t>
  </si>
  <si>
    <t>Aislamientos Ayara S.L.</t>
  </si>
  <si>
    <t>B82360629</t>
  </si>
  <si>
    <t>00B82361056</t>
  </si>
  <si>
    <t>ESTUDIO SAN IGNACIO XXI S.L.</t>
  </si>
  <si>
    <t>Estudio San Ignacio XXI S.L.</t>
  </si>
  <si>
    <t>B82361056</t>
  </si>
  <si>
    <t>00B82367137</t>
  </si>
  <si>
    <t>FURGOEXPRESS S.L.</t>
  </si>
  <si>
    <t>Furgoexpress S.L.</t>
  </si>
  <si>
    <t>B82367137</t>
  </si>
  <si>
    <t>00B82367764</t>
  </si>
  <si>
    <t>CARRANZA CONSULTORIA S.L</t>
  </si>
  <si>
    <t>Carranza Consultoria S.L</t>
  </si>
  <si>
    <t>B82367764</t>
  </si>
  <si>
    <t>00B82369331</t>
  </si>
  <si>
    <t>MARCA TEMA A.S.G. S.L.</t>
  </si>
  <si>
    <t>B82369331</t>
  </si>
  <si>
    <t>00B82375387</t>
  </si>
  <si>
    <t>NEA COMUNICACION S.L</t>
  </si>
  <si>
    <t>Nea Comunicacion S.L</t>
  </si>
  <si>
    <t>B82375387</t>
  </si>
  <si>
    <t>00B82375429</t>
  </si>
  <si>
    <t>CHAROLES 2000 S.L.</t>
  </si>
  <si>
    <t>Charoles 2000 S.L.</t>
  </si>
  <si>
    <t>B82375429</t>
  </si>
  <si>
    <t>00B82380783</t>
  </si>
  <si>
    <t>IDEAMUSICA EDITORES S.L.</t>
  </si>
  <si>
    <t>B82380783</t>
  </si>
  <si>
    <t>00B82382268</t>
  </si>
  <si>
    <t>COMAVIMAD S.L.</t>
  </si>
  <si>
    <t>Comavimad S.L.</t>
  </si>
  <si>
    <t>B82382268</t>
  </si>
  <si>
    <t>00B82382839</t>
  </si>
  <si>
    <t>TECNICAS Y TRABAJOS FORESTALES DOMINGUEZ S.L.</t>
  </si>
  <si>
    <t>Tecnicas y Trabajos Forestales Dominguez S.L.</t>
  </si>
  <si>
    <t>B82382839</t>
  </si>
  <si>
    <t>00B82383191</t>
  </si>
  <si>
    <t>INSATEL MONTAJES ELECTRICOS SL</t>
  </si>
  <si>
    <t>B82383191</t>
  </si>
  <si>
    <t>00B82386483</t>
  </si>
  <si>
    <t>CEMAT RIVAS S.L.L.</t>
  </si>
  <si>
    <t>B82386483</t>
  </si>
  <si>
    <t>00B82387440</t>
  </si>
  <si>
    <t>GUTIERREZ Y MUÑOZ PRODUCCIONES S.L.</t>
  </si>
  <si>
    <t>B82387440</t>
  </si>
  <si>
    <t>00B82387564</t>
  </si>
  <si>
    <t>NAVES Y LOCALES MADRID SUR S.L.</t>
  </si>
  <si>
    <t>Naves y Locales Madrid Sur S.L.</t>
  </si>
  <si>
    <t>B82387564</t>
  </si>
  <si>
    <t>00B82388349</t>
  </si>
  <si>
    <t>CARANTIA TRES S.L. CORREDURIA DE SEGUROS</t>
  </si>
  <si>
    <t>Carantia Tres S.L. Correduria de Seguros</t>
  </si>
  <si>
    <t>B82388349</t>
  </si>
  <si>
    <t>00B82399882</t>
  </si>
  <si>
    <t>PALMA TOOLS</t>
  </si>
  <si>
    <t>Palma Tools</t>
  </si>
  <si>
    <t>B82399882</t>
  </si>
  <si>
    <t>00B82406513</t>
  </si>
  <si>
    <t>DELGADO-UREÑA ABOGADOS S.L.</t>
  </si>
  <si>
    <t>Delgado-Ureña Abogados S.L.</t>
  </si>
  <si>
    <t>B82406513</t>
  </si>
  <si>
    <t>00B82406562</t>
  </si>
  <si>
    <t>IMPORTACIONES Y REPRESENTACIONES TECNICAS RETEC 2000 S.L.</t>
  </si>
  <si>
    <t>B82406562</t>
  </si>
  <si>
    <t>00B82411026</t>
  </si>
  <si>
    <t>HERCA S.L.</t>
  </si>
  <si>
    <t>B82411026</t>
  </si>
  <si>
    <t>00B82416447</t>
  </si>
  <si>
    <t>MID ASESORES S.L.</t>
  </si>
  <si>
    <t>B82416447</t>
  </si>
  <si>
    <t>00B82418732</t>
  </si>
  <si>
    <t>AGUSTIN CRISTOBAL EXCLUSIVAS SL</t>
  </si>
  <si>
    <t>Agustin Cristobal Exclusivas SL</t>
  </si>
  <si>
    <t>B82418732</t>
  </si>
  <si>
    <t>00B82419607</t>
  </si>
  <si>
    <t>COSTAMOVIL MOTOR S.L.</t>
  </si>
  <si>
    <t>Costamovil Motor S.L.</t>
  </si>
  <si>
    <t>B82419607</t>
  </si>
  <si>
    <t>00B82419706</t>
  </si>
  <si>
    <t>OCTUBRE 99 S.L.</t>
  </si>
  <si>
    <t>B82419706</t>
  </si>
  <si>
    <t>00B82421710</t>
  </si>
  <si>
    <t>RENHOGAR CORREDERO SLL</t>
  </si>
  <si>
    <t>Renhogar Corredero Sll</t>
  </si>
  <si>
    <t>B82421710</t>
  </si>
  <si>
    <t>00B82422395</t>
  </si>
  <si>
    <t>HELIOS ELECTROMEDICINAS S.L.</t>
  </si>
  <si>
    <t>Helios Electromedicinas S.L.</t>
  </si>
  <si>
    <t>B82422395</t>
  </si>
  <si>
    <t>00B82422635</t>
  </si>
  <si>
    <t>FONCACLIT S.L.</t>
  </si>
  <si>
    <t>Foncaclit S.L.</t>
  </si>
  <si>
    <t>B82422635</t>
  </si>
  <si>
    <t>00B82424474</t>
  </si>
  <si>
    <t>TRANSYPRO S.L.L.</t>
  </si>
  <si>
    <t>Transypro S.L.L.</t>
  </si>
  <si>
    <t>B82424474</t>
  </si>
  <si>
    <t>00B82429143</t>
  </si>
  <si>
    <t>PUBL &amp; BORD S.L.</t>
  </si>
  <si>
    <t>Publ &amp; Bord S.L.</t>
  </si>
  <si>
    <t>B82429143</t>
  </si>
  <si>
    <t>00B82430125</t>
  </si>
  <si>
    <t>GRUAS Y TRANSPORTES EMILIO AGUILAR S.L.</t>
  </si>
  <si>
    <t>B82430125</t>
  </si>
  <si>
    <t>00B82434499</t>
  </si>
  <si>
    <t>TOLDOS PAZOS S.L</t>
  </si>
  <si>
    <t>B82434499</t>
  </si>
  <si>
    <t>00B82437435</t>
  </si>
  <si>
    <t>GARCIAS SELMA Y ASOCIADOSSL</t>
  </si>
  <si>
    <t>Garcias Selma Y Asociadossl</t>
  </si>
  <si>
    <t>B82437435</t>
  </si>
  <si>
    <t>00B82443011</t>
  </si>
  <si>
    <t>ONLINE GARMENT TRADING</t>
  </si>
  <si>
    <t>Online Garment Trading</t>
  </si>
  <si>
    <t>B82443011</t>
  </si>
  <si>
    <t>00B82445826</t>
  </si>
  <si>
    <t>UHYFAYCOAUDITORES</t>
  </si>
  <si>
    <t>Uhyfaycoauditores</t>
  </si>
  <si>
    <t>B82445826</t>
  </si>
  <si>
    <t>00B82446451</t>
  </si>
  <si>
    <t>JMQ INTERIOR DESIGN</t>
  </si>
  <si>
    <t>JMQ Interior Design</t>
  </si>
  <si>
    <t>B82446451</t>
  </si>
  <si>
    <t>00B82449539</t>
  </si>
  <si>
    <t>CENTRO MEDICO REINA VICTORIA S.L.</t>
  </si>
  <si>
    <t>Centro Medico Reina Victoria S.L.</t>
  </si>
  <si>
    <t>B82449539</t>
  </si>
  <si>
    <t>00B82452178</t>
  </si>
  <si>
    <t>ZALEAS MADRID S.L.</t>
  </si>
  <si>
    <t>Zaleas Madrid S.L.</t>
  </si>
  <si>
    <t>B82452178</t>
  </si>
  <si>
    <t>00B82455338</t>
  </si>
  <si>
    <t>CENTRO DENTAL BEHR S.L.U.</t>
  </si>
  <si>
    <t>Centro Dental Behr S.L.U.</t>
  </si>
  <si>
    <t>B82455338</t>
  </si>
  <si>
    <t>00B82458910</t>
  </si>
  <si>
    <t>INVERSIONES Y PROYECTOS S.L.</t>
  </si>
  <si>
    <t>Inversiones y Proyectos S.L.</t>
  </si>
  <si>
    <t>B82458910</t>
  </si>
  <si>
    <t>00B82466434</t>
  </si>
  <si>
    <t>JAZZYA INVESTMENTS S.L.</t>
  </si>
  <si>
    <t>B82466434</t>
  </si>
  <si>
    <t>00B82469339</t>
  </si>
  <si>
    <t>AGS DIFFUSION S.L.</t>
  </si>
  <si>
    <t>AGS Diffusion S.L.</t>
  </si>
  <si>
    <t>B82469339</t>
  </si>
  <si>
    <t>00B82472499</t>
  </si>
  <si>
    <t>SOMOS HALF SL</t>
  </si>
  <si>
    <t>B82472499</t>
  </si>
  <si>
    <t>00B82473919</t>
  </si>
  <si>
    <t>ORIA FILMS S.L.</t>
  </si>
  <si>
    <t>B82473919</t>
  </si>
  <si>
    <t>00B82478785</t>
  </si>
  <si>
    <t>ESCUELA INFANTIL MAMA QUECA S.L.</t>
  </si>
  <si>
    <t>Escuela Infantil Mama Queca S.L.</t>
  </si>
  <si>
    <t>B82478785</t>
  </si>
  <si>
    <t>00B82479791</t>
  </si>
  <si>
    <t>ESAVEPRINT S.L.L.</t>
  </si>
  <si>
    <t>Esaveprint S.L.L.</t>
  </si>
  <si>
    <t>B82479791</t>
  </si>
  <si>
    <t>00B82483322</t>
  </si>
  <si>
    <t>CASCHEMA HOUSE S.L.</t>
  </si>
  <si>
    <t>B82483322</t>
  </si>
  <si>
    <t>00B82483678</t>
  </si>
  <si>
    <t>JHONSON ESPAÑA DIVISION CONSUMO S.L.</t>
  </si>
  <si>
    <t>Jhonson España Division Consumo S.L.</t>
  </si>
  <si>
    <t>B82483678</t>
  </si>
  <si>
    <t>00B82484296</t>
  </si>
  <si>
    <t>SANUSDENT S.L.</t>
  </si>
  <si>
    <t>Sanusdent S.L.</t>
  </si>
  <si>
    <t>B82484296</t>
  </si>
  <si>
    <t>00B82485608</t>
  </si>
  <si>
    <t>CARPE AUDITORA S.L.</t>
  </si>
  <si>
    <t>Carpe Auditora S.L.</t>
  </si>
  <si>
    <t>B82485608</t>
  </si>
  <si>
    <t>00B82485772</t>
  </si>
  <si>
    <t>TECTUM INGENIERIA S.L.</t>
  </si>
  <si>
    <t>Tectum Ingenieria S.L.</t>
  </si>
  <si>
    <t>B82485772</t>
  </si>
  <si>
    <t>00B82486077</t>
  </si>
  <si>
    <t>LOPEZ REPUESTOS DE BOMBAS S.L</t>
  </si>
  <si>
    <t>B82486077</t>
  </si>
  <si>
    <t>00B82486259</t>
  </si>
  <si>
    <t>HELADERÍAS VERDI S.L</t>
  </si>
  <si>
    <t>Heladerías Verdi S.L</t>
  </si>
  <si>
    <t>B82486259</t>
  </si>
  <si>
    <t>00B82486994</t>
  </si>
  <si>
    <t>MARANT SERVICIOS EXPRESS S.L.</t>
  </si>
  <si>
    <t>Marant Servicios Express S.L.</t>
  </si>
  <si>
    <t>B82486994</t>
  </si>
  <si>
    <t>00B82489758</t>
  </si>
  <si>
    <t>INICIATIVAS EOLICAS DE ALPERA SL</t>
  </si>
  <si>
    <t>B82489758</t>
  </si>
  <si>
    <t>00B82491069</t>
  </si>
  <si>
    <t>JOAQUIN Y CANDY S.L.</t>
  </si>
  <si>
    <t>Joaquin y Candy S.L.</t>
  </si>
  <si>
    <t>B82491069</t>
  </si>
  <si>
    <t>00B82493057</t>
  </si>
  <si>
    <t>JARDINES DE LIQUIDAM</t>
  </si>
  <si>
    <t>Jardines De Liquidam</t>
  </si>
  <si>
    <t>B82493057</t>
  </si>
  <si>
    <t>00B82495086</t>
  </si>
  <si>
    <t>ODAE REPRESENTACION Y DISTRIBUCION S.L.</t>
  </si>
  <si>
    <t>Odae Representacion Y Distribucion S.L.</t>
  </si>
  <si>
    <t>B82495086</t>
  </si>
  <si>
    <t>00B82496456</t>
  </si>
  <si>
    <t>AULA INFORMATICA COMPLUTENSE S.L.</t>
  </si>
  <si>
    <t>Aula Informatica Complutense S.L.</t>
  </si>
  <si>
    <t>B82496456</t>
  </si>
  <si>
    <t>00B82496571</t>
  </si>
  <si>
    <t>TOP CLASS AUTOS S.L.</t>
  </si>
  <si>
    <t>B82496571</t>
  </si>
  <si>
    <t>00B82497892</t>
  </si>
  <si>
    <t>STUDIOS WESTPORT S.L.</t>
  </si>
  <si>
    <t>B82497892</t>
  </si>
  <si>
    <t>00B82500075</t>
  </si>
  <si>
    <t>FABRICA DE PLASTICOS PALAMO S.L.</t>
  </si>
  <si>
    <t>B82500075</t>
  </si>
  <si>
    <t>00B82500547</t>
  </si>
  <si>
    <t>TEDENSA MANTENIMIENTOS S.L.</t>
  </si>
  <si>
    <t>Tedensa Mantenimientos S.L.</t>
  </si>
  <si>
    <t>B82500547</t>
  </si>
  <si>
    <t>00B82501537</t>
  </si>
  <si>
    <t>ESTILO GRAFICO PUBLICIDAD S.L.</t>
  </si>
  <si>
    <t>Estilo Grafico Publicidad S.L.</t>
  </si>
  <si>
    <t>B82501537</t>
  </si>
  <si>
    <t>00B82501867</t>
  </si>
  <si>
    <t>YUNCLER MOTOR S.L.</t>
  </si>
  <si>
    <t>Yuncler Motor S.L.</t>
  </si>
  <si>
    <t>B82501867</t>
  </si>
  <si>
    <t>00B82508052</t>
  </si>
  <si>
    <t>ARGIMIRO ALQUILERES S.L.</t>
  </si>
  <si>
    <t>Argimiro Alquileres S.L.</t>
  </si>
  <si>
    <t>B82508052</t>
  </si>
  <si>
    <t>00B82508961</t>
  </si>
  <si>
    <t>TALENT CONSULTANTS,SL</t>
  </si>
  <si>
    <t>B82508961</t>
  </si>
  <si>
    <t>00B82510108</t>
  </si>
  <si>
    <t>DISGORAMA GRUPO DE REPRESENTACION S.L.</t>
  </si>
  <si>
    <t>Disgorama Grupo de Representacion S.L.</t>
  </si>
  <si>
    <t>B82510108</t>
  </si>
  <si>
    <t>00B82516493</t>
  </si>
  <si>
    <t>RANSER CONSULTORIA EMPRESARIAL, S.L.</t>
  </si>
  <si>
    <t>B82516493</t>
  </si>
  <si>
    <t>00B82517541</t>
  </si>
  <si>
    <t>SANBLASCO S.L</t>
  </si>
  <si>
    <t>Sanblasco S.L</t>
  </si>
  <si>
    <t>B82517541</t>
  </si>
  <si>
    <t>00B82517657</t>
  </si>
  <si>
    <t>ESTUDIOS Y TECNICAS DE MARKETING S.L.</t>
  </si>
  <si>
    <t>Estudios y Tecnicas de Marketing S.L.</t>
  </si>
  <si>
    <t>B82517657</t>
  </si>
  <si>
    <t>00B82517699</t>
  </si>
  <si>
    <t>INVERMEDIA PUBLICIDAD S.L.</t>
  </si>
  <si>
    <t>B82517699</t>
  </si>
  <si>
    <t>00B82518085</t>
  </si>
  <si>
    <t>CONSTRUCCIONES ADAPTADAS INTEGRALES S.L.</t>
  </si>
  <si>
    <t>Construcciones Adaptadas Integrales S.L.</t>
  </si>
  <si>
    <t>B82518085</t>
  </si>
  <si>
    <t>00B82519661</t>
  </si>
  <si>
    <t>G-STOCK WEB APP S.L.</t>
  </si>
  <si>
    <t>B82519661</t>
  </si>
  <si>
    <t>00B82523184</t>
  </si>
  <si>
    <t>ESCRIBANO MORALES FONTANERIA S.L.</t>
  </si>
  <si>
    <t>Escribano Morales Fontaneria S.L.</t>
  </si>
  <si>
    <t>B82523184</t>
  </si>
  <si>
    <t>00B82523259</t>
  </si>
  <si>
    <t>SL YOUNG &amp; SINGLE</t>
  </si>
  <si>
    <t>SL Young &amp; Single</t>
  </si>
  <si>
    <t>B82523259</t>
  </si>
  <si>
    <t>00B82523911</t>
  </si>
  <si>
    <t>TRAFICO DE MINERALES E INMUEBLES S.L.</t>
  </si>
  <si>
    <t>Trafico de Minerales e Inmuebles S.L.</t>
  </si>
  <si>
    <t>B82523911</t>
  </si>
  <si>
    <t>00B82527961</t>
  </si>
  <si>
    <t>COLUMBAIUS S.L.</t>
  </si>
  <si>
    <t>Columbaius S.L.</t>
  </si>
  <si>
    <t>B82527961</t>
  </si>
  <si>
    <t>00B82530874</t>
  </si>
  <si>
    <t>TRANSGUADALMEZ S.L.</t>
  </si>
  <si>
    <t>B82530874</t>
  </si>
  <si>
    <t>00B82533662</t>
  </si>
  <si>
    <t>EXTINTORES B.S. SIGLO XXI S.L.</t>
  </si>
  <si>
    <t>Extintores B.S. Siglo XXI S.L.</t>
  </si>
  <si>
    <t>B82533662</t>
  </si>
  <si>
    <t>00B82534496</t>
  </si>
  <si>
    <t>I NERCIA INTELLIGENT SOFTWARE S.L.</t>
  </si>
  <si>
    <t>I Nercia Intelligent Software S.L.</t>
  </si>
  <si>
    <t>B82534496</t>
  </si>
  <si>
    <t>00B82536392</t>
  </si>
  <si>
    <t>HERMANOS OCHOA JARAMA S.L.</t>
  </si>
  <si>
    <t>Hermanos Ochoa Jarama S.L.</t>
  </si>
  <si>
    <t>B82536392</t>
  </si>
  <si>
    <t>00B82536780</t>
  </si>
  <si>
    <t>NUEVO GRUPO CONCESIONARIO NEWCO S.L.</t>
  </si>
  <si>
    <t>B82536780</t>
  </si>
  <si>
    <t>00B82536871</t>
  </si>
  <si>
    <t>GAMO-LAMS S.L.</t>
  </si>
  <si>
    <t>Gamo-Lams S.L.</t>
  </si>
  <si>
    <t>B82536871</t>
  </si>
  <si>
    <t>00B82548207</t>
  </si>
  <si>
    <t>CAR SOUND CAR S.L.</t>
  </si>
  <si>
    <t>Car Sound Car S.L.</t>
  </si>
  <si>
    <t>B82548207</t>
  </si>
  <si>
    <t>00B82553959</t>
  </si>
  <si>
    <t>MALDONE MUGUIRO S.L.</t>
  </si>
  <si>
    <t>Maldone Muguiro S.L.</t>
  </si>
  <si>
    <t>B82553959</t>
  </si>
  <si>
    <t>00B82554130</t>
  </si>
  <si>
    <t>TECNICAS TERMICAS 2000 S.L.</t>
  </si>
  <si>
    <t>Tecnicas Termicas 2000 S.L.</t>
  </si>
  <si>
    <t>B82554130</t>
  </si>
  <si>
    <t>00B82554643</t>
  </si>
  <si>
    <t>REDUCCION COSTES DE EMPRESA ETT S.L.</t>
  </si>
  <si>
    <t>Reduccion Costes de Empresa ETT S.L.</t>
  </si>
  <si>
    <t>B82554643</t>
  </si>
  <si>
    <t>00B82555459</t>
  </si>
  <si>
    <t>ROTULOS FRAILE S.L.</t>
  </si>
  <si>
    <t>B82555459</t>
  </si>
  <si>
    <t>00B82556085</t>
  </si>
  <si>
    <t>ART FACTORY COMUNICACION S.L.</t>
  </si>
  <si>
    <t>Art Factory Comunicacion S.L.</t>
  </si>
  <si>
    <t>B82556085</t>
  </si>
  <si>
    <t>00B82557125</t>
  </si>
  <si>
    <t>ESMELUX ESTANTERIA RAPIDA S.L.</t>
  </si>
  <si>
    <t>B82557125</t>
  </si>
  <si>
    <t>00B82558032</t>
  </si>
  <si>
    <t>RAI 40 S.L.</t>
  </si>
  <si>
    <t>B82558032</t>
  </si>
  <si>
    <t>00B82558156</t>
  </si>
  <si>
    <t>MOVIRED 2000 S.L.</t>
  </si>
  <si>
    <t>Movired 2000 S.L.</t>
  </si>
  <si>
    <t>B82558156</t>
  </si>
  <si>
    <t>00B82558503</t>
  </si>
  <si>
    <t>RECASUR PIENSOS S.L.</t>
  </si>
  <si>
    <t>B82558503</t>
  </si>
  <si>
    <t>00B82569336</t>
  </si>
  <si>
    <t>EDITORIAL EDINUMEN S.L.</t>
  </si>
  <si>
    <t>B82569336</t>
  </si>
  <si>
    <t>00B82573270</t>
  </si>
  <si>
    <t>LARGONZ S.L.</t>
  </si>
  <si>
    <t>Largonz S.L.</t>
  </si>
  <si>
    <t>B82573270</t>
  </si>
  <si>
    <t>00B82573775</t>
  </si>
  <si>
    <t>MERIAUTO 2000 S.L.</t>
  </si>
  <si>
    <t>Meriauto 2000 S.L.</t>
  </si>
  <si>
    <t>B82573775</t>
  </si>
  <si>
    <t>00B82577024</t>
  </si>
  <si>
    <t>NEARCO PRODUCCIONES S.L.</t>
  </si>
  <si>
    <t>Nearco Producciones S.L.</t>
  </si>
  <si>
    <t>B82577024</t>
  </si>
  <si>
    <t>00B82580440</t>
  </si>
  <si>
    <t>EUROPEA NAVEGACION SL</t>
  </si>
  <si>
    <t>Europea Navegacion Sl</t>
  </si>
  <si>
    <t>B82580440</t>
  </si>
  <si>
    <t>00B82585464</t>
  </si>
  <si>
    <t>REDES DE FUERZAS DE VENTAS S.L.</t>
  </si>
  <si>
    <t>B82585464</t>
  </si>
  <si>
    <t>00B82588468</t>
  </si>
  <si>
    <t>INGENIERIA DEL AHORRO S.L.</t>
  </si>
  <si>
    <t>Ingenieria del Ahorro S.L.</t>
  </si>
  <si>
    <t>B82588468</t>
  </si>
  <si>
    <t>00B82588500</t>
  </si>
  <si>
    <t>1000 PRODUCTOS DEL MAR MPM CONGELADOS S.L.</t>
  </si>
  <si>
    <t>B82588500</t>
  </si>
  <si>
    <t>00B82588575</t>
  </si>
  <si>
    <t>DALPER MAQUINARIA S.L.</t>
  </si>
  <si>
    <t>Dalper Maquinaria S.L.</t>
  </si>
  <si>
    <t>B82588575</t>
  </si>
  <si>
    <t>00B82597493</t>
  </si>
  <si>
    <t>VIAMOALTA S.L</t>
  </si>
  <si>
    <t>B82597493</t>
  </si>
  <si>
    <t>00B82597675</t>
  </si>
  <si>
    <t>SANZOLOS Y TORO SL</t>
  </si>
  <si>
    <t>B82597675</t>
  </si>
  <si>
    <t>00B82600586</t>
  </si>
  <si>
    <t>DECOPLUMA SL</t>
  </si>
  <si>
    <t>Decopluma Sl</t>
  </si>
  <si>
    <t>B82600586</t>
  </si>
  <si>
    <t>00B82603424</t>
  </si>
  <si>
    <t>CONCEFAES SL</t>
  </si>
  <si>
    <t>Concefaes Sl</t>
  </si>
  <si>
    <t>B82603424</t>
  </si>
  <si>
    <t>00B82621517</t>
  </si>
  <si>
    <t>CUATRO GATOS MANAGEMENT S.L.</t>
  </si>
  <si>
    <t>Cuatro Gatos Management S.L.</t>
  </si>
  <si>
    <t>B82621517</t>
  </si>
  <si>
    <t>00B82626318</t>
  </si>
  <si>
    <t>BORALAUTO SL</t>
  </si>
  <si>
    <t>B82626318</t>
  </si>
  <si>
    <t>00B82627001</t>
  </si>
  <si>
    <t>E.MARISCAL DISTRIBUCIONES ALIMENTARIAS S.L.</t>
  </si>
  <si>
    <t>E.Mariscal Distribuciones Alimentarias S.L.</t>
  </si>
  <si>
    <t>B82627001</t>
  </si>
  <si>
    <t>00B82627035</t>
  </si>
  <si>
    <t>EFICACIA 3 S.L.</t>
  </si>
  <si>
    <t>B82627035</t>
  </si>
  <si>
    <t>00B82627159</t>
  </si>
  <si>
    <t>DULCERIA VILLA MEDINA</t>
  </si>
  <si>
    <t>B82627159</t>
  </si>
  <si>
    <t>00B82629825</t>
  </si>
  <si>
    <t>VEFLOGAR S.L.</t>
  </si>
  <si>
    <t>Veflogar S.L.</t>
  </si>
  <si>
    <t>B82629825</t>
  </si>
  <si>
    <t>00B82632480</t>
  </si>
  <si>
    <t>SOLO NEUMATICOS S.L.</t>
  </si>
  <si>
    <t>Solo Neumaticos S.L.</t>
  </si>
  <si>
    <t>B82632480</t>
  </si>
  <si>
    <t>00B82637786</t>
  </si>
  <si>
    <t>INGEXESTUDIOTECNICOS.L.</t>
  </si>
  <si>
    <t>IngexEstudioTecnicoS.L.</t>
  </si>
  <si>
    <t>B82637786</t>
  </si>
  <si>
    <t>00B82638248</t>
  </si>
  <si>
    <t>DANIEL RIGHETTO INDUSTRIAL S.L.</t>
  </si>
  <si>
    <t>Daniel Righetto Industrial S.L.</t>
  </si>
  <si>
    <t>B82638248</t>
  </si>
  <si>
    <t>00B82643230</t>
  </si>
  <si>
    <t>WEBSOFT S.L.</t>
  </si>
  <si>
    <t>Websoft S.L.</t>
  </si>
  <si>
    <t>B82643230</t>
  </si>
  <si>
    <t>00B82645185</t>
  </si>
  <si>
    <t>MARCOS SOTOSERRANO S.L.</t>
  </si>
  <si>
    <t>B82645185</t>
  </si>
  <si>
    <t>00B82645425</t>
  </si>
  <si>
    <t>INVERSORES HERMANOS BERMEJO S.L.</t>
  </si>
  <si>
    <t>Inversores Hermanos Bermejo S.L.</t>
  </si>
  <si>
    <t>B82645425</t>
  </si>
  <si>
    <t>00B82646266</t>
  </si>
  <si>
    <t>BRICOLAGE PINTO S L L</t>
  </si>
  <si>
    <t>Bricolage Pinto S L L</t>
  </si>
  <si>
    <t>B82646266</t>
  </si>
  <si>
    <t>00B82646878</t>
  </si>
  <si>
    <t>TALAMANCA RECAMBIOS S.L.L.</t>
  </si>
  <si>
    <t>Talamanca Recambios S.L.L.</t>
  </si>
  <si>
    <t>B82646878</t>
  </si>
  <si>
    <t>00B82648122</t>
  </si>
  <si>
    <t>CUSTODIO BENEITEZ S.L.</t>
  </si>
  <si>
    <t>Custodio Beneitez S.L.</t>
  </si>
  <si>
    <t>B82648122</t>
  </si>
  <si>
    <t>00B82648213</t>
  </si>
  <si>
    <t>FLAMENQUERIAS S.L.</t>
  </si>
  <si>
    <t>00B86485414</t>
  </si>
  <si>
    <t>Linda Vista Hotelera S.L.</t>
  </si>
  <si>
    <t>B82648213</t>
  </si>
  <si>
    <t>00B82649369</t>
  </si>
  <si>
    <t>MECANIZADOS F. CHILOECHES S.L.</t>
  </si>
  <si>
    <t>Mecanizados F. Chiloeches S.L.</t>
  </si>
  <si>
    <t>B82649369</t>
  </si>
  <si>
    <t>00B82652942</t>
  </si>
  <si>
    <t>DEHESA EL MAILLO S.L.</t>
  </si>
  <si>
    <t>Dehesa El Maillo S.L.</t>
  </si>
  <si>
    <t>B82652942</t>
  </si>
  <si>
    <t>00B82653247</t>
  </si>
  <si>
    <t>TALLERES PALAFOX</t>
  </si>
  <si>
    <t>Talleres Palafox</t>
  </si>
  <si>
    <t>B82653247</t>
  </si>
  <si>
    <t>00B82653254</t>
  </si>
  <si>
    <t>INMOBILIARIA CARON</t>
  </si>
  <si>
    <t>B82653254</t>
  </si>
  <si>
    <t>00B82661513</t>
  </si>
  <si>
    <t>UNIFORMES ELLAS S.L.</t>
  </si>
  <si>
    <t>Uniformes Ellas S.L.</t>
  </si>
  <si>
    <t>B82661513</t>
  </si>
  <si>
    <t>00B82667817</t>
  </si>
  <si>
    <t>OLMAGRAF S.L.</t>
  </si>
  <si>
    <t>Olmagraf S.L.</t>
  </si>
  <si>
    <t>B82667817</t>
  </si>
  <si>
    <t>00B82680158</t>
  </si>
  <si>
    <t>INCOMAZ INFORMATICA S.L</t>
  </si>
  <si>
    <t>Incomaz Informatica S.L</t>
  </si>
  <si>
    <t>B82680158</t>
  </si>
  <si>
    <t>00B82683228</t>
  </si>
  <si>
    <t>S.L. GEINSA</t>
  </si>
  <si>
    <t>S.L. Geinsa</t>
  </si>
  <si>
    <t>B82683228</t>
  </si>
  <si>
    <t>00B82683343</t>
  </si>
  <si>
    <t>LA ANTIGUA TAHONA DE MAGALLANES S.L.</t>
  </si>
  <si>
    <t>La Antigua Tahona de Magallanes S.L.</t>
  </si>
  <si>
    <t>B82683343</t>
  </si>
  <si>
    <t>00B82683558</t>
  </si>
  <si>
    <t>2000 BOQUEIXON COMPANY S.L.</t>
  </si>
  <si>
    <t>2000 Boqueixon Company S.L.</t>
  </si>
  <si>
    <t>B82683558</t>
  </si>
  <si>
    <t>00B82686619</t>
  </si>
  <si>
    <t>SOLUCIONES TERMICAS Y ACUSTICAS S.L</t>
  </si>
  <si>
    <t>Soluciones Termicas y Acusticas S.L</t>
  </si>
  <si>
    <t>B82686619</t>
  </si>
  <si>
    <t>00B82689480</t>
  </si>
  <si>
    <t>BUEU CINCUENTA SL</t>
  </si>
  <si>
    <t>B82689480</t>
  </si>
  <si>
    <t>00B82693946</t>
  </si>
  <si>
    <t>QUERCUS SERVICIOS INTEGRALES S.L.</t>
  </si>
  <si>
    <t>Quercus Servicios Integrales S.L.</t>
  </si>
  <si>
    <t>B82693946</t>
  </si>
  <si>
    <t>00B82694845</t>
  </si>
  <si>
    <t>LABORATORIO DIDENT S.L.</t>
  </si>
  <si>
    <t>Laboratorio Dident S.L.</t>
  </si>
  <si>
    <t>B82694845</t>
  </si>
  <si>
    <t>00B82696725</t>
  </si>
  <si>
    <t>ASEGURANZA S.L.</t>
  </si>
  <si>
    <t>Aseguranza S.l.</t>
  </si>
  <si>
    <t>B82696725</t>
  </si>
  <si>
    <t>00B82699703</t>
  </si>
  <si>
    <t>ALUMINIOS SEBAS S.L.</t>
  </si>
  <si>
    <t>Aluminios Sebas S.L.</t>
  </si>
  <si>
    <t>B82699703</t>
  </si>
  <si>
    <t>00B82702317</t>
  </si>
  <si>
    <t>VIDA MARINA S.L.</t>
  </si>
  <si>
    <t>Vida Marina S.L.</t>
  </si>
  <si>
    <t>B82702317</t>
  </si>
  <si>
    <t>00B82703257</t>
  </si>
  <si>
    <t>CARNICERIA ANDREA Y MANUEL S.L.</t>
  </si>
  <si>
    <t>Carniceria Andrea y Manuel S.L.</t>
  </si>
  <si>
    <t>B82703257</t>
  </si>
  <si>
    <t>00B82703778</t>
  </si>
  <si>
    <t>EDIFICIOS CLASICOS METROPOLITANOS S.L.</t>
  </si>
  <si>
    <t>B82703778</t>
  </si>
  <si>
    <t>00B82718115</t>
  </si>
  <si>
    <t>CESA PREVENCION S.L.</t>
  </si>
  <si>
    <t>Cesa Prevencion S.L.</t>
  </si>
  <si>
    <t>B82718115</t>
  </si>
  <si>
    <t>00B82718545</t>
  </si>
  <si>
    <t>KOAN CONSULTING S.L.</t>
  </si>
  <si>
    <t>Koan Consulting S.L.</t>
  </si>
  <si>
    <t>B82718545</t>
  </si>
  <si>
    <t>00B82722463</t>
  </si>
  <si>
    <t>ENCINAS CINCUENTA S.L.</t>
  </si>
  <si>
    <t>Encinas Cincuenta S.L.</t>
  </si>
  <si>
    <t>B82722463</t>
  </si>
  <si>
    <t>00B82724097</t>
  </si>
  <si>
    <t>ABILITY HUMAN RESOURCES S.L.</t>
  </si>
  <si>
    <t>Ability Human Resources S.L.</t>
  </si>
  <si>
    <t>B82724097</t>
  </si>
  <si>
    <t>00B82732306</t>
  </si>
  <si>
    <t>MUNDO FRANQUICIA CONSULTING S.L.</t>
  </si>
  <si>
    <t>Mundo Franquicia Consulting S.L.</t>
  </si>
  <si>
    <t>B82732306</t>
  </si>
  <si>
    <t>00B82734997</t>
  </si>
  <si>
    <t>DISEÑO ANGELA PUBLICITARIO S.L.U</t>
  </si>
  <si>
    <t>Diseño Angela Publicitario S.L.U</t>
  </si>
  <si>
    <t>B82734997</t>
  </si>
  <si>
    <t>00B82735168</t>
  </si>
  <si>
    <t>OFFICINA MECCANICA SESTESE S.L.</t>
  </si>
  <si>
    <t>Officina Meccanica Sestese S.L.</t>
  </si>
  <si>
    <t>B82735168</t>
  </si>
  <si>
    <t>00B82735176</t>
  </si>
  <si>
    <t>FACTORIA DEL VIDEO S.L.</t>
  </si>
  <si>
    <t>Factoria Del Video S.L.</t>
  </si>
  <si>
    <t>B82735176</t>
  </si>
  <si>
    <t>00B82735606</t>
  </si>
  <si>
    <t>GALOW GESTION INTEGRAL DE PROYECTOS Y OBRAS S.L.</t>
  </si>
  <si>
    <t>Galow Gestion Integral De Proyectos Y Obras S.L.</t>
  </si>
  <si>
    <t>B82735606</t>
  </si>
  <si>
    <t>00B82737750</t>
  </si>
  <si>
    <t>NHOAGEST SERVICIOS EMPRESARIALES S.L.</t>
  </si>
  <si>
    <t>Nhoagest Servicios Empresariales S.L.</t>
  </si>
  <si>
    <t>B82737750</t>
  </si>
  <si>
    <t>00B82740390</t>
  </si>
  <si>
    <t>TIM SERVICIOS INFORMATICOS EN LA RED S.L.</t>
  </si>
  <si>
    <t>B82740390</t>
  </si>
  <si>
    <t>00B82740531</t>
  </si>
  <si>
    <t>TEXTILES JAFEPAMA 2000 SL</t>
  </si>
  <si>
    <t>Textiles Jafepama 2000 Sl</t>
  </si>
  <si>
    <t>B82740531</t>
  </si>
  <si>
    <t>00B82740549</t>
  </si>
  <si>
    <t>SMART PEOPLETIME S.L.</t>
  </si>
  <si>
    <t>B82740549</t>
  </si>
  <si>
    <t>00B82745472</t>
  </si>
  <si>
    <t>CARMAVILA S.L.</t>
  </si>
  <si>
    <t>B82745472</t>
  </si>
  <si>
    <t>00B82746405</t>
  </si>
  <si>
    <t>H.R.SISTEMAS Y ESTRUCTURAS S.L.</t>
  </si>
  <si>
    <t>B82746405</t>
  </si>
  <si>
    <t>00B82750191</t>
  </si>
  <si>
    <t>GRUPO TOSA INGENIEROS S.L.</t>
  </si>
  <si>
    <t>B82750191</t>
  </si>
  <si>
    <t>00B82750811</t>
  </si>
  <si>
    <t>FISCAL MADRID S.L.</t>
  </si>
  <si>
    <t>Fiscal Madrid S.L.</t>
  </si>
  <si>
    <t>B82750811</t>
  </si>
  <si>
    <t>00B82758244</t>
  </si>
  <si>
    <t>TALLERES ALFONSO MARTINEZ CHICA S.L.</t>
  </si>
  <si>
    <t>Talleres Alfonso Martinez Chica S.L.</t>
  </si>
  <si>
    <t>B82758244</t>
  </si>
  <si>
    <t>00B82758558</t>
  </si>
  <si>
    <t>LUTIN HOSTELERO S.L.</t>
  </si>
  <si>
    <t>B82758558</t>
  </si>
  <si>
    <t>00B82760513</t>
  </si>
  <si>
    <t>OPZION &amp; SOLUZION CORREDURIA DE SEGUROS S.L.</t>
  </si>
  <si>
    <t>Opzion &amp; Soluzion Correduria de Seguros S.L.</t>
  </si>
  <si>
    <t>B82760513</t>
  </si>
  <si>
    <t>00B82761990</t>
  </si>
  <si>
    <t>VIAJES CLERMAR S.L.</t>
  </si>
  <si>
    <t>Viajes Clermar S.L.</t>
  </si>
  <si>
    <t>B82761990</t>
  </si>
  <si>
    <t>00B82764796</t>
  </si>
  <si>
    <t>LP PROMOCIONES DE TABACO S.L.</t>
  </si>
  <si>
    <t>B82764796</t>
  </si>
  <si>
    <t>00B82774522</t>
  </si>
  <si>
    <t>NOTRE LAB S.L.</t>
  </si>
  <si>
    <t>Notre Lab S.L.</t>
  </si>
  <si>
    <t>B82774522</t>
  </si>
  <si>
    <t>00B82777707</t>
  </si>
  <si>
    <t>LOS DULCES DE LA ABUELA S.L.</t>
  </si>
  <si>
    <t>B82777707</t>
  </si>
  <si>
    <t>00B82782566</t>
  </si>
  <si>
    <t>HOUSEHAM HENDERSON SL</t>
  </si>
  <si>
    <t>B82782566</t>
  </si>
  <si>
    <t>00B82788779</t>
  </si>
  <si>
    <t>LOGISTICA EN PROTECCION Y UNIFORMIDAD LABORAL S.L.L.</t>
  </si>
  <si>
    <t>Logistica en Proteccion y Uniformidad Laboral S.L.L.</t>
  </si>
  <si>
    <t>B82788779</t>
  </si>
  <si>
    <t>00B82791450</t>
  </si>
  <si>
    <t>ALTA FUTURE INVESTMENTS SL</t>
  </si>
  <si>
    <t>B82791450</t>
  </si>
  <si>
    <t>00B82794827</t>
  </si>
  <si>
    <t>SOCIEDAD TINERFEÑA DE COMPRAVENTA DE BIENES INMUEBLES</t>
  </si>
  <si>
    <t>Sociedad Tinerfeña de Compraventa de Bienes Inmuebles</t>
  </si>
  <si>
    <t>B82794827</t>
  </si>
  <si>
    <t>00B82795600</t>
  </si>
  <si>
    <t>TELECOMUNICACIONES MADRID SUR S.L.</t>
  </si>
  <si>
    <t>B82795600</t>
  </si>
  <si>
    <t>00B82798554</t>
  </si>
  <si>
    <t>UNDERGRAF S.L.</t>
  </si>
  <si>
    <t>B82798554</t>
  </si>
  <si>
    <t>00B82798612</t>
  </si>
  <si>
    <t>EMECE SERIGRAFIA TAMPOGRAFIA S.L</t>
  </si>
  <si>
    <t>B82798612</t>
  </si>
  <si>
    <t>00B82800897</t>
  </si>
  <si>
    <t>LIMPIEZA INTEGRAL MORALEJA S.L.</t>
  </si>
  <si>
    <t>Limpieza Integral Moraleja S.L.</t>
  </si>
  <si>
    <t>B82800897</t>
  </si>
  <si>
    <t>00B82805888</t>
  </si>
  <si>
    <t>PERFIL HORTALEZA S.L.L.</t>
  </si>
  <si>
    <t>Perfil Hortaleza S.L.L.</t>
  </si>
  <si>
    <t>B82805888</t>
  </si>
  <si>
    <t>00B82808676</t>
  </si>
  <si>
    <t>DISVET SERV AGROPECUARIOS ESP S.L</t>
  </si>
  <si>
    <t>B82808676</t>
  </si>
  <si>
    <t>00B82809468</t>
  </si>
  <si>
    <t>ORLA EQUIPAMIENTOS CLINICOS S.L.</t>
  </si>
  <si>
    <t>Orla Equipamientos Clinicos S.L.</t>
  </si>
  <si>
    <t>B82809468</t>
  </si>
  <si>
    <t>00B82810706</t>
  </si>
  <si>
    <t>RESIDENCIA PARA MAYORES NUESTRA SEÑORA DEL ROSARIO</t>
  </si>
  <si>
    <t>B82810706</t>
  </si>
  <si>
    <t>00B82812835</t>
  </si>
  <si>
    <t>CENTRO DE MAYORES TEJERA SL</t>
  </si>
  <si>
    <t>B82812835</t>
  </si>
  <si>
    <t>00B82817131</t>
  </si>
  <si>
    <t>PEREZ DE MIGUEL ASESORES S.L.</t>
  </si>
  <si>
    <t>Perez de Miguel Asesores S.L.</t>
  </si>
  <si>
    <t>B82817131</t>
  </si>
  <si>
    <t>00B82818915</t>
  </si>
  <si>
    <t>TVC ESPAÑA</t>
  </si>
  <si>
    <t>TVC España</t>
  </si>
  <si>
    <t>B82818915</t>
  </si>
  <si>
    <t>00B82819681</t>
  </si>
  <si>
    <t>CALIDALIA S.L.</t>
  </si>
  <si>
    <t>B82819681</t>
  </si>
  <si>
    <t>00B82822438</t>
  </si>
  <si>
    <t>ACTION CROSS S.L</t>
  </si>
  <si>
    <t>Action Cross S.L</t>
  </si>
  <si>
    <t>B82822438</t>
  </si>
  <si>
    <t>00B82824574</t>
  </si>
  <si>
    <t>TU OFICINA DE COMUNICACION S.L.</t>
  </si>
  <si>
    <t>Tu Oficina de Comunicacion S.L.</t>
  </si>
  <si>
    <t>B82824574</t>
  </si>
  <si>
    <t>00B82825373</t>
  </si>
  <si>
    <t>EL PUCHERO DE PLATA S.L.</t>
  </si>
  <si>
    <t>B82825373</t>
  </si>
  <si>
    <t>00B82825688</t>
  </si>
  <si>
    <t>FRUTAS Y VERDURAS JR BARGUEÑO S.L.</t>
  </si>
  <si>
    <t>Frutas y Verduras JR Bargueño S.L.</t>
  </si>
  <si>
    <t>B82825688</t>
  </si>
  <si>
    <t>00B82826579</t>
  </si>
  <si>
    <t>PRODUCTOS DEL MAR LA GAVIOTA S.L.</t>
  </si>
  <si>
    <t>Productos Del Mar La Gaviota S.L.</t>
  </si>
  <si>
    <t>B82826579</t>
  </si>
  <si>
    <t>00B82827643</t>
  </si>
  <si>
    <t>GESTION INMOLBILARIA CASTAÑOS 15 S.L.</t>
  </si>
  <si>
    <t>Gestion Inmolbilaria Castaños 15 S.L.</t>
  </si>
  <si>
    <t>B82827643</t>
  </si>
  <si>
    <t>00B82828328</t>
  </si>
  <si>
    <t>AEROCAPA S.L.</t>
  </si>
  <si>
    <t>Aerocapa S.L.</t>
  </si>
  <si>
    <t>B82828328</t>
  </si>
  <si>
    <t>00B82833807</t>
  </si>
  <si>
    <t>ALIBERINOX S.L.</t>
  </si>
  <si>
    <t>B82833807</t>
  </si>
  <si>
    <t>00B82834276</t>
  </si>
  <si>
    <t>EDITORIAL PRENSA TECNICA S.L.</t>
  </si>
  <si>
    <t>Editorial Prensa Tecnica S.L.</t>
  </si>
  <si>
    <t>B82834276</t>
  </si>
  <si>
    <t>00B82835869</t>
  </si>
  <si>
    <t>GOMARQ CONSULTING S.L.</t>
  </si>
  <si>
    <t>B82835869</t>
  </si>
  <si>
    <t>00B82837105</t>
  </si>
  <si>
    <t>OPTICA LA DEHESA S.L.</t>
  </si>
  <si>
    <t>Optica La Dehesa S.L.</t>
  </si>
  <si>
    <t>B82837105</t>
  </si>
  <si>
    <t>00B82839531</t>
  </si>
  <si>
    <t>INDUVALMA S.L.</t>
  </si>
  <si>
    <t>Induvalma S.L.</t>
  </si>
  <si>
    <t>B82839531</t>
  </si>
  <si>
    <t>00B82840208</t>
  </si>
  <si>
    <t>ASENET CONSULTORIA Y SERVICIO S.L.</t>
  </si>
  <si>
    <t>Asenet Consultoria Y Servicio S.L.</t>
  </si>
  <si>
    <t>B82840208</t>
  </si>
  <si>
    <t>00B82840570</t>
  </si>
  <si>
    <t>INTERNET BUSSINESS KEY S.L</t>
  </si>
  <si>
    <t>Internet Bussiness Key S.L</t>
  </si>
  <si>
    <t>B82840570</t>
  </si>
  <si>
    <t>00B82846205</t>
  </si>
  <si>
    <t>BIOLAVADO S.L.</t>
  </si>
  <si>
    <t>Biolavado S.L.</t>
  </si>
  <si>
    <t>B82846205</t>
  </si>
  <si>
    <t>00B82846700</t>
  </si>
  <si>
    <t>CENTRO PROTESICO DENTAL CARFER S.L.</t>
  </si>
  <si>
    <t>Centro Protesico Dental Carfer S.L.</t>
  </si>
  <si>
    <t>B82846700</t>
  </si>
  <si>
    <t>00B82848946</t>
  </si>
  <si>
    <t>MANTENIMIENTOS DIMSEL CLEAN S.L.</t>
  </si>
  <si>
    <t>B82848946</t>
  </si>
  <si>
    <t>00B82851007</t>
  </si>
  <si>
    <t>ESCOLAR AZUARA S.L</t>
  </si>
  <si>
    <t>B82851007</t>
  </si>
  <si>
    <t>00B82854050</t>
  </si>
  <si>
    <t>MADRILEÑA DE ASISTENCIA SANITARIA S.L.</t>
  </si>
  <si>
    <t>Madrileña de Asistencia Sanitaria S.L.</t>
  </si>
  <si>
    <t>B82854050</t>
  </si>
  <si>
    <t>00B82854415</t>
  </si>
  <si>
    <t>KENNEDY SOLUTIONS S.L.</t>
  </si>
  <si>
    <t>B82854415</t>
  </si>
  <si>
    <t>00B82855057</t>
  </si>
  <si>
    <t>PERCEBEIRO S.L.</t>
  </si>
  <si>
    <t>Percebeiro S.L.</t>
  </si>
  <si>
    <t>B82855057</t>
  </si>
  <si>
    <t>00B82858663</t>
  </si>
  <si>
    <t>MARIA LUISA LAZARENO GARCIA S.L.</t>
  </si>
  <si>
    <t>B82858663</t>
  </si>
  <si>
    <t>00B82860354</t>
  </si>
  <si>
    <t>ARES ARQUITECTOS TECNICOS S.L.</t>
  </si>
  <si>
    <t>Ares Arquitectos Tecnicos S.L.</t>
  </si>
  <si>
    <t>B82860354</t>
  </si>
  <si>
    <t>00B82861428</t>
  </si>
  <si>
    <t>MAKE MARKETING Y COMUNICACION S.L.</t>
  </si>
  <si>
    <t>B82861428</t>
  </si>
  <si>
    <t>00B82862608</t>
  </si>
  <si>
    <t>NUEVO BAÑO S.L.</t>
  </si>
  <si>
    <t>Nuevo Baño S.L.</t>
  </si>
  <si>
    <t>B82862608</t>
  </si>
  <si>
    <t>00B82863085</t>
  </si>
  <si>
    <t>GESTION DE LIMPIEZAS INTEGRADAS BLAFER S.L</t>
  </si>
  <si>
    <t>Gestion de Limpiezas Integradas Blafer S.L</t>
  </si>
  <si>
    <t>B82863085</t>
  </si>
  <si>
    <t>00B82863556</t>
  </si>
  <si>
    <t>TOLDOS ESPASOL S.L.</t>
  </si>
  <si>
    <t>Toldos Espasol S.L.</t>
  </si>
  <si>
    <t>B82863556</t>
  </si>
  <si>
    <t>00B82866633</t>
  </si>
  <si>
    <t>JALFERSA CERRAJERIA S.L.</t>
  </si>
  <si>
    <t>Jalfersa Cerrajeria S.L.</t>
  </si>
  <si>
    <t>B82866633</t>
  </si>
  <si>
    <t>00B82872037</t>
  </si>
  <si>
    <t>REPUESTOS TERUEL SL</t>
  </si>
  <si>
    <t>Repuestos Teruel Sl</t>
  </si>
  <si>
    <t>B82872037</t>
  </si>
  <si>
    <t>00B82872201</t>
  </si>
  <si>
    <t>CONSTRUCCIONES METALICAS YEBRA S.L.</t>
  </si>
  <si>
    <t>Construcciones Metalicas Yebra S.L.</t>
  </si>
  <si>
    <t>B82872201</t>
  </si>
  <si>
    <t>00B82875352</t>
  </si>
  <si>
    <t>ARROLA MADRID CORREDURIA DE SEGUROS S.L.</t>
  </si>
  <si>
    <t>Arrola Madrid Correduria de Seguros S.L.</t>
  </si>
  <si>
    <t>B82875352</t>
  </si>
  <si>
    <t>00B82878455</t>
  </si>
  <si>
    <t>POSITIONING SYSTEMS S.L.</t>
  </si>
  <si>
    <t>B82878455</t>
  </si>
  <si>
    <t>00B82880394</t>
  </si>
  <si>
    <t>EPAL ASESORES S.L.</t>
  </si>
  <si>
    <t>Epal Asesores S.L.</t>
  </si>
  <si>
    <t>B82880394</t>
  </si>
  <si>
    <t>00B82884727</t>
  </si>
  <si>
    <t>COR QUIMICA S.L.</t>
  </si>
  <si>
    <t>Cor Quimica S.L.</t>
  </si>
  <si>
    <t>B82884727</t>
  </si>
  <si>
    <t>00B82897117</t>
  </si>
  <si>
    <t>TALLERES NEMAUTO S.L.</t>
  </si>
  <si>
    <t>Talleres Nemauto S.L.</t>
  </si>
  <si>
    <t>B82897117</t>
  </si>
  <si>
    <t>00B82898701</t>
  </si>
  <si>
    <t>PANTA RHEI XX1 S.L.</t>
  </si>
  <si>
    <t>Panta Rhei XX1 S.L.</t>
  </si>
  <si>
    <t>B82898701</t>
  </si>
  <si>
    <t>00B82899774</t>
  </si>
  <si>
    <t>SUMINISTROS INDUSTRIALES FLOPI S.L.</t>
  </si>
  <si>
    <t>Suministros Industriales Flopi S.L.</t>
  </si>
  <si>
    <t>B82899774</t>
  </si>
  <si>
    <t>00B82900085</t>
  </si>
  <si>
    <t>MUNCALVI, S. L.</t>
  </si>
  <si>
    <t>Muncalvi, S. L.</t>
  </si>
  <si>
    <t>B82900085</t>
  </si>
  <si>
    <t>00B82903667</t>
  </si>
  <si>
    <t>ONY VAS AGENTS S.L</t>
  </si>
  <si>
    <t>Ony Vas Agents S.L</t>
  </si>
  <si>
    <t>B82903667</t>
  </si>
  <si>
    <t>00B82906405</t>
  </si>
  <si>
    <t>WANASUR DISEÑO Y CREACION S.L.</t>
  </si>
  <si>
    <t>B82906405</t>
  </si>
  <si>
    <t>00B82910183</t>
  </si>
  <si>
    <t>PUBLICACIONES INFORMATICAS MKM S.L.</t>
  </si>
  <si>
    <t>B82910183</t>
  </si>
  <si>
    <t>00B82910670</t>
  </si>
  <si>
    <t>JESAL ALUMINIOS S.L.</t>
  </si>
  <si>
    <t>B82910670</t>
  </si>
  <si>
    <t>00B82911116</t>
  </si>
  <si>
    <t>PRAGA RODAMIENTOS PALENCIA S.L.</t>
  </si>
  <si>
    <t>Praga Rodamientos Palencia S.L.</t>
  </si>
  <si>
    <t>B82911116</t>
  </si>
  <si>
    <t>00B82911363</t>
  </si>
  <si>
    <t>P. GRECO ESPAÑOLA SL</t>
  </si>
  <si>
    <t>B82911363</t>
  </si>
  <si>
    <t>00B82912841</t>
  </si>
  <si>
    <t>EUROMAR TRADING S.L</t>
  </si>
  <si>
    <t>B82912841</t>
  </si>
  <si>
    <t>00B82913500</t>
  </si>
  <si>
    <t>LANGATEX S.L.</t>
  </si>
  <si>
    <t>Langatex S.L.</t>
  </si>
  <si>
    <t>B82913500</t>
  </si>
  <si>
    <t>00B82913534</t>
  </si>
  <si>
    <t>SOCIEDAD DE RADIO NOROESTE S.L.</t>
  </si>
  <si>
    <t>Sociedad De Radio Noroeste S.L.</t>
  </si>
  <si>
    <t>B82913534</t>
  </si>
  <si>
    <t>00B82914623</t>
  </si>
  <si>
    <t>GRUPO FINAL 2001 SL</t>
  </si>
  <si>
    <t>Grupo Final 2001 Sl</t>
  </si>
  <si>
    <t>B82914623</t>
  </si>
  <si>
    <t>00B82922196</t>
  </si>
  <si>
    <t>NICOLAS RODRIGUEZ CASTAÑO S.L.</t>
  </si>
  <si>
    <t>B82922196</t>
  </si>
  <si>
    <t>00B82922568</t>
  </si>
  <si>
    <t>MEXICO MARAVILLOSO S</t>
  </si>
  <si>
    <t>Mexico Maravilloso S</t>
  </si>
  <si>
    <t>B82922568</t>
  </si>
  <si>
    <t>00B82923475</t>
  </si>
  <si>
    <t>SPANESI MADRID S.L.</t>
  </si>
  <si>
    <t>B82923475</t>
  </si>
  <si>
    <t>00B82924812</t>
  </si>
  <si>
    <t>AYO ASISTENCIA A DOMICILIO S.L.</t>
  </si>
  <si>
    <t>AYO Asistencia a Domicilio S.L.</t>
  </si>
  <si>
    <t>B82924812</t>
  </si>
  <si>
    <t>00B82929944</t>
  </si>
  <si>
    <t>LIMPIEZAS CORIANA SL</t>
  </si>
  <si>
    <t>Limpiezas Coriana SL</t>
  </si>
  <si>
    <t>B82929944</t>
  </si>
  <si>
    <t>00B82930454</t>
  </si>
  <si>
    <t>CENTRO DENTAL UNAMUNO S.L.</t>
  </si>
  <si>
    <t>Centro Dental Unamuno S.L.</t>
  </si>
  <si>
    <t>B82930454</t>
  </si>
  <si>
    <t>00B82932815</t>
  </si>
  <si>
    <t>INSTAL SISTEM CONFORT S.L.</t>
  </si>
  <si>
    <t>Instal Sistem Confort S.L.</t>
  </si>
  <si>
    <t>B82932815</t>
  </si>
  <si>
    <t>00B82939323</t>
  </si>
  <si>
    <t>AURACAR AUTOMOVILES S.L.</t>
  </si>
  <si>
    <t>B82939323</t>
  </si>
  <si>
    <t>00B82942095</t>
  </si>
  <si>
    <t>CENTRO DE IMPLANTOLOGIA ESTETICA Y PERIODONCIA S.L.</t>
  </si>
  <si>
    <t>B82942095</t>
  </si>
  <si>
    <t>00B82943069</t>
  </si>
  <si>
    <t>AULA 3 INFORMATICA SERVICIOS FORMACION S.L</t>
  </si>
  <si>
    <t>Aula 3 Informatica Servicios Formacion S.l</t>
  </si>
  <si>
    <t>B82943069</t>
  </si>
  <si>
    <t>00B82945916</t>
  </si>
  <si>
    <t>ALTIM TECNOLOGIAS</t>
  </si>
  <si>
    <t>B82945916</t>
  </si>
  <si>
    <t>00B82947292</t>
  </si>
  <si>
    <t>ANATODENT DENTAL S.L</t>
  </si>
  <si>
    <t>Anatodent Dental S.L</t>
  </si>
  <si>
    <t>B82947292</t>
  </si>
  <si>
    <t>00B82950882</t>
  </si>
  <si>
    <t>CUBOS EL PILAR S.L</t>
  </si>
  <si>
    <t>B82950882</t>
  </si>
  <si>
    <t>00B82955493</t>
  </si>
  <si>
    <t>REFORMAS LOGO &amp; ASOCIADOS, S.L.</t>
  </si>
  <si>
    <t>Reformas Logo &amp; Asociados, S.L.</t>
  </si>
  <si>
    <t>B82955493</t>
  </si>
  <si>
    <t>00B82958471</t>
  </si>
  <si>
    <t>BARGATAN S.L.</t>
  </si>
  <si>
    <t>Bargatan S.L.</t>
  </si>
  <si>
    <t>B82958471</t>
  </si>
  <si>
    <t>00B82959271</t>
  </si>
  <si>
    <t>ANCIANOS RESIDENTES Y CONVALECIENTES S.L.</t>
  </si>
  <si>
    <t>B82959271</t>
  </si>
  <si>
    <t>00B82962325</t>
  </si>
  <si>
    <t>SUMINISTROS PIQUET S.L.</t>
  </si>
  <si>
    <t>Suministros Piquet S.L.</t>
  </si>
  <si>
    <t>B82962325</t>
  </si>
  <si>
    <t>00B82966003</t>
  </si>
  <si>
    <t>GARY OWEN BIOCLIMA SL</t>
  </si>
  <si>
    <t>B82966003</t>
  </si>
  <si>
    <t>00B82967530</t>
  </si>
  <si>
    <t>MEMORY'S STYLE SL</t>
  </si>
  <si>
    <t>B82967530</t>
  </si>
  <si>
    <t>00B82968785</t>
  </si>
  <si>
    <t>HIPERCONS PUERTAS S.L</t>
  </si>
  <si>
    <t>Hipercons Puertas S.L</t>
  </si>
  <si>
    <t>B82968785</t>
  </si>
  <si>
    <t>00B82971284</t>
  </si>
  <si>
    <t>AB DEVICE ELECTRONICS S.L.</t>
  </si>
  <si>
    <t>B82971284</t>
  </si>
  <si>
    <t>00B82971722</t>
  </si>
  <si>
    <t>CISIONEX S.L ARTIMUEBLE</t>
  </si>
  <si>
    <t>Cisionex S.L Artimueble</t>
  </si>
  <si>
    <t>B82971722</t>
  </si>
  <si>
    <t>00B82973686</t>
  </si>
  <si>
    <t>VIANDA MAYOR S.L.</t>
  </si>
  <si>
    <t>B82973686</t>
  </si>
  <si>
    <t>00B82977745</t>
  </si>
  <si>
    <t>OVO ZARZUELA S.L.</t>
  </si>
  <si>
    <t>OVO Zarzuela S.L.</t>
  </si>
  <si>
    <t>B82977745</t>
  </si>
  <si>
    <t>00B82981226</t>
  </si>
  <si>
    <t>ALCYONE TIME BLUE H 33 S.L</t>
  </si>
  <si>
    <t>Alcyone Time Blue H 33 S.L</t>
  </si>
  <si>
    <t>B82981226</t>
  </si>
  <si>
    <t>00B82981952</t>
  </si>
  <si>
    <t>AUTORECAMBIOS AJALVIR S.L.</t>
  </si>
  <si>
    <t>Autorecambios Ajalvir S.L.</t>
  </si>
  <si>
    <t>B82981952</t>
  </si>
  <si>
    <t>00B82983347</t>
  </si>
  <si>
    <t>SORIANO PLATAS ARQUITECTURA E INGENIERIA S.L.</t>
  </si>
  <si>
    <t>B82983347</t>
  </si>
  <si>
    <t>00B82991175</t>
  </si>
  <si>
    <t>CHH 2017 S.L.U.</t>
  </si>
  <si>
    <t>B82991175</t>
  </si>
  <si>
    <t>00B82993106</t>
  </si>
  <si>
    <t>INDAREIN S.L.</t>
  </si>
  <si>
    <t>B82993106</t>
  </si>
  <si>
    <t>00B82994195</t>
  </si>
  <si>
    <t>CIRCULO MADRID FILATELIA S.L.</t>
  </si>
  <si>
    <t>Circulo Madrid Filatelia S.L.</t>
  </si>
  <si>
    <t>B82994195</t>
  </si>
  <si>
    <t>00B82999095</t>
  </si>
  <si>
    <t>CONTROLTEC IBERIA S.L.L</t>
  </si>
  <si>
    <t>Controltec Iberia S.l.l</t>
  </si>
  <si>
    <t>B82999095</t>
  </si>
  <si>
    <t>00B83000943</t>
  </si>
  <si>
    <t>TABERNAS COSTA DEL SOL S.L.</t>
  </si>
  <si>
    <t>Tabernas Costa del Sol S.L.</t>
  </si>
  <si>
    <t>B83000943</t>
  </si>
  <si>
    <t>00B83007328</t>
  </si>
  <si>
    <t>MEDICINA Y MERCADO S.L.</t>
  </si>
  <si>
    <t>Medicina y Mercado S.L.</t>
  </si>
  <si>
    <t>B83007328</t>
  </si>
  <si>
    <t>00B83008599</t>
  </si>
  <si>
    <t>LOGSERTRAN HENARES S.L.</t>
  </si>
  <si>
    <t>Logsertran Henares S.L.</t>
  </si>
  <si>
    <t>B83008599</t>
  </si>
  <si>
    <t>00B83013839</t>
  </si>
  <si>
    <t>ROTULOS LILIAN S.L.</t>
  </si>
  <si>
    <t>Rotulos Lilian S.L.</t>
  </si>
  <si>
    <t>B83013839</t>
  </si>
  <si>
    <t>00B83016451</t>
  </si>
  <si>
    <t>GRUPO FEMABA S.L.</t>
  </si>
  <si>
    <t>B83016451</t>
  </si>
  <si>
    <t>00B83016907</t>
  </si>
  <si>
    <t>MANTENIMIENTO BASICO COMERCIAL S.L.</t>
  </si>
  <si>
    <t>B83016907</t>
  </si>
  <si>
    <t>00B83018333</t>
  </si>
  <si>
    <t>ABP SERVICIOS INFORMATICOS S.L.</t>
  </si>
  <si>
    <t>B83018333</t>
  </si>
  <si>
    <t>00B83023788</t>
  </si>
  <si>
    <t>RAB DENTAL S.L.</t>
  </si>
  <si>
    <t>RAB Dental S.L.</t>
  </si>
  <si>
    <t>B83023788</t>
  </si>
  <si>
    <t>00B83040600</t>
  </si>
  <si>
    <t>IMAGID LAB ONE S.R.L.</t>
  </si>
  <si>
    <t>B83040600</t>
  </si>
  <si>
    <t>00B83041764</t>
  </si>
  <si>
    <t>PUNTO Y COMA DESARROLLO Y COMUNICACION INTEGRAL S.L.</t>
  </si>
  <si>
    <t>Punto y Coma Desarrollo y Comunicacion Integral S.L.</t>
  </si>
  <si>
    <t>B83041764</t>
  </si>
  <si>
    <t>00B83041830</t>
  </si>
  <si>
    <t>NAVALSEGUROS S.L</t>
  </si>
  <si>
    <t>Navalseguros S.L</t>
  </si>
  <si>
    <t>B83041830</t>
  </si>
  <si>
    <t>00B83041921</t>
  </si>
  <si>
    <t>DEL SAZ HOSTELEROS S.L.</t>
  </si>
  <si>
    <t>Del Saz Hosteleros S.L.</t>
  </si>
  <si>
    <t>B83041921</t>
  </si>
  <si>
    <t>00B83042366</t>
  </si>
  <si>
    <t>CASA PERYS SL</t>
  </si>
  <si>
    <t>B83042366</t>
  </si>
  <si>
    <t>00B83042986</t>
  </si>
  <si>
    <t>EL PARAISO DEL TIETAR S.L.</t>
  </si>
  <si>
    <t>El Paraiso Del Tietar S.L.</t>
  </si>
  <si>
    <t>B83042986</t>
  </si>
  <si>
    <t>00B83044222</t>
  </si>
  <si>
    <t>AGRUPACION EMPRESAS PEREDA S.L.</t>
  </si>
  <si>
    <t>B83044222</t>
  </si>
  <si>
    <t>00B83044404</t>
  </si>
  <si>
    <t>CLINICA DENTAL J. DE LA CIERVA S.L.</t>
  </si>
  <si>
    <t>Clinica Dental J. de la Cierva S.L.</t>
  </si>
  <si>
    <t>B83044404</t>
  </si>
  <si>
    <t>00B83044495</t>
  </si>
  <si>
    <t>LIQUOR &amp; SOFTDRINKS S.L</t>
  </si>
  <si>
    <t>Liquor &amp; Softdrinks S.L</t>
  </si>
  <si>
    <t>B83044495</t>
  </si>
  <si>
    <t>00B83044750</t>
  </si>
  <si>
    <t>REYGLE 2001 S.L.</t>
  </si>
  <si>
    <t>Reygle 2001 S.L.</t>
  </si>
  <si>
    <t>B83044750</t>
  </si>
  <si>
    <t>00B83051250</t>
  </si>
  <si>
    <t>ARS OUTPLACEMENT SL</t>
  </si>
  <si>
    <t>B83051250</t>
  </si>
  <si>
    <t>00B83053660</t>
  </si>
  <si>
    <t>ESTRUCTURAS POLI S.L.</t>
  </si>
  <si>
    <t>B83053660</t>
  </si>
  <si>
    <t>00B83054502</t>
  </si>
  <si>
    <t>GRUPO M-FM 2001 SL</t>
  </si>
  <si>
    <t>Grupo M-Fm 2001 Sl</t>
  </si>
  <si>
    <t>B83054502</t>
  </si>
  <si>
    <t>00B83054981</t>
  </si>
  <si>
    <t>NARA REPRESENTACIONES ARTISTICAS SL</t>
  </si>
  <si>
    <t>B83054981</t>
  </si>
  <si>
    <t>00B83056150</t>
  </si>
  <si>
    <t>PEDIATRAS DE MADRID S.L.</t>
  </si>
  <si>
    <t>B83056150</t>
  </si>
  <si>
    <t>00B83064907</t>
  </si>
  <si>
    <t>PROYECTA DESARROLLO SOSTENIBILIDAD Y FUTURO S.L.</t>
  </si>
  <si>
    <t>Proyecta Desarrollo Sostenibilidad y Futuro S.L.</t>
  </si>
  <si>
    <t>B83064907</t>
  </si>
  <si>
    <t>00B83068643</t>
  </si>
  <si>
    <t>OLMEDO HIJOS CANALIZACIONES Y TENDIDOS S.L.</t>
  </si>
  <si>
    <t>Olmedo Hijos Canalizaciones y Tendidos S.L.</t>
  </si>
  <si>
    <t>B83068643</t>
  </si>
  <si>
    <t>00B83074799</t>
  </si>
  <si>
    <t>ICR OBRAS Y CONSULTORIA SL</t>
  </si>
  <si>
    <t>Icr Obras y Consultoria SL</t>
  </si>
  <si>
    <t>B83074799</t>
  </si>
  <si>
    <t>00B83083097</t>
  </si>
  <si>
    <t>CENTRO DE JARDINERIA SAN MARTIN S.L.</t>
  </si>
  <si>
    <t>Centro de Jardineria SAN MARTIN S.L.</t>
  </si>
  <si>
    <t>B83083097</t>
  </si>
  <si>
    <t>00B83083410</t>
  </si>
  <si>
    <t>DOBLON ROWLEY S.L.</t>
  </si>
  <si>
    <t>Doblon Rowley S.L.</t>
  </si>
  <si>
    <t>B83083410</t>
  </si>
  <si>
    <t>00B83086611</t>
  </si>
  <si>
    <t>GLUB GLUB SOLUCIONES TECNICAS PARA EL ESPECTACULO S.L.</t>
  </si>
  <si>
    <t>B83086611</t>
  </si>
  <si>
    <t>00B83087387</t>
  </si>
  <si>
    <t>SOLUCIONES INTEGRALES DE EMPRESAS ALONSO S.L.</t>
  </si>
  <si>
    <t>Soluciones Integrales de Empresas Alonso S.L.</t>
  </si>
  <si>
    <t>B83087387</t>
  </si>
  <si>
    <t>00B83089318</t>
  </si>
  <si>
    <t>NATELCO COMUNICACION S.L</t>
  </si>
  <si>
    <t>B83089318</t>
  </si>
  <si>
    <t>00B83091322</t>
  </si>
  <si>
    <t>OPTICA VISION VIRGEN DEL CORTIJO</t>
  </si>
  <si>
    <t>Optica Vision Virgen del Cortijo</t>
  </si>
  <si>
    <t>B83091322</t>
  </si>
  <si>
    <t>00B83097006</t>
  </si>
  <si>
    <t>PUERTAS Y ARMARIOS DE MADERA S.L.</t>
  </si>
  <si>
    <t>B83097006</t>
  </si>
  <si>
    <t>00B83098418</t>
  </si>
  <si>
    <t>TIASA SERVICIOS INTEGRALES S.L.</t>
  </si>
  <si>
    <t>B83098418</t>
  </si>
  <si>
    <t>00B83102137</t>
  </si>
  <si>
    <t>TUTORDIDACT S.L.</t>
  </si>
  <si>
    <t>B83102137</t>
  </si>
  <si>
    <t>00B83103465</t>
  </si>
  <si>
    <t>ALCE MONTAJE S.L.</t>
  </si>
  <si>
    <t>Alce Montaje S.L.</t>
  </si>
  <si>
    <t>B83103465</t>
  </si>
  <si>
    <t>00B83104471</t>
  </si>
  <si>
    <t>SANEAMIENTOS SANCHEZ ARANJUEZ S.L</t>
  </si>
  <si>
    <t>Saneamientos Sanchez Aranjuez S.L</t>
  </si>
  <si>
    <t>B83104471</t>
  </si>
  <si>
    <t>00B83105957</t>
  </si>
  <si>
    <t>LITERSUN S.L</t>
  </si>
  <si>
    <t>Litersun S.L</t>
  </si>
  <si>
    <t>B83105957</t>
  </si>
  <si>
    <t>00B83107748</t>
  </si>
  <si>
    <t>GD-INCO S.L.</t>
  </si>
  <si>
    <t>Gd-Inco S.L.</t>
  </si>
  <si>
    <t>B83107748</t>
  </si>
  <si>
    <t>00B83108332</t>
  </si>
  <si>
    <t>CENTRO EUROPEO DE CIRUGIA ESTETICA S.L.</t>
  </si>
  <si>
    <t>Centro Europeo de Cirugia Estetica S.L.</t>
  </si>
  <si>
    <t>B83108332</t>
  </si>
  <si>
    <t>00B83114181</t>
  </si>
  <si>
    <t>INTERSPORT COMUNICACIONES S.L.</t>
  </si>
  <si>
    <t>B83114181</t>
  </si>
  <si>
    <t>00B83115915</t>
  </si>
  <si>
    <t>ARNAS LOGISTICA S.L.</t>
  </si>
  <si>
    <t>Arnas Logistica S.L.</t>
  </si>
  <si>
    <t>B83115915</t>
  </si>
  <si>
    <t>00B83116004</t>
  </si>
  <si>
    <t>ADVERTISING LAVEL TRES S.L.</t>
  </si>
  <si>
    <t>B83116004</t>
  </si>
  <si>
    <t>00B83116061</t>
  </si>
  <si>
    <t>METAL XXI S.L.</t>
  </si>
  <si>
    <t>Metal XXI S.L.</t>
  </si>
  <si>
    <t>B83116061</t>
  </si>
  <si>
    <t>00B83121269</t>
  </si>
  <si>
    <t>BEHMPAT PRODUCCIONES S.L.</t>
  </si>
  <si>
    <t>B83121269</t>
  </si>
  <si>
    <t>00B83125039</t>
  </si>
  <si>
    <t>FINOS Y ALEACIONES METALURGICAS S.L.</t>
  </si>
  <si>
    <t>Finos y Aleaciones Metalurgicas S.L.</t>
  </si>
  <si>
    <t>B83125039</t>
  </si>
  <si>
    <t>00B83126607</t>
  </si>
  <si>
    <t>SANTACRUZ METAL S.L.</t>
  </si>
  <si>
    <t>Santacruz Metal S.L.</t>
  </si>
  <si>
    <t>B83126607</t>
  </si>
  <si>
    <t>00B83137349</t>
  </si>
  <si>
    <t>CTA DE LA TORRE AZNAR CORREDURIA SEGUROS SL</t>
  </si>
  <si>
    <t>Cta De La Torre Aznar Correduria Seguros Sl</t>
  </si>
  <si>
    <t>B83137349</t>
  </si>
  <si>
    <t>00B83138578</t>
  </si>
  <si>
    <t>CURRIER PINTO S.L.</t>
  </si>
  <si>
    <t>Currier Pinto S.L.</t>
  </si>
  <si>
    <t>B83138578</t>
  </si>
  <si>
    <t>00B83142059</t>
  </si>
  <si>
    <t>CAJUPIMANCHA S.L.</t>
  </si>
  <si>
    <t>B83142059</t>
  </si>
  <si>
    <t>00B83142935</t>
  </si>
  <si>
    <t>MUNDO PAPEL RETIRO N.V. S.L.</t>
  </si>
  <si>
    <t>Mundo Papel Retiro N.V. S.L.</t>
  </si>
  <si>
    <t>B83142935</t>
  </si>
  <si>
    <t>00B83151142</t>
  </si>
  <si>
    <t>CUBIERTAS ALMENA S.L.</t>
  </si>
  <si>
    <t>Cubiertas Almena S.L.</t>
  </si>
  <si>
    <t>B83151142</t>
  </si>
  <si>
    <t>00B83153080</t>
  </si>
  <si>
    <t>LION PROPERTIES HISPANICA 2001 SL</t>
  </si>
  <si>
    <t>Lion properties hispanica 2001 sl</t>
  </si>
  <si>
    <t>B83153080</t>
  </si>
  <si>
    <t>00B83156166</t>
  </si>
  <si>
    <t>TOMA UNO ACCION S.L.</t>
  </si>
  <si>
    <t>B83156166</t>
  </si>
  <si>
    <t>00B83162461</t>
  </si>
  <si>
    <t>MICROPYME S.L.</t>
  </si>
  <si>
    <t>B83162461</t>
  </si>
  <si>
    <t>00B83163071</t>
  </si>
  <si>
    <t>CEPHERCO EMBALAJES</t>
  </si>
  <si>
    <t>B83163071</t>
  </si>
  <si>
    <t>00B83164509</t>
  </si>
  <si>
    <t>LEXPERT TRANSLATIONS</t>
  </si>
  <si>
    <t>B83164509</t>
  </si>
  <si>
    <t>00B83166413</t>
  </si>
  <si>
    <t>ASESORES TECNICOS DE DIRECCION GESTION, S.L.</t>
  </si>
  <si>
    <t>Asesores Tecnicos de Direccion Gestion, S.L.</t>
  </si>
  <si>
    <t>B83166413</t>
  </si>
  <si>
    <t>00B83168005</t>
  </si>
  <si>
    <t>COUNTER MATIC S.L.</t>
  </si>
  <si>
    <t>Counter Matic S.L.</t>
  </si>
  <si>
    <t>B83168005</t>
  </si>
  <si>
    <t>00B83168385</t>
  </si>
  <si>
    <t>ALLPE INGENIERIA Y MEDIOAMBIENTE</t>
  </si>
  <si>
    <t>Allpe Ingenieria Y Medioambiente</t>
  </si>
  <si>
    <t>B83168385</t>
  </si>
  <si>
    <t>00B83169334</t>
  </si>
  <si>
    <t>TECNOGURU SL</t>
  </si>
  <si>
    <t>Tecnoguru SL</t>
  </si>
  <si>
    <t>B83169334</t>
  </si>
  <si>
    <t>00B83170126</t>
  </si>
  <si>
    <t>AREA 3 LABORATORIO DENTAL S.L.</t>
  </si>
  <si>
    <t>Area 3 Laboratorio Dental S.L.</t>
  </si>
  <si>
    <t>B83170126</t>
  </si>
  <si>
    <t>00B83170944</t>
  </si>
  <si>
    <t>LANDATEL COMUNICACIONES S.L.</t>
  </si>
  <si>
    <t>Landatel Comunicaciones S.L.</t>
  </si>
  <si>
    <t>B83170944</t>
  </si>
  <si>
    <t>00B83175414</t>
  </si>
  <si>
    <t>TALLERES Y ACCESORIOS DAVID HERNANDEZ S.L</t>
  </si>
  <si>
    <t>Talleres y Accesorios David Hernandez S.L</t>
  </si>
  <si>
    <t>B83175414</t>
  </si>
  <si>
    <t>00B83176966</t>
  </si>
  <si>
    <t>HALCON MADRID SUR S.L</t>
  </si>
  <si>
    <t>B83176966</t>
  </si>
  <si>
    <t>00B83182808</t>
  </si>
  <si>
    <t>MUEBLES DE COCINA NAVAMAR S.L</t>
  </si>
  <si>
    <t>B83182808</t>
  </si>
  <si>
    <t>00B83183426</t>
  </si>
  <si>
    <t>JARDINERIA NUÑEZ S.L.</t>
  </si>
  <si>
    <t>Jardineria Nuñez S.L.</t>
  </si>
  <si>
    <t>B83183426</t>
  </si>
  <si>
    <t>00B83186411</t>
  </si>
  <si>
    <t>ANIPA IMPRESORES S.L</t>
  </si>
  <si>
    <t>Anipa Impresores S.L</t>
  </si>
  <si>
    <t>B83186411</t>
  </si>
  <si>
    <t>00B83187237</t>
  </si>
  <si>
    <t>ACTIVOLUTION S.L.</t>
  </si>
  <si>
    <t>Activolution S.L.</t>
  </si>
  <si>
    <t>B83187237</t>
  </si>
  <si>
    <t>00B83188409</t>
  </si>
  <si>
    <t>POCERIA Y EXCAVACIONES TOLEDO S. L.</t>
  </si>
  <si>
    <t>Poceria y Excavaciones Toledo S. L.</t>
  </si>
  <si>
    <t>B83188409</t>
  </si>
  <si>
    <t>00B83192773</t>
  </si>
  <si>
    <t>CERAMICOS BRIHUEGA S.L.</t>
  </si>
  <si>
    <t>Ceramicos Brihuega S.L.</t>
  </si>
  <si>
    <t>B83192773</t>
  </si>
  <si>
    <t>00B83192807</t>
  </si>
  <si>
    <t>FIRSTLINE EUROPA, S.L</t>
  </si>
  <si>
    <t>Firstline Europa, S.L</t>
  </si>
  <si>
    <t>B83192807</t>
  </si>
  <si>
    <t>00B83194720</t>
  </si>
  <si>
    <t>CENTRO VETERINARIO API, S.L.</t>
  </si>
  <si>
    <t>Centro Veterinario Api, S.L.</t>
  </si>
  <si>
    <t>B83194720</t>
  </si>
  <si>
    <t>00B83197863</t>
  </si>
  <si>
    <t>INST ELECTR SANCHEZ PALOMO SL</t>
  </si>
  <si>
    <t>B83197863</t>
  </si>
  <si>
    <t>00B83198630</t>
  </si>
  <si>
    <t>ALEA SOLUCIONES S.L.</t>
  </si>
  <si>
    <t>B83198630</t>
  </si>
  <si>
    <t>00B83202341</t>
  </si>
  <si>
    <t>FISIOCOSLADA SRL</t>
  </si>
  <si>
    <t>B83202341</t>
  </si>
  <si>
    <t>00B83204354</t>
  </si>
  <si>
    <t>IPS NORTE S.L.</t>
  </si>
  <si>
    <t>B83204354</t>
  </si>
  <si>
    <t>00B83204644</t>
  </si>
  <si>
    <t>REPRESENTACIONES COMERCIALES MARNEZ S.L.</t>
  </si>
  <si>
    <t>B83204644</t>
  </si>
  <si>
    <t>00B83207308</t>
  </si>
  <si>
    <t>CONSERVACION Y MANTENIMIENTO DE APARCAMIENTOS S.L.</t>
  </si>
  <si>
    <t>Conservacion Y Mantenimiento De Aparcamientos S.L.</t>
  </si>
  <si>
    <t>B83207308</t>
  </si>
  <si>
    <t>00B83209106</t>
  </si>
  <si>
    <t>NUEVAS LINEAS CONSTRUCCION</t>
  </si>
  <si>
    <t>B83209106</t>
  </si>
  <si>
    <t>00B83209718</t>
  </si>
  <si>
    <t>AG6 CONSULTORES INMOBILIARIOS S.L.</t>
  </si>
  <si>
    <t>AG6 Consultores Inmobiliarios S.L.</t>
  </si>
  <si>
    <t>B83209718</t>
  </si>
  <si>
    <t>00B83212084</t>
  </si>
  <si>
    <t>TECNOLOGIA ENERGETICA HOSTELERA Y SISTEMAS DE AHORRO S.L.</t>
  </si>
  <si>
    <t>Tecnologia Energetica Hostelera y Sistemas de Ahorro S.L.</t>
  </si>
  <si>
    <t>B83212084</t>
  </si>
  <si>
    <t>00B83216390</t>
  </si>
  <si>
    <t>CAPITAN ARAÑA S.L.</t>
  </si>
  <si>
    <t>Capitan Araña S.L.</t>
  </si>
  <si>
    <t>B83216390</t>
  </si>
  <si>
    <t>00B83220608</t>
  </si>
  <si>
    <t>INVERSIONES BODY FACTORY S.L.</t>
  </si>
  <si>
    <t>B83220608</t>
  </si>
  <si>
    <t>00B83223982</t>
  </si>
  <si>
    <t>AUTOREPUESTOS FRISAUTO S.L.</t>
  </si>
  <si>
    <t>Autorepuestos Frisauto S.L.</t>
  </si>
  <si>
    <t>B83223982</t>
  </si>
  <si>
    <t>00B83224030</t>
  </si>
  <si>
    <t>EL GIRALUNA S.L.</t>
  </si>
  <si>
    <t>El Giraluna S.L.</t>
  </si>
  <si>
    <t>B83224030</t>
  </si>
  <si>
    <t>00B83225334</t>
  </si>
  <si>
    <t>TECNICOS EN BEBIDAS CARBONICAS S.L.</t>
  </si>
  <si>
    <t>Tecnicos en Bebidas Carbonicas S.L.</t>
  </si>
  <si>
    <t>B83225334</t>
  </si>
  <si>
    <t>00B83226910</t>
  </si>
  <si>
    <t>WALMA ASSETS SLU</t>
  </si>
  <si>
    <t>B83226910</t>
  </si>
  <si>
    <t>00B83227892</t>
  </si>
  <si>
    <t>PREMIUM DENTAL S.L</t>
  </si>
  <si>
    <t>Premium Dental S.L</t>
  </si>
  <si>
    <t>B83227892</t>
  </si>
  <si>
    <t>00B83228395</t>
  </si>
  <si>
    <t>WANDAVIS S.L</t>
  </si>
  <si>
    <t>Wandavis S.L</t>
  </si>
  <si>
    <t>B83228395</t>
  </si>
  <si>
    <t>00B83231936</t>
  </si>
  <si>
    <t>QUINTANA ORO S.L.L.</t>
  </si>
  <si>
    <t>Quintana Oro S.L.L.</t>
  </si>
  <si>
    <t>B83231936</t>
  </si>
  <si>
    <t>00B83232330</t>
  </si>
  <si>
    <t>INTERCORBULLDING S.L.</t>
  </si>
  <si>
    <t>Intercorbullding S.L.</t>
  </si>
  <si>
    <t>B83232330</t>
  </si>
  <si>
    <t>00B83233809</t>
  </si>
  <si>
    <t>XING TAI IMPOR EXPOR SL</t>
  </si>
  <si>
    <t>B83233809</t>
  </si>
  <si>
    <t>00B83234393</t>
  </si>
  <si>
    <t>ALLIED TELESIS INTERNATIONAL</t>
  </si>
  <si>
    <t>B83234393</t>
  </si>
  <si>
    <t>00B83234427</t>
  </si>
  <si>
    <t>DELICATESEEN NARVAEZ 41</t>
  </si>
  <si>
    <t>Delicateseen Narvaez 41</t>
  </si>
  <si>
    <t>B83234427</t>
  </si>
  <si>
    <t>00B83236083</t>
  </si>
  <si>
    <t>MOVILPLAN COMUNICACIONES SL</t>
  </si>
  <si>
    <t>B83236083</t>
  </si>
  <si>
    <t>00B83237602</t>
  </si>
  <si>
    <t>SANBI GESTION SL</t>
  </si>
  <si>
    <t>sanbi gestion sl</t>
  </si>
  <si>
    <t>B83237602</t>
  </si>
  <si>
    <t>00B83238725</t>
  </si>
  <si>
    <t>ANEXOS Y SISTEMAS S.L.</t>
  </si>
  <si>
    <t>Anexos y Sistemas S.L.</t>
  </si>
  <si>
    <t>B83238725</t>
  </si>
  <si>
    <t>00B83245944</t>
  </si>
  <si>
    <t>PROFEDUCA S.L.</t>
  </si>
  <si>
    <t>Profeduca S.L.</t>
  </si>
  <si>
    <t>B83245944</t>
  </si>
  <si>
    <t>00B83246694</t>
  </si>
  <si>
    <t>CENTRO INFANTIL GENTE PEQUEÑA S.L.</t>
  </si>
  <si>
    <t>B83246694</t>
  </si>
  <si>
    <t>00B83248401</t>
  </si>
  <si>
    <t>NATURAL BEAUTY E. B. S.L.</t>
  </si>
  <si>
    <t>B83248401</t>
  </si>
  <si>
    <t>00B83250506</t>
  </si>
  <si>
    <t>RAZON LEGAL S.L.</t>
  </si>
  <si>
    <t>Razon Legal S.L.</t>
  </si>
  <si>
    <t>B83250506</t>
  </si>
  <si>
    <t>00B83250613</t>
  </si>
  <si>
    <t>BARRADO Y MARTINEZ S.L.</t>
  </si>
  <si>
    <t>B83250613</t>
  </si>
  <si>
    <t>00B83251199</t>
  </si>
  <si>
    <t>ARGANCLIMA S L. L.</t>
  </si>
  <si>
    <t>B83251199</t>
  </si>
  <si>
    <t>00B83253393</t>
  </si>
  <si>
    <t>EUROCOMODIN S.L.</t>
  </si>
  <si>
    <t>Eurocomodin S.L.</t>
  </si>
  <si>
    <t>B83253393</t>
  </si>
  <si>
    <t>00B83260711</t>
  </si>
  <si>
    <t>MUGUET GARDENS S.L.</t>
  </si>
  <si>
    <t>B83260711</t>
  </si>
  <si>
    <t>00B83262329</t>
  </si>
  <si>
    <t>ENERDATA SERVICIOS Y PRODUCTOS S.L.</t>
  </si>
  <si>
    <t>B83262329</t>
  </si>
  <si>
    <t>00B83266387</t>
  </si>
  <si>
    <t>RUOSJO S.L</t>
  </si>
  <si>
    <t>B83266387</t>
  </si>
  <si>
    <t>00B83272674</t>
  </si>
  <si>
    <t>SOLIDTECNIC 2002 S.L</t>
  </si>
  <si>
    <t>Solidtecnic 2002 S.L</t>
  </si>
  <si>
    <t>B83272674</t>
  </si>
  <si>
    <t>00B83276071</t>
  </si>
  <si>
    <t>PRODUCTOS DEL MAR FUENTESMAR S.L.</t>
  </si>
  <si>
    <t>Productos Del Mar Fuentesmar S.L.</t>
  </si>
  <si>
    <t>B83276071</t>
  </si>
  <si>
    <t>00B83277905</t>
  </si>
  <si>
    <t>NTT IBERIA CLOUD VOICE AND COMMUNICATIONS SL</t>
  </si>
  <si>
    <t>B83277905</t>
  </si>
  <si>
    <t>00B83278945</t>
  </si>
  <si>
    <t>RUFO TREJO HERMANOS S.L.</t>
  </si>
  <si>
    <t>B83278945</t>
  </si>
  <si>
    <t>00B83279331</t>
  </si>
  <si>
    <t>HOLOGIC IBERIA S.L.</t>
  </si>
  <si>
    <t>B83279331</t>
  </si>
  <si>
    <t>00B83283465</t>
  </si>
  <si>
    <t>ARRENDAPLUS S.L.</t>
  </si>
  <si>
    <t>Arrendaplus S.L.</t>
  </si>
  <si>
    <t>B83283465</t>
  </si>
  <si>
    <t>00B83284349</t>
  </si>
  <si>
    <t>SOMELSA METALICA Y ELECTRONICA S.L.</t>
  </si>
  <si>
    <t>B83284349</t>
  </si>
  <si>
    <t>00B83289447</t>
  </si>
  <si>
    <t>LUNALCOR AUTOS S.L.</t>
  </si>
  <si>
    <t>B83289447</t>
  </si>
  <si>
    <t>00B83289678</t>
  </si>
  <si>
    <t>CHURACATO S.L.</t>
  </si>
  <si>
    <t>Churacato S.L.</t>
  </si>
  <si>
    <t>B83289678</t>
  </si>
  <si>
    <t>00B83291518</t>
  </si>
  <si>
    <t>SUBTILLY S.L.</t>
  </si>
  <si>
    <t>Subtilly S.L.</t>
  </si>
  <si>
    <t>B83291518</t>
  </si>
  <si>
    <t>00B83291666</t>
  </si>
  <si>
    <t>SUMINISTROS SALGADO S.L.</t>
  </si>
  <si>
    <t>Suministros Salgado S.L.</t>
  </si>
  <si>
    <t>B83291666</t>
  </si>
  <si>
    <t>00B83295774</t>
  </si>
  <si>
    <t>PIAZZA COSTA DEL SOL S.L.</t>
  </si>
  <si>
    <t>B83295774</t>
  </si>
  <si>
    <t>00B83298620</t>
  </si>
  <si>
    <t>GRUPO WORKANDLIFE S.L</t>
  </si>
  <si>
    <t>Grupo Workandlife S.L</t>
  </si>
  <si>
    <t>B83298620</t>
  </si>
  <si>
    <t>00B83301796</t>
  </si>
  <si>
    <t>TRANSPORTES DARAU S.L.L.</t>
  </si>
  <si>
    <t>Transportes Darau S.L.L.</t>
  </si>
  <si>
    <t>B83301796</t>
  </si>
  <si>
    <t>00B83308452</t>
  </si>
  <si>
    <t>LA HOZ ARQUITECTURA S.L.</t>
  </si>
  <si>
    <t>LA Hoz Arquitectura S.L.</t>
  </si>
  <si>
    <t>B83308452</t>
  </si>
  <si>
    <t>00B83309187</t>
  </si>
  <si>
    <t>DICORA MOBILIARIO OF</t>
  </si>
  <si>
    <t>Dicora Mobiliario Of</t>
  </si>
  <si>
    <t>B83309187</t>
  </si>
  <si>
    <t>00B83311696</t>
  </si>
  <si>
    <t>JAPOÑA S.L.</t>
  </si>
  <si>
    <t>Japoña S.L.</t>
  </si>
  <si>
    <t>B83311696</t>
  </si>
  <si>
    <t>00B83313072</t>
  </si>
  <si>
    <t>ESTUDIO JURIDICO MERINO MENDIETA</t>
  </si>
  <si>
    <t>Estudio Juridico Merino Mendieta</t>
  </si>
  <si>
    <t>B83313072</t>
  </si>
  <si>
    <t>00B83330522</t>
  </si>
  <si>
    <t>MATRICERIAS MIGUEL S.L.</t>
  </si>
  <si>
    <t>Matricerias Miguel S.L.</t>
  </si>
  <si>
    <t>B83330522</t>
  </si>
  <si>
    <t>00B83338053</t>
  </si>
  <si>
    <t>ASTRA EXCAVACIONES S.L</t>
  </si>
  <si>
    <t>Astra Excavaciones S.L</t>
  </si>
  <si>
    <t>B83338053</t>
  </si>
  <si>
    <t>00B83338640</t>
  </si>
  <si>
    <t>RABADAN ASESORES S.L.</t>
  </si>
  <si>
    <t>Rabadan Asesores S.L.</t>
  </si>
  <si>
    <t>B83338640</t>
  </si>
  <si>
    <t>00B83338731</t>
  </si>
  <si>
    <t>KORT KEMICAL S.L.</t>
  </si>
  <si>
    <t>Kort Kemical S.L.</t>
  </si>
  <si>
    <t>B83338731</t>
  </si>
  <si>
    <t>00B83348326</t>
  </si>
  <si>
    <t>SUPERMORA ASESORES INMOBILIARIOS S.L.</t>
  </si>
  <si>
    <t>B83348326</t>
  </si>
  <si>
    <t>00B83354472</t>
  </si>
  <si>
    <t>A PUNTO MANTENIMIENTO DE FACHADAS S.L.</t>
  </si>
  <si>
    <t>A Punto Mantenimiento de Fachadas S.L.</t>
  </si>
  <si>
    <t>B83354472</t>
  </si>
  <si>
    <t>00B83357459</t>
  </si>
  <si>
    <t>AGRÍCOLA Y GANADERA ALGETE S.L.</t>
  </si>
  <si>
    <t>Agrícola y Ganadera Algete S.L.</t>
  </si>
  <si>
    <t>B83357459</t>
  </si>
  <si>
    <t>00B83361212</t>
  </si>
  <si>
    <t>TIERRA INGENIERIA Y PAISAJISMO S.L.</t>
  </si>
  <si>
    <t>Tierra Ingenieria y Paisajismo S.L.</t>
  </si>
  <si>
    <t>B83361212</t>
  </si>
  <si>
    <t>00B83366724</t>
  </si>
  <si>
    <t>MERAYO &amp; MARTIN SL</t>
  </si>
  <si>
    <t>B83366724</t>
  </si>
  <si>
    <t>00B83369892</t>
  </si>
  <si>
    <t>CENTRO DE IDIOMAS ANGLO ORBE S.L.</t>
  </si>
  <si>
    <t>Centro de Idiomas Anglo Orbe S.L.</t>
  </si>
  <si>
    <t>B83369892</t>
  </si>
  <si>
    <t>00B83370957</t>
  </si>
  <si>
    <t>BENAST S.L.</t>
  </si>
  <si>
    <t>B83370957</t>
  </si>
  <si>
    <t>00B83371732</t>
  </si>
  <si>
    <t>EBC SERVICIOS LINGUISTICOS EUROPE S.L.</t>
  </si>
  <si>
    <t>EBC Servicios Linguisticos Europe S.L.</t>
  </si>
  <si>
    <t>B83371732</t>
  </si>
  <si>
    <t>00B83375550</t>
  </si>
  <si>
    <t>OYASAMA S.L</t>
  </si>
  <si>
    <t>B83375550</t>
  </si>
  <si>
    <t>00B83380709</t>
  </si>
  <si>
    <t>PIZCA CALZADOS S,.L.</t>
  </si>
  <si>
    <t>Pizca Calzados S,.L.</t>
  </si>
  <si>
    <t>B83380709</t>
  </si>
  <si>
    <t>00B83381673</t>
  </si>
  <si>
    <t>COLLIERS INTERNATIONAL SPAIN SL</t>
  </si>
  <si>
    <t>B83381673</t>
  </si>
  <si>
    <t>00B83389429</t>
  </si>
  <si>
    <t>ESCOBAR Y ASOCIADOS ARTEGRA S.L.</t>
  </si>
  <si>
    <t>Escobar y Asociados Artegra S.L.</t>
  </si>
  <si>
    <t>B83389429</t>
  </si>
  <si>
    <t>00B83391458</t>
  </si>
  <si>
    <t>GALISTEO ASISTENCIA TECNICA SL</t>
  </si>
  <si>
    <t>B83391458</t>
  </si>
  <si>
    <t>00B83393785</t>
  </si>
  <si>
    <t>MEYER TECHNOLOGY S.L.</t>
  </si>
  <si>
    <t>Meyer Technology S.L.</t>
  </si>
  <si>
    <t>B83393785</t>
  </si>
  <si>
    <t>00B83394460</t>
  </si>
  <si>
    <t>AMIPEM CONSULTORES S.L</t>
  </si>
  <si>
    <t>Amipem Consultores S.L</t>
  </si>
  <si>
    <t>B83394460</t>
  </si>
  <si>
    <t>00B83398511</t>
  </si>
  <si>
    <t>AQUATECNIA INGENIERIA AMBIENTAL S.L.</t>
  </si>
  <si>
    <t>Aquatecnia Ingenieria Ambiental S.L.</t>
  </si>
  <si>
    <t>B83398511</t>
  </si>
  <si>
    <t>00B83399089</t>
  </si>
  <si>
    <t>KASILH TELECOM S.L.</t>
  </si>
  <si>
    <t>Kasilh Telecom S.L.</t>
  </si>
  <si>
    <t>B83399089</t>
  </si>
  <si>
    <t>00B83401802</t>
  </si>
  <si>
    <t>MOVIMIENTOS DE TIERRA BORREGO S.L.</t>
  </si>
  <si>
    <t>Movimientos de Tierra Borrego S.L.</t>
  </si>
  <si>
    <t>B83401802</t>
  </si>
  <si>
    <t>00B83402776</t>
  </si>
  <si>
    <t>VERDURAS MARCAFRUIT S.L.</t>
  </si>
  <si>
    <t>Verduras Marcafruit S.L.</t>
  </si>
  <si>
    <t>B83402776</t>
  </si>
  <si>
    <t>00B83411157</t>
  </si>
  <si>
    <t>ALMAR GESTION Y ASESORAMIENTO INDUSTRIAL S.L.L.</t>
  </si>
  <si>
    <t>Almar Gestion y Asesoramiento Industrial S.L.L.</t>
  </si>
  <si>
    <t>B83411157</t>
  </si>
  <si>
    <t>00B83411231</t>
  </si>
  <si>
    <t>ESSTEC 21 SISTEMAS INTEGRADOS S.L.</t>
  </si>
  <si>
    <t>Esstec 21 Sistemas Integrados S.L.</t>
  </si>
  <si>
    <t>B83411231</t>
  </si>
  <si>
    <t>00B83411926</t>
  </si>
  <si>
    <t>GRUP GESLIM DE SERVICIOS Y MANTENIMIENTO S.L.</t>
  </si>
  <si>
    <t>Grup Geslim de Servicios y Mantenimiento S.L.</t>
  </si>
  <si>
    <t>B83411926</t>
  </si>
  <si>
    <t>00B83413823</t>
  </si>
  <si>
    <t>ALRO MANTENIMIENTOS S.L</t>
  </si>
  <si>
    <t>B83413823</t>
  </si>
  <si>
    <t>00B83414631</t>
  </si>
  <si>
    <t>ART IN TRANSLATION S.L.</t>
  </si>
  <si>
    <t>Art In Translation S.L.</t>
  </si>
  <si>
    <t>B83414631</t>
  </si>
  <si>
    <t>00B83416255</t>
  </si>
  <si>
    <t>GAMBOA FIRMWARE SL</t>
  </si>
  <si>
    <t>Gamboa Firmware SL</t>
  </si>
  <si>
    <t>B83416255</t>
  </si>
  <si>
    <t>00B83416271</t>
  </si>
  <si>
    <t>J.L. MARYDEL CORREDURIA DE SEGUROS S.L.</t>
  </si>
  <si>
    <t>J.L. Marydel Correduria de Seguros S.L.</t>
  </si>
  <si>
    <t>B83416271</t>
  </si>
  <si>
    <t>00B83417279</t>
  </si>
  <si>
    <t>CONSULTING DE EMPRESAS G.E.S.A. S.L.</t>
  </si>
  <si>
    <t>Consulting De Empresas G.E.S.A. S.L.</t>
  </si>
  <si>
    <t>B83417279</t>
  </si>
  <si>
    <t>00B83418947</t>
  </si>
  <si>
    <t>INFORMATION &amp; DESIGN SOLUTIONS S.L.</t>
  </si>
  <si>
    <t>Information &amp; Design Solutions S.L.</t>
  </si>
  <si>
    <t>B83418947</t>
  </si>
  <si>
    <t>00B83419291</t>
  </si>
  <si>
    <t>EQUILIBRIO ENERGETICO NATURAL S.L.</t>
  </si>
  <si>
    <t>B83419291</t>
  </si>
  <si>
    <t>00B83419937</t>
  </si>
  <si>
    <t>TAMPER PROTECCION S.L.</t>
  </si>
  <si>
    <t>Tamper Proteccion S.L.</t>
  </si>
  <si>
    <t>B83419937</t>
  </si>
  <si>
    <t>00B83420901</t>
  </si>
  <si>
    <t>SATED FITNESS S.L.</t>
  </si>
  <si>
    <t>Sated Fitness S.L.</t>
  </si>
  <si>
    <t>B83420901</t>
  </si>
  <si>
    <t>00B83422162</t>
  </si>
  <si>
    <t>INVESTIGACIONES Y DESARROLLOS DISCOVERY S.L.</t>
  </si>
  <si>
    <t>Investigaciones y Desarrollos Discovery S.L.</t>
  </si>
  <si>
    <t>B83422162</t>
  </si>
  <si>
    <t>00B83427021</t>
  </si>
  <si>
    <t>GRUPO TECNICO CALCAT S.L.</t>
  </si>
  <si>
    <t>B83427021</t>
  </si>
  <si>
    <t>00B83430900</t>
  </si>
  <si>
    <t>SILCAR CONSULTING</t>
  </si>
  <si>
    <t>Silcar Consulting</t>
  </si>
  <si>
    <t>B83430900</t>
  </si>
  <si>
    <t>00B83432039</t>
  </si>
  <si>
    <t>GRUPO UROLOGICO SL</t>
  </si>
  <si>
    <t>B83432039</t>
  </si>
  <si>
    <t>00B83437079</t>
  </si>
  <si>
    <t>CAVI GESTION S.L.</t>
  </si>
  <si>
    <t>Cavi Gestion S.L.</t>
  </si>
  <si>
    <t>B83437079</t>
  </si>
  <si>
    <t>00B83439323</t>
  </si>
  <si>
    <t>LUGONAR SERVICIOS S.L.</t>
  </si>
  <si>
    <t>B83439323</t>
  </si>
  <si>
    <t>00B83441683</t>
  </si>
  <si>
    <t>FUEYO EDITORES S.L.</t>
  </si>
  <si>
    <t>Fueyo Editores S.L.</t>
  </si>
  <si>
    <t>B83441683</t>
  </si>
  <si>
    <t>00B83449918</t>
  </si>
  <si>
    <t>FRENTES POLIMEX SL</t>
  </si>
  <si>
    <t>Frentes Polimex SL</t>
  </si>
  <si>
    <t>B83449918</t>
  </si>
  <si>
    <t>00B83455881</t>
  </si>
  <si>
    <t>RUIZ REVUELTO S.L.</t>
  </si>
  <si>
    <t>Ruiz Revuelto S.L.</t>
  </si>
  <si>
    <t>B83455881</t>
  </si>
  <si>
    <t>00B83462085</t>
  </si>
  <si>
    <t>ASISTENCIA INFORMATICA EMPRESARIAL S.L.</t>
  </si>
  <si>
    <t>Asistencia Informatica Empresarial S.L.</t>
  </si>
  <si>
    <t>B83462085</t>
  </si>
  <si>
    <t>00B83463331</t>
  </si>
  <si>
    <t>CLEQUALI S.L.</t>
  </si>
  <si>
    <t>B83463331</t>
  </si>
  <si>
    <t>00B83467852</t>
  </si>
  <si>
    <t>PROCOTA 29,S.L</t>
  </si>
  <si>
    <t>Procota 29,S.L</t>
  </si>
  <si>
    <t>B83467852</t>
  </si>
  <si>
    <t>00B83467977</t>
  </si>
  <si>
    <t>CASTRO ALONSO CONSULTORES S.L</t>
  </si>
  <si>
    <t>Castro Alonso Consultores S.L</t>
  </si>
  <si>
    <t>B83467977</t>
  </si>
  <si>
    <t>00B83468124</t>
  </si>
  <si>
    <t>INMOAP GESTION DE PATRIMONIO S. L.</t>
  </si>
  <si>
    <t>Inmoap Gestion de Patrimonio S. L.</t>
  </si>
  <si>
    <t>B83468124</t>
  </si>
  <si>
    <t>00B83475830</t>
  </si>
  <si>
    <t>MARKETING B TOOLS S.L.</t>
  </si>
  <si>
    <t>Marketing B Tools S.L.</t>
  </si>
  <si>
    <t>B83475830</t>
  </si>
  <si>
    <t>00B83477687</t>
  </si>
  <si>
    <t>ESTUDIO DE LOGISTICA Y ASESORIA</t>
  </si>
  <si>
    <t>B83477687</t>
  </si>
  <si>
    <t>00B83480855</t>
  </si>
  <si>
    <t>CLINICA PRIEDENT S. L.</t>
  </si>
  <si>
    <t>Clinica Priedent S. L.</t>
  </si>
  <si>
    <t>B83480855</t>
  </si>
  <si>
    <t>00B83481572</t>
  </si>
  <si>
    <t>MICROKERNEL S.L.</t>
  </si>
  <si>
    <t>B83481572</t>
  </si>
  <si>
    <t>00B83482406</t>
  </si>
  <si>
    <t>PROMOTRADER 2003 S.L.</t>
  </si>
  <si>
    <t>Promotrader 2003 S.L.</t>
  </si>
  <si>
    <t>B83482406</t>
  </si>
  <si>
    <t>00B83483206</t>
  </si>
  <si>
    <t>INTRO WORKS S.L.</t>
  </si>
  <si>
    <t>Intro Works S.L.</t>
  </si>
  <si>
    <t>B83483206</t>
  </si>
  <si>
    <t>00B83483750</t>
  </si>
  <si>
    <t>BRICOLAJES POZUELO S. L.</t>
  </si>
  <si>
    <t>Bricolajes Pozuelo S. L.</t>
  </si>
  <si>
    <t>B83483750</t>
  </si>
  <si>
    <t>00B83484279</t>
  </si>
  <si>
    <t>CALZADOS ANDREA RUIZ S.L.</t>
  </si>
  <si>
    <t>B83484279</t>
  </si>
  <si>
    <t>00B83489922</t>
  </si>
  <si>
    <t>SAN JOAQUIN DE HUELMOS S.L</t>
  </si>
  <si>
    <t>San Joaquin De Huelmos S.L</t>
  </si>
  <si>
    <t>B83489922</t>
  </si>
  <si>
    <t>00B83490888</t>
  </si>
  <si>
    <t>OZONO 21,S.L. UNIPERSONAL</t>
  </si>
  <si>
    <t>Ozono 21,s.L. Unipersonal</t>
  </si>
  <si>
    <t>B83490888</t>
  </si>
  <si>
    <t>00B83498881</t>
  </si>
  <si>
    <t>GRAFICSTOCK S.L.</t>
  </si>
  <si>
    <t>Graficstock S.L.</t>
  </si>
  <si>
    <t>B83498881</t>
  </si>
  <si>
    <t>00B83499871</t>
  </si>
  <si>
    <t>NUEVO ESTUDIO MADRID SUR S.L.</t>
  </si>
  <si>
    <t>B83499871</t>
  </si>
  <si>
    <t>00B83500736</t>
  </si>
  <si>
    <t>SCANER DE COMUNICACION Y NEGOCIO S.L.</t>
  </si>
  <si>
    <t>Scaner de Comunicacion y Negocio S.L.</t>
  </si>
  <si>
    <t>B83500736</t>
  </si>
  <si>
    <t>00B83503300</t>
  </si>
  <si>
    <t>ESCRIBANO E HIJOS S.L</t>
  </si>
  <si>
    <t>B83503300</t>
  </si>
  <si>
    <t>00B83503326</t>
  </si>
  <si>
    <t>FENEC MOTOR SPORT SL</t>
  </si>
  <si>
    <t>B83503326</t>
  </si>
  <si>
    <t>00B83504035</t>
  </si>
  <si>
    <t>FORMALIZACION Y GESTION S.L.</t>
  </si>
  <si>
    <t>B83504035</t>
  </si>
  <si>
    <t>00B83506519</t>
  </si>
  <si>
    <t>ALIMENTOS DE MIRAFLORES SL</t>
  </si>
  <si>
    <t>Alimentos de Miraflores SL</t>
  </si>
  <si>
    <t>B83506519</t>
  </si>
  <si>
    <t>00B83508994</t>
  </si>
  <si>
    <t>EL ANCIANO REY DE LOS VINOS S.L.</t>
  </si>
  <si>
    <t>El Anciano Rey De Los Vinos S.L.</t>
  </si>
  <si>
    <t>B83508994</t>
  </si>
  <si>
    <t>00B83510560</t>
  </si>
  <si>
    <t>EXCELLENCE RESEARCH INSTITUTE S.L.</t>
  </si>
  <si>
    <t>B83510560</t>
  </si>
  <si>
    <t>00B83511196</t>
  </si>
  <si>
    <t>FORMA DENTAL 2003 S.L</t>
  </si>
  <si>
    <t>Forma Dental 2003 S.L</t>
  </si>
  <si>
    <t>B83511196</t>
  </si>
  <si>
    <t>00B83512574</t>
  </si>
  <si>
    <t>GRABADOS TABOSO S.L.</t>
  </si>
  <si>
    <t>Grabados Taboso S.L.</t>
  </si>
  <si>
    <t>B83512574</t>
  </si>
  <si>
    <t>00B83512764</t>
  </si>
  <si>
    <t>DIMARAL EXPRESS S.L.U.</t>
  </si>
  <si>
    <t>B83512764</t>
  </si>
  <si>
    <t>00B83512806</t>
  </si>
  <si>
    <t>ESPACIO Y DESARROLLO XXI S.L.</t>
  </si>
  <si>
    <t>B83512806</t>
  </si>
  <si>
    <t>00B83513028</t>
  </si>
  <si>
    <t>ADGES ADMINISTRACION S.L.</t>
  </si>
  <si>
    <t>Adges Administracion S.L.</t>
  </si>
  <si>
    <t>B83513028</t>
  </si>
  <si>
    <t>00B83513705</t>
  </si>
  <si>
    <t>OPEN SISTEMAS DE INFORMACION E INTERNET S.L.</t>
  </si>
  <si>
    <t>B83513705</t>
  </si>
  <si>
    <t>00B83515403</t>
  </si>
  <si>
    <t>JASTEN FROJEN S.L.</t>
  </si>
  <si>
    <t>B83515403</t>
  </si>
  <si>
    <t>00B83517730</t>
  </si>
  <si>
    <t>CIBERIDEAS S.L.</t>
  </si>
  <si>
    <t>Ciberideas S.L.</t>
  </si>
  <si>
    <t>B83517730</t>
  </si>
  <si>
    <t>00B83518969</t>
  </si>
  <si>
    <t>FILSTONE S.L.</t>
  </si>
  <si>
    <t>00B83670711</t>
  </si>
  <si>
    <t>Verona Macchine Stone S.L</t>
  </si>
  <si>
    <t>B83518969</t>
  </si>
  <si>
    <t>00B83520148</t>
  </si>
  <si>
    <t>QUALIDAD CONSULTING DE SISTEMAS S.L.</t>
  </si>
  <si>
    <t>B83520148</t>
  </si>
  <si>
    <t>00B83521443</t>
  </si>
  <si>
    <t>ACUERDO SERVICIOS JURIDICOS S.L.</t>
  </si>
  <si>
    <t>B83521443</t>
  </si>
  <si>
    <t>00B83521971</t>
  </si>
  <si>
    <t>PROMOCIONES Y CONSTRUCCIONES CAMINO DE LAS HERILLAS S.L.</t>
  </si>
  <si>
    <t>B83521971</t>
  </si>
  <si>
    <t>00B83524116</t>
  </si>
  <si>
    <t>CASTILLO DE CURIEL SL</t>
  </si>
  <si>
    <t>Castillo de Curiel Sl</t>
  </si>
  <si>
    <t>B83524116</t>
  </si>
  <si>
    <t>00B83529164</t>
  </si>
  <si>
    <t>LIMPIEZAS PHILAE S.L.</t>
  </si>
  <si>
    <t>Limpiezas PHILAE S.L.</t>
  </si>
  <si>
    <t>B83529164</t>
  </si>
  <si>
    <t>00B83530600</t>
  </si>
  <si>
    <t>ALANTEL SOLUCIONES ARAUCARIA SL</t>
  </si>
  <si>
    <t>B83530600</t>
  </si>
  <si>
    <t>00B83531558</t>
  </si>
  <si>
    <t>MUNDO CAPITAL S.L.</t>
  </si>
  <si>
    <t>B83531558</t>
  </si>
  <si>
    <t>00B83531749</t>
  </si>
  <si>
    <t>DESARROLLO INMOBILIARIO INVERSA 50 S.L.U.P.</t>
  </si>
  <si>
    <t>B83531749</t>
  </si>
  <si>
    <t>00B83532853</t>
  </si>
  <si>
    <t>RESTUDMON S.L.</t>
  </si>
  <si>
    <t>B83532853</t>
  </si>
  <si>
    <t>00B83535351</t>
  </si>
  <si>
    <t>DANIEL ALMENAR S.L</t>
  </si>
  <si>
    <t>Daniel Almenar S.L</t>
  </si>
  <si>
    <t>B83535351</t>
  </si>
  <si>
    <t>00B83536771</t>
  </si>
  <si>
    <t>COLEGIO BILINGUE VALLMANT S.L</t>
  </si>
  <si>
    <t>B83536771</t>
  </si>
  <si>
    <t>00B83536839</t>
  </si>
  <si>
    <t>NUEVO ESPACIO ESCENICO S.L.</t>
  </si>
  <si>
    <t>B83536839</t>
  </si>
  <si>
    <t>00B83538066</t>
  </si>
  <si>
    <t>PERFUMES Y COSMETICA PERFORMANCES S.L.</t>
  </si>
  <si>
    <t>B83538066</t>
  </si>
  <si>
    <t>00B83538116</t>
  </si>
  <si>
    <t>CLINICA BELTRAN CARRILLO S.L.</t>
  </si>
  <si>
    <t>Clinica Beltran Carrillo S.L.</t>
  </si>
  <si>
    <t>B83538116</t>
  </si>
  <si>
    <t>00B83542456</t>
  </si>
  <si>
    <t>ALCA-CISER</t>
  </si>
  <si>
    <t>Alca-Ciser</t>
  </si>
  <si>
    <t>B83542456</t>
  </si>
  <si>
    <t>00B83550798</t>
  </si>
  <si>
    <t>CARNICAS PROCAR S.L.</t>
  </si>
  <si>
    <t>Carnicas Procar S.L.</t>
  </si>
  <si>
    <t>B83550798</t>
  </si>
  <si>
    <t>00B83552463</t>
  </si>
  <si>
    <t>TALLERES GOMEZ &amp; PALOMO S.L.</t>
  </si>
  <si>
    <t>Talleres Gomez &amp; Palomo S.L.</t>
  </si>
  <si>
    <t>B83552463</t>
  </si>
  <si>
    <t>00B83554196</t>
  </si>
  <si>
    <t>PISCIMANT INSTALACIONES ACUATICAS S.L.</t>
  </si>
  <si>
    <t>Piscimant Instalaciones Acuaticas S.L.</t>
  </si>
  <si>
    <t>B83554196</t>
  </si>
  <si>
    <t>00B83556373</t>
  </si>
  <si>
    <t>VAZQUEZ Y SOLER ASOCIADOS S.L.</t>
  </si>
  <si>
    <t>B83556373</t>
  </si>
  <si>
    <t>00B83557256</t>
  </si>
  <si>
    <t>GRUPO GEMIDI ELECTRICIDAD S.L.</t>
  </si>
  <si>
    <t>Grupo Gemidi Electricidad S.L.</t>
  </si>
  <si>
    <t>B83557256</t>
  </si>
  <si>
    <t>00B83562280</t>
  </si>
  <si>
    <t>LOS CISNEROS DE YELES S.L.</t>
  </si>
  <si>
    <t>Los Cisneros de Yeles S.L.</t>
  </si>
  <si>
    <t>B83562280</t>
  </si>
  <si>
    <t>00B83563338</t>
  </si>
  <si>
    <t>M.E. FONTSALUD S.L</t>
  </si>
  <si>
    <t>M.E. Fontsalud S.L</t>
  </si>
  <si>
    <t>B83563338</t>
  </si>
  <si>
    <t>00B83564203</t>
  </si>
  <si>
    <t>CARTEAL 2002 S.L.</t>
  </si>
  <si>
    <t>Carteal 2002 S.L.</t>
  </si>
  <si>
    <t>B83564203</t>
  </si>
  <si>
    <t>00B83565150</t>
  </si>
  <si>
    <t>SAFY SEGURIDAD S.L.</t>
  </si>
  <si>
    <t>Safy Seguridad S.L.</t>
  </si>
  <si>
    <t>B83565150</t>
  </si>
  <si>
    <t>00B83566364</t>
  </si>
  <si>
    <t>RETI ESPAÑA CONSULTORES INTERNACIONALES DE RRPP Y MARKETING S.L.</t>
  </si>
  <si>
    <t>B83566364</t>
  </si>
  <si>
    <t>00B83566497</t>
  </si>
  <si>
    <t>DETALLE Y DISEÑO LOBO S.L.</t>
  </si>
  <si>
    <t>Detalle y Diseño Lobo S.L.</t>
  </si>
  <si>
    <t>B83566497</t>
  </si>
  <si>
    <t>00B83568576</t>
  </si>
  <si>
    <t>AUTO SPRINT 2003 S.L</t>
  </si>
  <si>
    <t>Auto Sprint 2003 S.L</t>
  </si>
  <si>
    <t>B83568576</t>
  </si>
  <si>
    <t>00B83569467</t>
  </si>
  <si>
    <t>LOGISTICS &amp; TRANSPORT SOLICITOS S.L. UNIP</t>
  </si>
  <si>
    <t>B83569467</t>
  </si>
  <si>
    <t>00B83569673</t>
  </si>
  <si>
    <t>CICLOCLIMA S.L.</t>
  </si>
  <si>
    <t>Cicloclima S.L.</t>
  </si>
  <si>
    <t>B83569673</t>
  </si>
  <si>
    <t>00B83570200</t>
  </si>
  <si>
    <t>HZ VENTURE ASESORES S.L.</t>
  </si>
  <si>
    <t>Hz Venture Asesores S.L.</t>
  </si>
  <si>
    <t>B83570200</t>
  </si>
  <si>
    <t>00B83571679</t>
  </si>
  <si>
    <t>ASECONFIS CONSULTORES S.L</t>
  </si>
  <si>
    <t>B83571679</t>
  </si>
  <si>
    <t>00B83572545</t>
  </si>
  <si>
    <t>TALLERES MONTERO MANCHA S.L.</t>
  </si>
  <si>
    <t>Talleres Montero Mancha S.L.</t>
  </si>
  <si>
    <t>B83572545</t>
  </si>
  <si>
    <t>00B83577114</t>
  </si>
  <si>
    <t>CONFORVIAL S.L.U UNIPERSONAL</t>
  </si>
  <si>
    <t>Conforvial S.L.U Unipersonal</t>
  </si>
  <si>
    <t>B83577114</t>
  </si>
  <si>
    <t>00B83579441</t>
  </si>
  <si>
    <t>GONZALEZ PEREA SUMINISTROS S.L.</t>
  </si>
  <si>
    <t>Gonzalez Perea Suministros S.L.</t>
  </si>
  <si>
    <t>B83579441</t>
  </si>
  <si>
    <t>00B83579557</t>
  </si>
  <si>
    <t>LA COCINA DE CECILIA S.L.</t>
  </si>
  <si>
    <t>La Cocina de Cecilia S.L.</t>
  </si>
  <si>
    <t>B83579557</t>
  </si>
  <si>
    <t>00B83579904</t>
  </si>
  <si>
    <t>AVISUAL 2003 SL</t>
  </si>
  <si>
    <t>B83579904</t>
  </si>
  <si>
    <t>00B83581322</t>
  </si>
  <si>
    <t>GESTYLAB ASESORIA INTEGRAL S.L.</t>
  </si>
  <si>
    <t>Gestylab Asesoria Integral S.L.</t>
  </si>
  <si>
    <t>B83581322</t>
  </si>
  <si>
    <t>00B83584243</t>
  </si>
  <si>
    <t>FRIO VALDEIGLESIAS S.L</t>
  </si>
  <si>
    <t>Frio Valdeiglesias S.L</t>
  </si>
  <si>
    <t>B83584243</t>
  </si>
  <si>
    <t>00B83587162</t>
  </si>
  <si>
    <t>GSC SERVICIOS Y REPARACIONES SOLERA S.L.</t>
  </si>
  <si>
    <t>B83587162</t>
  </si>
  <si>
    <t>00B83587469</t>
  </si>
  <si>
    <t>ADMINISTRACIONES FINCAS SANTOS S.L.</t>
  </si>
  <si>
    <t>Administraciones Fincas Santos S.L.</t>
  </si>
  <si>
    <t>B83587469</t>
  </si>
  <si>
    <t>00B83587683</t>
  </si>
  <si>
    <t>ALTER ANIMA S.L.</t>
  </si>
  <si>
    <t>Alter Anima S.L.</t>
  </si>
  <si>
    <t>B83587683</t>
  </si>
  <si>
    <t>00B83591040</t>
  </si>
  <si>
    <t>PARQUET Y TARIMAS SENA SL</t>
  </si>
  <si>
    <t>B83591040</t>
  </si>
  <si>
    <t>00B83591313</t>
  </si>
  <si>
    <t>ESPAKEBA S.L.</t>
  </si>
  <si>
    <t>Espakeba S.L.</t>
  </si>
  <si>
    <t>B83591313</t>
  </si>
  <si>
    <t>00B83594093</t>
  </si>
  <si>
    <t>CAM-CONTENT S.L.</t>
  </si>
  <si>
    <t>B83594093</t>
  </si>
  <si>
    <t>00B83595009</t>
  </si>
  <si>
    <t>VALISER PERITACIONES S.L.</t>
  </si>
  <si>
    <t>B83595009</t>
  </si>
  <si>
    <t>00B83600858</t>
  </si>
  <si>
    <t>PUBLICITARIOS ASOCIADOS HACHE SEIS S.L.</t>
  </si>
  <si>
    <t>B83600858</t>
  </si>
  <si>
    <t>00B83603787</t>
  </si>
  <si>
    <t>PROTECCION BARANDILLASY REDES S.L.</t>
  </si>
  <si>
    <t>Proteccion Barandillasy Redes S.L.</t>
  </si>
  <si>
    <t>B83603787</t>
  </si>
  <si>
    <t>00B83606285</t>
  </si>
  <si>
    <t>JUNGLA AMARILLA S.L.</t>
  </si>
  <si>
    <t>Jungla Amarilla S.L.</t>
  </si>
  <si>
    <t>B83606285</t>
  </si>
  <si>
    <t>00B83607440</t>
  </si>
  <si>
    <t>LA TAVERNA DE ANTONIO SL.</t>
  </si>
  <si>
    <t>B83607440</t>
  </si>
  <si>
    <t>00B83609826</t>
  </si>
  <si>
    <t>DISEÑOS DE COCINAS TAVIRA GONZALEZ S.L.</t>
  </si>
  <si>
    <t>Diseños de Cocinas Tavira Gonzalez S.L.</t>
  </si>
  <si>
    <t>B83609826</t>
  </si>
  <si>
    <t>00B83611202</t>
  </si>
  <si>
    <t>RODRIGUEZ Y REYERO S.L.</t>
  </si>
  <si>
    <t>Rodriguez y Reyero S.L.</t>
  </si>
  <si>
    <t>B83611202</t>
  </si>
  <si>
    <t>00B83612481</t>
  </si>
  <si>
    <t>MAGIA NOCTURNA S.L.</t>
  </si>
  <si>
    <t>Magia Nocturna S.L.</t>
  </si>
  <si>
    <t>B83612481</t>
  </si>
  <si>
    <t>00B83613166</t>
  </si>
  <si>
    <t>LOS CHINDOS S.L</t>
  </si>
  <si>
    <t>Los Chindos S.L</t>
  </si>
  <si>
    <t>B83613166</t>
  </si>
  <si>
    <t>00B83614065</t>
  </si>
  <si>
    <t>SAFT BATERIAS S.L.</t>
  </si>
  <si>
    <t>B83614065</t>
  </si>
  <si>
    <t>00B83614230</t>
  </si>
  <si>
    <t>ELKA PIETERMAN IBERICA SL</t>
  </si>
  <si>
    <t>Elka Pieterman Iberica SL</t>
  </si>
  <si>
    <t>B83614230</t>
  </si>
  <si>
    <t>00B83619916</t>
  </si>
  <si>
    <t>FASACADO. S.L.</t>
  </si>
  <si>
    <t>Fasacado. S.L.</t>
  </si>
  <si>
    <t>B83619916</t>
  </si>
  <si>
    <t>00B83620419</t>
  </si>
  <si>
    <t>FELTON RECAMBIOS S.L.</t>
  </si>
  <si>
    <t>Felton Recambios S.L.</t>
  </si>
  <si>
    <t>B83620419</t>
  </si>
  <si>
    <t>00B83620948</t>
  </si>
  <si>
    <t>ASERETOMA 3000 S.L.</t>
  </si>
  <si>
    <t>B83620948</t>
  </si>
  <si>
    <t>00B83624205</t>
  </si>
  <si>
    <t>SMELING IMAGEN CORPORATIVA S.L.</t>
  </si>
  <si>
    <t>Smeling Imagen Corporativa S.L.</t>
  </si>
  <si>
    <t>B83624205</t>
  </si>
  <si>
    <t>00B83626549</t>
  </si>
  <si>
    <t>EL OBSERVATORIO MUSICAL S.L.</t>
  </si>
  <si>
    <t>El Observatorio Musical S.L.</t>
  </si>
  <si>
    <t>B83626549</t>
  </si>
  <si>
    <t>00B83628206</t>
  </si>
  <si>
    <t>ENCUADERNACION DE DIEGO Y CHICHARRO S.L.</t>
  </si>
  <si>
    <t>Encuadernacion De Diego Y Chicharro S.L.</t>
  </si>
  <si>
    <t>B83628206</t>
  </si>
  <si>
    <t>00B83629451</t>
  </si>
  <si>
    <t>LARABURGUER S.L.</t>
  </si>
  <si>
    <t>B83629451</t>
  </si>
  <si>
    <t>00B83632448</t>
  </si>
  <si>
    <t>RUFURSA S.L.</t>
  </si>
  <si>
    <t>Rufursa S.L.</t>
  </si>
  <si>
    <t>B83632448</t>
  </si>
  <si>
    <t>00B83634162</t>
  </si>
  <si>
    <t>BUNGALOW 25</t>
  </si>
  <si>
    <t>Bungalow 25</t>
  </si>
  <si>
    <t>B83634162</t>
  </si>
  <si>
    <t>00B83634220</t>
  </si>
  <si>
    <t>EQUITY CONTRASTE UNO S.L.</t>
  </si>
  <si>
    <t>Equity Contraste Uno S.L.</t>
  </si>
  <si>
    <t>B83634220</t>
  </si>
  <si>
    <t>00B83636803</t>
  </si>
  <si>
    <t>ASIRO SYSTEMS ALARMS S.L.</t>
  </si>
  <si>
    <t>B83636803</t>
  </si>
  <si>
    <t>00B83640748</t>
  </si>
  <si>
    <t>CONSTRUCCIONES Y REFORMAS GARJIME S.L.</t>
  </si>
  <si>
    <t>Construcciones y Reformas Garjime S.L.</t>
  </si>
  <si>
    <t>B83640748</t>
  </si>
  <si>
    <t>00B83641449</t>
  </si>
  <si>
    <t>VIACESA CONSTRUCCIONES S.L</t>
  </si>
  <si>
    <t>B83641449</t>
  </si>
  <si>
    <t>00B83643684</t>
  </si>
  <si>
    <t>AUTOMOTOR LOS ANGELES S.L.</t>
  </si>
  <si>
    <t>Automotor Los Angeles S.L.</t>
  </si>
  <si>
    <t>B83643684</t>
  </si>
  <si>
    <t>00B83648659</t>
  </si>
  <si>
    <t>KAIROS MANAGEMENT XXI S.L.</t>
  </si>
  <si>
    <t>Kairos Management XXI S.L.</t>
  </si>
  <si>
    <t>B83648659</t>
  </si>
  <si>
    <t>00B83652263</t>
  </si>
  <si>
    <t>SMITH RODRIGUEZ Y ASOCIADOS SL.</t>
  </si>
  <si>
    <t>B83652263</t>
  </si>
  <si>
    <t>00B83653352</t>
  </si>
  <si>
    <t>GAMA COMUNICACIONES Y CONSULTING S.L.</t>
  </si>
  <si>
    <t>B83653352</t>
  </si>
  <si>
    <t>00B83662049</t>
  </si>
  <si>
    <t>ENDE SOLUTIONS SL</t>
  </si>
  <si>
    <t>B83662049</t>
  </si>
  <si>
    <t>00B83665018</t>
  </si>
  <si>
    <t>SINCRONISMO EVENTS S.L.</t>
  </si>
  <si>
    <t>Sincronismo Events S.L.</t>
  </si>
  <si>
    <t>B83665018</t>
  </si>
  <si>
    <t>00B83665026</t>
  </si>
  <si>
    <t>ESE BE INTERIORISMO S.L.</t>
  </si>
  <si>
    <t>Ese Be Interiorismo S.L.</t>
  </si>
  <si>
    <t>B83665026</t>
  </si>
  <si>
    <t>00B83669705</t>
  </si>
  <si>
    <t>LOPEZ Y TALAVERA HOTELES S.L.</t>
  </si>
  <si>
    <t>B83669705</t>
  </si>
  <si>
    <t>00B83672311</t>
  </si>
  <si>
    <t>ANESA 2003, S.L.</t>
  </si>
  <si>
    <t>B83672311</t>
  </si>
  <si>
    <t>00B83675918</t>
  </si>
  <si>
    <t>J.A. CARROCERIAS GARENACAR S.L.</t>
  </si>
  <si>
    <t>J.A. Carrocerias Garenacar S.L.</t>
  </si>
  <si>
    <t>B83675918</t>
  </si>
  <si>
    <t>00B83678151</t>
  </si>
  <si>
    <t>BARU S.L.</t>
  </si>
  <si>
    <t>B83678151</t>
  </si>
  <si>
    <t>00B83679134</t>
  </si>
  <si>
    <t>SAFECLIMA S.L.</t>
  </si>
  <si>
    <t>Safeclima S.L.</t>
  </si>
  <si>
    <t>B83679134</t>
  </si>
  <si>
    <t>00B83679142</t>
  </si>
  <si>
    <t>ES ARTE DELEITOSA S.L</t>
  </si>
  <si>
    <t>B83679142</t>
  </si>
  <si>
    <t>00B83683334</t>
  </si>
  <si>
    <t>SUGAR BOWL SL</t>
  </si>
  <si>
    <t>Sugar Bowl SL</t>
  </si>
  <si>
    <t>B83683334</t>
  </si>
  <si>
    <t>00B83685792</t>
  </si>
  <si>
    <t>RESIDENCIA DE MAYORES LOS CEREZOS S.L.</t>
  </si>
  <si>
    <t>Residencia de Mayores Los Cerezos S.L.</t>
  </si>
  <si>
    <t>B83685792</t>
  </si>
  <si>
    <t>00B83689901</t>
  </si>
  <si>
    <t>MEDINA &amp; MAZA ABOGADOS SLP</t>
  </si>
  <si>
    <t>B83689901</t>
  </si>
  <si>
    <t>00B83690537</t>
  </si>
  <si>
    <t>FERCASA REPARACIONES DEL HOGAR SL</t>
  </si>
  <si>
    <t>Fercasa Reparaciones del Hogar SL</t>
  </si>
  <si>
    <t>B83690537</t>
  </si>
  <si>
    <t>00B83695718</t>
  </si>
  <si>
    <t>MICOS MI PRIMER COLE, S.L.</t>
  </si>
  <si>
    <t>Micos Mi Primer Cole, S.L.</t>
  </si>
  <si>
    <t>B83695718</t>
  </si>
  <si>
    <t>00B83696237</t>
  </si>
  <si>
    <t>PROMOCIONES INMOBILIARIAS SANHUR 2003 S.L.</t>
  </si>
  <si>
    <t>B83696237</t>
  </si>
  <si>
    <t>00B83696856</t>
  </si>
  <si>
    <t>SARDINERO CATERING SL.</t>
  </si>
  <si>
    <t>B83696856</t>
  </si>
  <si>
    <t>00B83700773</t>
  </si>
  <si>
    <t>TCIONLINE SOLUCIONES GLOBALES S.L.</t>
  </si>
  <si>
    <t>TCIOnline Soluciones Globales S.L.</t>
  </si>
  <si>
    <t>B83700773</t>
  </si>
  <si>
    <t>00B83701961</t>
  </si>
  <si>
    <t>ALVICO REPRESENTACIONES S.L.</t>
  </si>
  <si>
    <t>Alvico Representaciones S.L.</t>
  </si>
  <si>
    <t>B83701961</t>
  </si>
  <si>
    <t>00B83705327</t>
  </si>
  <si>
    <t>MONTSEQUI S.L.</t>
  </si>
  <si>
    <t>Montsequi S.L.</t>
  </si>
  <si>
    <t>B83705327</t>
  </si>
  <si>
    <t>00B83707059</t>
  </si>
  <si>
    <t>DISTRIBUCION Y REPARTO DE COMBUSTIBLE MADRID S.L.</t>
  </si>
  <si>
    <t>Distribucion y Reparto de Combustible Madrid S.L.</t>
  </si>
  <si>
    <t>B83707059</t>
  </si>
  <si>
    <t>00B83721571</t>
  </si>
  <si>
    <t>COMUNICACIONES MORAYMA 2003 S.L.</t>
  </si>
  <si>
    <t>Comunicaciones Morayma 2003 S.L.</t>
  </si>
  <si>
    <t>B83721571</t>
  </si>
  <si>
    <t>00B83722744</t>
  </si>
  <si>
    <t>RHEAVENDORS ESPAÑA S.L.</t>
  </si>
  <si>
    <t>B83722744</t>
  </si>
  <si>
    <t>00B83722942</t>
  </si>
  <si>
    <t>CENTRO INFANTIL CIUDAD JARDIN SL</t>
  </si>
  <si>
    <t>B83722942</t>
  </si>
  <si>
    <t>00B83723056</t>
  </si>
  <si>
    <t>FORMACION Y DESARROLLO PROFESIONAL FORMALIFT S.L.</t>
  </si>
  <si>
    <t>Formacion y Desarrollo Profesional Formalift S.L.</t>
  </si>
  <si>
    <t>B83723056</t>
  </si>
  <si>
    <t>00B83723593</t>
  </si>
  <si>
    <t>VINOS COLOR Y AROMA S.L.</t>
  </si>
  <si>
    <t>Vinos Color y Aroma S.L.</t>
  </si>
  <si>
    <t>B83723593</t>
  </si>
  <si>
    <t>00B83724724</t>
  </si>
  <si>
    <t>ENERGIAS RENOVABLES Y DESARROLLOS ALTERNATIVOS S.L.</t>
  </si>
  <si>
    <t>Energias Renovables Y Desarrollos Alternativos S.L.</t>
  </si>
  <si>
    <t>B83724724</t>
  </si>
  <si>
    <t>00B83724773</t>
  </si>
  <si>
    <t>INSTITUTO FORENSE DE INGENIERIA Y ARQUITECTURA S.L.</t>
  </si>
  <si>
    <t>B83724773</t>
  </si>
  <si>
    <t>00B83727826</t>
  </si>
  <si>
    <t>CONDUCTOS Y AISLAMIENTOS LOZANO S.L.</t>
  </si>
  <si>
    <t>Conductos y Aislamientos Lozano S.L.</t>
  </si>
  <si>
    <t>B83727826</t>
  </si>
  <si>
    <t>00B83730473</t>
  </si>
  <si>
    <t>MELCOX IBERICA S.L</t>
  </si>
  <si>
    <t>Melcox Iberica S.L</t>
  </si>
  <si>
    <t>B83730473</t>
  </si>
  <si>
    <t>00B83734541</t>
  </si>
  <si>
    <t>ALDEA E HIJOS S.L.</t>
  </si>
  <si>
    <t>Aldea e Hijos S.L.</t>
  </si>
  <si>
    <t>B83734541</t>
  </si>
  <si>
    <t>00B83737007</t>
  </si>
  <si>
    <t>ANZUR- YEGUERIZA</t>
  </si>
  <si>
    <t>Anzur- Yegueriza</t>
  </si>
  <si>
    <t>B83737007</t>
  </si>
  <si>
    <t>00B83738179</t>
  </si>
  <si>
    <t>DISTRIBUCIONES AVICOLAS COSLAVI S.L.</t>
  </si>
  <si>
    <t>Distribuciones Avicolas Coslavi S.L.</t>
  </si>
  <si>
    <t>B83738179</t>
  </si>
  <si>
    <t>00B83738518</t>
  </si>
  <si>
    <t>ENRIQUETA PORTEROS S.L.</t>
  </si>
  <si>
    <t>B83738518</t>
  </si>
  <si>
    <t>00B83738963</t>
  </si>
  <si>
    <t>MARTA ROMERO AGENCIA DE COMUNICACION S.L.</t>
  </si>
  <si>
    <t>B83738963</t>
  </si>
  <si>
    <t>00B83739300</t>
  </si>
  <si>
    <t>CENTRO RADIOLOGICO DIGITAL SAN DIEGO, SL</t>
  </si>
  <si>
    <t>Centro Radiologico Digital San Diego, SL</t>
  </si>
  <si>
    <t>B83739300</t>
  </si>
  <si>
    <t>00B83745547</t>
  </si>
  <si>
    <t>VIAJES KARITOURS S.L.</t>
  </si>
  <si>
    <t>Viajes Karitours S.L.</t>
  </si>
  <si>
    <t>B83745547</t>
  </si>
  <si>
    <t>00B83746008</t>
  </si>
  <si>
    <t>DEPAG S.L.</t>
  </si>
  <si>
    <t>B83746008</t>
  </si>
  <si>
    <t>00B83746370</t>
  </si>
  <si>
    <t>PROYECTOS E INGENIERIA LLERENA S.L.U</t>
  </si>
  <si>
    <t>Proyectos e Ingenieria Llerena S.L.U</t>
  </si>
  <si>
    <t>B83746370</t>
  </si>
  <si>
    <t>00B83753210</t>
  </si>
  <si>
    <t>BLUE FIN SPAIN IMPORT-EXPORT</t>
  </si>
  <si>
    <t>Blue Fin Spain Import-Export</t>
  </si>
  <si>
    <t>B83753210</t>
  </si>
  <si>
    <t>00B83755108</t>
  </si>
  <si>
    <t>SISTEMAS AUDIOVISUALES CINEMATICA S.L.</t>
  </si>
  <si>
    <t>B83755108</t>
  </si>
  <si>
    <t>00B83757146</t>
  </si>
  <si>
    <t>NICOLAS CORREA INMOBILIARIA S.L.SDAD UNI</t>
  </si>
  <si>
    <t>Nicolas Correa Inmobiliaria S.L.Sdad Uni</t>
  </si>
  <si>
    <t>B83757146</t>
  </si>
  <si>
    <t>00B83757492</t>
  </si>
  <si>
    <t>DE LA PINTA MARRERO S.L.</t>
  </si>
  <si>
    <t>B83757492</t>
  </si>
  <si>
    <t>00B83757781</t>
  </si>
  <si>
    <t>MIBIS REAL ESTATE S.L.</t>
  </si>
  <si>
    <t>Mibis Real Estate S.L.</t>
  </si>
  <si>
    <t>B83757781</t>
  </si>
  <si>
    <t>00B83758292</t>
  </si>
  <si>
    <t>MARQUETA ADSUAR S.L.</t>
  </si>
  <si>
    <t>Marqueta Adsuar S.L.</t>
  </si>
  <si>
    <t>B83758292</t>
  </si>
  <si>
    <t>00B83762658</t>
  </si>
  <si>
    <t>E Y J MUNUERA S.L.</t>
  </si>
  <si>
    <t>B83762658</t>
  </si>
  <si>
    <t>00B83768481</t>
  </si>
  <si>
    <t>PROLOGO PRODUCCIONES Y DISTRIBUCIONES S.L.</t>
  </si>
  <si>
    <t>B83768481</t>
  </si>
  <si>
    <t>00B83772095</t>
  </si>
  <si>
    <t>NAYA LATINA S.L.L</t>
  </si>
  <si>
    <t>Naya Latina S.L.L</t>
  </si>
  <si>
    <t>B83772095</t>
  </si>
  <si>
    <t>00B83773531</t>
  </si>
  <si>
    <t>GERISALUD GESTION SL</t>
  </si>
  <si>
    <t>B83773531</t>
  </si>
  <si>
    <t>00B83776807</t>
  </si>
  <si>
    <t>INTERNATIONAL GROUP AP SUALPE</t>
  </si>
  <si>
    <t>B83776807</t>
  </si>
  <si>
    <t>00B83778092</t>
  </si>
  <si>
    <t>CRESPO &amp; SAIZ ASESORES S.L.</t>
  </si>
  <si>
    <t>B83778092</t>
  </si>
  <si>
    <t>00B83778589</t>
  </si>
  <si>
    <t>YAILUX S.L.</t>
  </si>
  <si>
    <t>Yailux S.L.</t>
  </si>
  <si>
    <t>B83778589</t>
  </si>
  <si>
    <t>00B83780775</t>
  </si>
  <si>
    <t>GASIN HISPANIA S.L.</t>
  </si>
  <si>
    <t>Gasin Hispania S.L.</t>
  </si>
  <si>
    <t>B83780775</t>
  </si>
  <si>
    <t>00B83782698</t>
  </si>
  <si>
    <t>VIAJES ZAMER S.L.</t>
  </si>
  <si>
    <t>Viajes Zamer S.L.</t>
  </si>
  <si>
    <t>B83782698</t>
  </si>
  <si>
    <t>00B83786764</t>
  </si>
  <si>
    <t>DAB PUMPS IBERICA S.L.</t>
  </si>
  <si>
    <t>B83786764</t>
  </si>
  <si>
    <t>00B83793646</t>
  </si>
  <si>
    <t>RESTAURANTE ARROCERIA LA BUGANVILLA S.L.</t>
  </si>
  <si>
    <t>Restaurante Arroceria la Buganvilla S.L.</t>
  </si>
  <si>
    <t>B83793646</t>
  </si>
  <si>
    <t>00B83794842</t>
  </si>
  <si>
    <t>ALVARO &amp; ASOCIADOS ABOGADOS S L P</t>
  </si>
  <si>
    <t>B83794842</t>
  </si>
  <si>
    <t>00B83795294</t>
  </si>
  <si>
    <t>SOLUCIONES LEGALES E INFORMATICAS</t>
  </si>
  <si>
    <t>Soluciones Legales e Informaticas</t>
  </si>
  <si>
    <t>B83795294</t>
  </si>
  <si>
    <t>00B83795583</t>
  </si>
  <si>
    <t>DOLABRA JARDINES S.L.</t>
  </si>
  <si>
    <t>Dolabra Jardines S.L.</t>
  </si>
  <si>
    <t>B83795583</t>
  </si>
  <si>
    <t>00B83797720</t>
  </si>
  <si>
    <t>MADRID SISTEMAS COMFORT S.L.</t>
  </si>
  <si>
    <t>Madrid Sistemas Comfort S.L.</t>
  </si>
  <si>
    <t>B83797720</t>
  </si>
  <si>
    <t>00B83799973</t>
  </si>
  <si>
    <t>AMAINA SYSTEMS S.L.</t>
  </si>
  <si>
    <t>Amaina Systems S.L.</t>
  </si>
  <si>
    <t>B83799973</t>
  </si>
  <si>
    <t>00B83800920</t>
  </si>
  <si>
    <t>GALERIAS ALVAREZ DECORACION S.L.</t>
  </si>
  <si>
    <t>Galerias Alvarez Decoracion S.L.</t>
  </si>
  <si>
    <t>B83800920</t>
  </si>
  <si>
    <t>00B83802298</t>
  </si>
  <si>
    <t>ZALDIA PINTXOS, S.L.</t>
  </si>
  <si>
    <t>B83802298</t>
  </si>
  <si>
    <t>00B83808162</t>
  </si>
  <si>
    <t>EL SILO VERGICES S.L.</t>
  </si>
  <si>
    <t>El Silo Vergices S.L.</t>
  </si>
  <si>
    <t>B83808162</t>
  </si>
  <si>
    <t>00B83809855</t>
  </si>
  <si>
    <t>CREACIONES LA MODERNA S.L.</t>
  </si>
  <si>
    <t>Creaciones La Moderna S.L.</t>
  </si>
  <si>
    <t>B83809855</t>
  </si>
  <si>
    <t>00B83810515</t>
  </si>
  <si>
    <t>ANTONIO JIMENEZ C.C. SERVICIOS DE CAMPO Y SALAS PARA ESTUDIOS DE MERCADO S.L.</t>
  </si>
  <si>
    <t>Antonio Jimenez C.C. Servicios de Campo y Salas para Estudios de Mercado S.L.</t>
  </si>
  <si>
    <t>B83810515</t>
  </si>
  <si>
    <t>00B83810606</t>
  </si>
  <si>
    <t>AUTOCARVIC S.L.</t>
  </si>
  <si>
    <t>Autocarvic S.L.</t>
  </si>
  <si>
    <t>B83810606</t>
  </si>
  <si>
    <t>00B83810812</t>
  </si>
  <si>
    <t>ECIJA LEGAL S.L.U.</t>
  </si>
  <si>
    <t>B83810812</t>
  </si>
  <si>
    <t>00B83813824</t>
  </si>
  <si>
    <t>RETROMAQ S.L.</t>
  </si>
  <si>
    <t>B83813824</t>
  </si>
  <si>
    <t>00B83813931</t>
  </si>
  <si>
    <t>GRUPO SABACHI S.L.</t>
  </si>
  <si>
    <t>Grupo Sabachi S.L.</t>
  </si>
  <si>
    <t>B83813931</t>
  </si>
  <si>
    <t>00B83816546</t>
  </si>
  <si>
    <t>EL ARGONAUTA LA LIBRERIA DE LA MÚSICA S.L.L.</t>
  </si>
  <si>
    <t>El Argonauta la Libreria de la Música S.L.L.</t>
  </si>
  <si>
    <t>B83816546</t>
  </si>
  <si>
    <t>00B83816603</t>
  </si>
  <si>
    <t>AHEDO GESTION S.L.</t>
  </si>
  <si>
    <t>B83816603</t>
  </si>
  <si>
    <t>00B83817528</t>
  </si>
  <si>
    <t>MEMORY PACK S.L.</t>
  </si>
  <si>
    <t>Memory Pack S.L.</t>
  </si>
  <si>
    <t>B83817528</t>
  </si>
  <si>
    <t>00B83819334</t>
  </si>
  <si>
    <t>XP.INVER S.L.</t>
  </si>
  <si>
    <t>B83819334</t>
  </si>
  <si>
    <t>00B83826396</t>
  </si>
  <si>
    <t>BRICOGARDEN MADRID S.L.</t>
  </si>
  <si>
    <t>Bricogarden Madrid S.L.</t>
  </si>
  <si>
    <t>B83826396</t>
  </si>
  <si>
    <t>00B83826859</t>
  </si>
  <si>
    <t>COMPAÑIA FIAMMA DE INVERSIONES S.L.</t>
  </si>
  <si>
    <t>Compañia Fiamma de Inversiones S.L.</t>
  </si>
  <si>
    <t>B83826859</t>
  </si>
  <si>
    <t>00B83830513</t>
  </si>
  <si>
    <t>LUGAPRESS S.L.</t>
  </si>
  <si>
    <t>B83830513</t>
  </si>
  <si>
    <t>00B83832600</t>
  </si>
  <si>
    <t>TOUCH &amp; HOME S.R.L.</t>
  </si>
  <si>
    <t>Touch &amp; Home S.R.L.</t>
  </si>
  <si>
    <t>B83832600</t>
  </si>
  <si>
    <t>00B83833509</t>
  </si>
  <si>
    <t>DIVERNATUR S.L.</t>
  </si>
  <si>
    <t>Divernatur S.L.</t>
  </si>
  <si>
    <t>B83833509</t>
  </si>
  <si>
    <t>00B83833806</t>
  </si>
  <si>
    <t>LABORATORIO REHABILITACION ORAL DIEGO YEBRA S.L.</t>
  </si>
  <si>
    <t>Laboratorio Rehabilitacion Oral Diego Yebra S.L.</t>
  </si>
  <si>
    <t>B83833806</t>
  </si>
  <si>
    <t>00B83834192</t>
  </si>
  <si>
    <t>LENGULUKA S.L</t>
  </si>
  <si>
    <t>B83834192</t>
  </si>
  <si>
    <t>00B83835371</t>
  </si>
  <si>
    <t>GRUPO CONTROL FIRE SOLUCIONES INDUSTRIALES S.L.</t>
  </si>
  <si>
    <t>Grupo Control Fire Soluciones Industriales S.L.</t>
  </si>
  <si>
    <t>B83835371</t>
  </si>
  <si>
    <t>00B83836338</t>
  </si>
  <si>
    <t>ALMAZAN INGENIEROS S.L.</t>
  </si>
  <si>
    <t>Almazan Ingenieros S.L.</t>
  </si>
  <si>
    <t>B83836338</t>
  </si>
  <si>
    <t>00B83837765</t>
  </si>
  <si>
    <t>INSTITUTO DENTAL IMPLANT S.L.</t>
  </si>
  <si>
    <t>Instituto Dental Implant S.L.</t>
  </si>
  <si>
    <t>B83837765</t>
  </si>
  <si>
    <t>00B83839191</t>
  </si>
  <si>
    <t>RMR MULTIMEDIA AUDIOVISUAL S.L.</t>
  </si>
  <si>
    <t>RMR Multimedia Audiovisual S.L.</t>
  </si>
  <si>
    <t>B83839191</t>
  </si>
  <si>
    <t>00B83839647</t>
  </si>
  <si>
    <t>ONECLICK DISE?O Y SO</t>
  </si>
  <si>
    <t>Oneclick Dise¦o Y So</t>
  </si>
  <si>
    <t>B83839647</t>
  </si>
  <si>
    <t>00B83841965</t>
  </si>
  <si>
    <t>AUTO ESCUELA GOYA S.L.</t>
  </si>
  <si>
    <t>B83841965</t>
  </si>
  <si>
    <t>00B83844431</t>
  </si>
  <si>
    <t>INMOMAGERIT HERRAEZ S.L.</t>
  </si>
  <si>
    <t>Inmomagerit Herraez S.L.</t>
  </si>
  <si>
    <t>B83844431</t>
  </si>
  <si>
    <t>00B83846592</t>
  </si>
  <si>
    <t>LOS OLIVOS DE BUENA VISTA S.L.</t>
  </si>
  <si>
    <t>Los Olivos de Buena Vista S.L.</t>
  </si>
  <si>
    <t>B83846592</t>
  </si>
  <si>
    <t>00B83848200</t>
  </si>
  <si>
    <t>MUNERIS SERVICIOS INTEGRALES</t>
  </si>
  <si>
    <t>B83848200</t>
  </si>
  <si>
    <t>00B83848325</t>
  </si>
  <si>
    <t>ALUMINIOS GARCIA Y FERNANDO S.L.</t>
  </si>
  <si>
    <t>Aluminios Garcia Y Fernando S.L.</t>
  </si>
  <si>
    <t>B83848325</t>
  </si>
  <si>
    <t>00B83848937</t>
  </si>
  <si>
    <t>CLINICA HERNANZ SL</t>
  </si>
  <si>
    <t>B83848937</t>
  </si>
  <si>
    <t>00B83851733</t>
  </si>
  <si>
    <t>V.I. EQUIP S.L</t>
  </si>
  <si>
    <t>B83851733</t>
  </si>
  <si>
    <t>00B83852525</t>
  </si>
  <si>
    <t>ESTUDIO JURÍDICO FERNÁNDEZ BLANCO Y SÁNCHEZ S.L.</t>
  </si>
  <si>
    <t>Estudio Jurídico Fernández Blanco y Sánchez S.L.</t>
  </si>
  <si>
    <t>B83852525</t>
  </si>
  <si>
    <t>00B83853143</t>
  </si>
  <si>
    <t>MOMENTOS GASTRONÓMICOS VELAZQUEZ S.L.</t>
  </si>
  <si>
    <t>Momentos Gastronómicos Velazquez S.L.</t>
  </si>
  <si>
    <t>B83853143</t>
  </si>
  <si>
    <t>00B83855361</t>
  </si>
  <si>
    <t>TALLERES Y REPUESTOS NACHO SL.</t>
  </si>
  <si>
    <t>B83855361</t>
  </si>
  <si>
    <t>00B83856773</t>
  </si>
  <si>
    <t>ALVANTIA S.L.</t>
  </si>
  <si>
    <t>Alvantia S.L.</t>
  </si>
  <si>
    <t>B83856773</t>
  </si>
  <si>
    <t>00B83857854</t>
  </si>
  <si>
    <t>BEDSON ESPAÑA S.L.</t>
  </si>
  <si>
    <t>Bedson España S.L.</t>
  </si>
  <si>
    <t>B83857854</t>
  </si>
  <si>
    <t>00B83860320</t>
  </si>
  <si>
    <t>CENTRO DE ESTETICA MANZANA 14 S.L.U.</t>
  </si>
  <si>
    <t>Centro de Estetica Manzana 14 S.L.U.</t>
  </si>
  <si>
    <t>B83860320</t>
  </si>
  <si>
    <t>00B83863357</t>
  </si>
  <si>
    <t>ADMINISTRACION Y GESTION MAGERIT S.L</t>
  </si>
  <si>
    <t>B83863357</t>
  </si>
  <si>
    <t>00B83864819</t>
  </si>
  <si>
    <t>AGRISIS S.L.</t>
  </si>
  <si>
    <t>B83864819</t>
  </si>
  <si>
    <t>00B83866061</t>
  </si>
  <si>
    <t>CONGA PRODUCCIONES S.L.</t>
  </si>
  <si>
    <t>Conga Producciones S.L.</t>
  </si>
  <si>
    <t>B83866061</t>
  </si>
  <si>
    <t>00B83870436</t>
  </si>
  <si>
    <t>TIER ONE DISTRIBUTION S.L.</t>
  </si>
  <si>
    <t>B83870436</t>
  </si>
  <si>
    <t>00B83873901</t>
  </si>
  <si>
    <t>PANORAMA INTERNACIONAL SL</t>
  </si>
  <si>
    <t>Panorama Internacional Sl</t>
  </si>
  <si>
    <t>B83873901</t>
  </si>
  <si>
    <t>00B83878538</t>
  </si>
  <si>
    <t>DIRECT CAPITAL GROUP SL</t>
  </si>
  <si>
    <t>B83878538</t>
  </si>
  <si>
    <t>00B83881607</t>
  </si>
  <si>
    <t>HOSTELERIA ESTACION S.L.</t>
  </si>
  <si>
    <t>Hosteleria Estacion S.L.</t>
  </si>
  <si>
    <t>B83881607</t>
  </si>
  <si>
    <t>00B83883355</t>
  </si>
  <si>
    <t>ALJI ADMINISTRADORES S.L.</t>
  </si>
  <si>
    <t>Alji Administradores S.L.</t>
  </si>
  <si>
    <t>B83883355</t>
  </si>
  <si>
    <t>00B83884429</t>
  </si>
  <si>
    <t>PUERTAS AUTOMATICAS HYDRA S.L.</t>
  </si>
  <si>
    <t>B83884429</t>
  </si>
  <si>
    <t>00B83884536</t>
  </si>
  <si>
    <t>NATHURAI COTTON S.L</t>
  </si>
  <si>
    <t>B83884536</t>
  </si>
  <si>
    <t>00B83888511</t>
  </si>
  <si>
    <t>LAVANDERIAS INDUSTRIALES HERMANOS FERNANDEZ</t>
  </si>
  <si>
    <t>B83888511</t>
  </si>
  <si>
    <t>00B83891812</t>
  </si>
  <si>
    <t>RODRISA AUTOMOVILES S.L.</t>
  </si>
  <si>
    <t>B83891812</t>
  </si>
  <si>
    <t>00B83893909</t>
  </si>
  <si>
    <t>REPARA HOGAR ZONA NORTE S.L.</t>
  </si>
  <si>
    <t>Repara Hogar Zona Norte S.L.</t>
  </si>
  <si>
    <t>B83893909</t>
  </si>
  <si>
    <t>00B83897645</t>
  </si>
  <si>
    <t>LABORATORIOS ELLIS S.L.</t>
  </si>
  <si>
    <t>Laboratorios Ellis S.L.</t>
  </si>
  <si>
    <t>B83897645</t>
  </si>
  <si>
    <t>00B83898098</t>
  </si>
  <si>
    <t>IURISLOCAL S.L</t>
  </si>
  <si>
    <t>Iurislocal S.L</t>
  </si>
  <si>
    <t>B83898098</t>
  </si>
  <si>
    <t>00B83909002</t>
  </si>
  <si>
    <t>ALQUILERES LA CESPEDOSA S.L.</t>
  </si>
  <si>
    <t>Alquileres la Cespedosa S.L.</t>
  </si>
  <si>
    <t>B83909002</t>
  </si>
  <si>
    <t>00B83909143</t>
  </si>
  <si>
    <t>DIAZ FERNANDEZ CONTROL Y SERVICIOS S.L.</t>
  </si>
  <si>
    <t>Diaz Fernandez Control y Servicios S.L.</t>
  </si>
  <si>
    <t>B83909143</t>
  </si>
  <si>
    <t>00B83910083</t>
  </si>
  <si>
    <t>INSOLENCIA 2004 SL</t>
  </si>
  <si>
    <t>B83910083</t>
  </si>
  <si>
    <t>00B83912907</t>
  </si>
  <si>
    <t>MANGUAN S.L.</t>
  </si>
  <si>
    <t>Manguan S.L.</t>
  </si>
  <si>
    <t>B83912907</t>
  </si>
  <si>
    <t>00B83916957</t>
  </si>
  <si>
    <t>ELECTROGAR VILLAMIL S.L.</t>
  </si>
  <si>
    <t>Electrogar Villamil S.L.</t>
  </si>
  <si>
    <t>B83916957</t>
  </si>
  <si>
    <t>00B83919191</t>
  </si>
  <si>
    <t>MOTOR SAMURAI S.L.</t>
  </si>
  <si>
    <t>B83919191</t>
  </si>
  <si>
    <t>00B83925933</t>
  </si>
  <si>
    <t>VIMAL APLICACIONES CONTRA INCENDIO S.L.</t>
  </si>
  <si>
    <t>B83925933</t>
  </si>
  <si>
    <t>00B83927095</t>
  </si>
  <si>
    <t>COMERCIAL DE PELUQIERIA LAMBER S.L.</t>
  </si>
  <si>
    <t>Comercial de Peluqieria Lamber S.L.</t>
  </si>
  <si>
    <t>B83927095</t>
  </si>
  <si>
    <t>00B83930412</t>
  </si>
  <si>
    <t>ARESTIL HOGAR SL.</t>
  </si>
  <si>
    <t>B83930412</t>
  </si>
  <si>
    <t>00B83932244</t>
  </si>
  <si>
    <t>SUMINISTROS DE FERRETERIA Y JARDINERIA ELMA S.L.U.</t>
  </si>
  <si>
    <t>Suministros de Ferreteria y Jardineria Elma S.L.U.</t>
  </si>
  <si>
    <t>B83932244</t>
  </si>
  <si>
    <t>00B83932467</t>
  </si>
  <si>
    <t>GRUPO KIFER MULTISERVICIOS S.L.</t>
  </si>
  <si>
    <t>Grupo Kifer Multiservicios S.L.</t>
  </si>
  <si>
    <t>B83932467</t>
  </si>
  <si>
    <t>00B83933481</t>
  </si>
  <si>
    <t>BRENES ABOGADOS S.L.</t>
  </si>
  <si>
    <t>B83933481</t>
  </si>
  <si>
    <t>00B83935403</t>
  </si>
  <si>
    <t>PROGRESO WEB</t>
  </si>
  <si>
    <t>Progreso Web</t>
  </si>
  <si>
    <t>B83935403</t>
  </si>
  <si>
    <t>00B83936658</t>
  </si>
  <si>
    <t>FISIOATLAS S.L.</t>
  </si>
  <si>
    <t>B83936658</t>
  </si>
  <si>
    <t>00B83939108</t>
  </si>
  <si>
    <t>INTELITRIP S.L.</t>
  </si>
  <si>
    <t>Intelitrip s.l.</t>
  </si>
  <si>
    <t>B83939108</t>
  </si>
  <si>
    <t>00B83940635</t>
  </si>
  <si>
    <t>TALLER CHAPA PINTURA ANAN S.L</t>
  </si>
  <si>
    <t>Taller Chapa Pintura Anan S.L</t>
  </si>
  <si>
    <t>B83940635</t>
  </si>
  <si>
    <t>00B83942334</t>
  </si>
  <si>
    <t>BIO-PROCESS TECHNOLOGY S.L.</t>
  </si>
  <si>
    <t>Bio-Process Technology S.L.</t>
  </si>
  <si>
    <t>B83942334</t>
  </si>
  <si>
    <t>00B83943191</t>
  </si>
  <si>
    <t>MANAGING A SUSTAINABLE BUSINESS S.L.</t>
  </si>
  <si>
    <t>Managing A Sustainable Business S.L.</t>
  </si>
  <si>
    <t>B83943191</t>
  </si>
  <si>
    <t>00B83944454</t>
  </si>
  <si>
    <t>EL GLOBO CELESTE SL.</t>
  </si>
  <si>
    <t>B83944454</t>
  </si>
  <si>
    <t>00B83945907</t>
  </si>
  <si>
    <t>EL RINCON DE LOS POETAS DE CUENCA SL</t>
  </si>
  <si>
    <t>B83945907</t>
  </si>
  <si>
    <t>00B83946582</t>
  </si>
  <si>
    <t>GRAVERA DE MALPICA S.L.</t>
  </si>
  <si>
    <t>B83946582</t>
  </si>
  <si>
    <t>00B83949735</t>
  </si>
  <si>
    <t>ESTRATEGIAS PROMOCIONALES SL</t>
  </si>
  <si>
    <t>B83949735</t>
  </si>
  <si>
    <t>00B83953216</t>
  </si>
  <si>
    <t>ETIQUETAS ROMERO S.L.</t>
  </si>
  <si>
    <t>Etiquetas Romero S.L.</t>
  </si>
  <si>
    <t>B83953216</t>
  </si>
  <si>
    <t>00B83953927</t>
  </si>
  <si>
    <t>INERGIA SOLUCIONES S.L.</t>
  </si>
  <si>
    <t>Inergia Soluciones S.L.</t>
  </si>
  <si>
    <t>B83953927</t>
  </si>
  <si>
    <t>00B83953950</t>
  </si>
  <si>
    <t>PESCADOS CASAMAYOR NIETO S.L.</t>
  </si>
  <si>
    <t>Pescados Casamayor Nieto S.L.</t>
  </si>
  <si>
    <t>B83953950</t>
  </si>
  <si>
    <t>00B83954214</t>
  </si>
  <si>
    <t>PAR &amp; SOL DE RESTAURACIÓN S.L.</t>
  </si>
  <si>
    <t>Par &amp; Sol De Restauración S.L.</t>
  </si>
  <si>
    <t>B83954214</t>
  </si>
  <si>
    <t>00B83957720</t>
  </si>
  <si>
    <t>NUEVO TUBOX S.L.</t>
  </si>
  <si>
    <t>Nuevo Tubox S.L.</t>
  </si>
  <si>
    <t>B83957720</t>
  </si>
  <si>
    <t>00B83959361</t>
  </si>
  <si>
    <t>VISTACTUAL S.L.</t>
  </si>
  <si>
    <t>B83959361</t>
  </si>
  <si>
    <t>00B83959833</t>
  </si>
  <si>
    <t>LABORATORIO DE GENETICA CLINICA S.L.</t>
  </si>
  <si>
    <t>Laboratorio De Genetica Clinica S.L.</t>
  </si>
  <si>
    <t>B83959833</t>
  </si>
  <si>
    <t>00B83960203</t>
  </si>
  <si>
    <t>BARSAN TRANS S.L</t>
  </si>
  <si>
    <t>Barsan Trans S.L</t>
  </si>
  <si>
    <t>B83960203</t>
  </si>
  <si>
    <t>00B83961664</t>
  </si>
  <si>
    <t>CERRAJERIA NEVADO Y GARCIA S.L.</t>
  </si>
  <si>
    <t>Cerrajeria Nevado Y Garcia S.L.</t>
  </si>
  <si>
    <t>B83961664</t>
  </si>
  <si>
    <t>00B83968008</t>
  </si>
  <si>
    <t>PROMOCIONES Y MANTENIMIENTOS ALENSA S.L.U.</t>
  </si>
  <si>
    <t>Promociones y Mantenimientos Alensa S.L.U.</t>
  </si>
  <si>
    <t>B83968008</t>
  </si>
  <si>
    <t>00B83970145</t>
  </si>
  <si>
    <t>DENTALITY ORAL HQ S.L.</t>
  </si>
  <si>
    <t>Dentality Oral HQ S.L.</t>
  </si>
  <si>
    <t>B83970145</t>
  </si>
  <si>
    <t>00B83970780</t>
  </si>
  <si>
    <t>LA CASA DEL PREMARCO S.L.</t>
  </si>
  <si>
    <t>La Casa del Premarco S.L.</t>
  </si>
  <si>
    <t>B83970780</t>
  </si>
  <si>
    <t>00B83971945</t>
  </si>
  <si>
    <t>MADRID SAL Y VEN CON NOSOTROS S.L</t>
  </si>
  <si>
    <t>Madrid Sal y ven con nosotros S.L</t>
  </si>
  <si>
    <t>B83971945</t>
  </si>
  <si>
    <t>00B83976241</t>
  </si>
  <si>
    <t>MYWAY INVESTMENTS S.L</t>
  </si>
  <si>
    <t>B83976241</t>
  </si>
  <si>
    <t>00B83979195</t>
  </si>
  <si>
    <t>YAG:UE DENTAL S.L.</t>
  </si>
  <si>
    <t>Yag:ue Dental S.L.</t>
  </si>
  <si>
    <t>B83979195</t>
  </si>
  <si>
    <t>00B83981258</t>
  </si>
  <si>
    <t>TECKY S.L.</t>
  </si>
  <si>
    <t>Tecky S.L.</t>
  </si>
  <si>
    <t>B83981258</t>
  </si>
  <si>
    <t>00B83982629</t>
  </si>
  <si>
    <t>G2 ARQUITECTOS,S.L.</t>
  </si>
  <si>
    <t>B83982629</t>
  </si>
  <si>
    <t>00B83983213</t>
  </si>
  <si>
    <t>HOTEL MOSTOLES S.L.</t>
  </si>
  <si>
    <t>B83983213</t>
  </si>
  <si>
    <t>00B83983387</t>
  </si>
  <si>
    <t>MAGADEIRA SERVIGESTION S.L.</t>
  </si>
  <si>
    <t>Magadeira Servigestion S.L.</t>
  </si>
  <si>
    <t>B83983387</t>
  </si>
  <si>
    <t>00B83983759</t>
  </si>
  <si>
    <t>JORAN COMUNICACION S.L.</t>
  </si>
  <si>
    <t>Joran Comunicacion S.L.</t>
  </si>
  <si>
    <t>B83983759</t>
  </si>
  <si>
    <t>00B83986315</t>
  </si>
  <si>
    <t>MUNDOLLAVE S.L.</t>
  </si>
  <si>
    <t>Mundollave S.L.</t>
  </si>
  <si>
    <t>B83986315</t>
  </si>
  <si>
    <t>00B83988055</t>
  </si>
  <si>
    <t>TORCADA CONSULTING S.L.</t>
  </si>
  <si>
    <t>B83988055</t>
  </si>
  <si>
    <t>00B83989863</t>
  </si>
  <si>
    <t>BARANCASTREAM SL</t>
  </si>
  <si>
    <t>B83989863</t>
  </si>
  <si>
    <t>00B83990986</t>
  </si>
  <si>
    <t>TRAMITADORES DE RIESGO Y GESTION S.L.</t>
  </si>
  <si>
    <t>B83990986</t>
  </si>
  <si>
    <t>00B83992099</t>
  </si>
  <si>
    <t>ARCOIRIS COMUNICACION GRAFICA Y PUBLICIDAD S.L.</t>
  </si>
  <si>
    <t>Arcoiris Comunicacion Grafica Y Publicidad S.L.</t>
  </si>
  <si>
    <t>B83992099</t>
  </si>
  <si>
    <t>00B83993410</t>
  </si>
  <si>
    <t>ESCUELA PARA TODOS S.L.</t>
  </si>
  <si>
    <t>Escuela Para Todos S.L.</t>
  </si>
  <si>
    <t>B83993410</t>
  </si>
  <si>
    <t>00B83993808</t>
  </si>
  <si>
    <t>FINCALEC ABOGADOS S.L.</t>
  </si>
  <si>
    <t>Fincalec Abogados S.L.</t>
  </si>
  <si>
    <t>B83993808</t>
  </si>
  <si>
    <t>00B83993881</t>
  </si>
  <si>
    <t>ROLAND R.GROTH ASESORES TECNICOS FINANCIEROS</t>
  </si>
  <si>
    <t>Roland R.Groth Asesores Tecnicos Financieros</t>
  </si>
  <si>
    <t>B83993881</t>
  </si>
  <si>
    <t>00B83994004</t>
  </si>
  <si>
    <t>HERRAMIENTA NEUM?TICA ALCORCON S.L.</t>
  </si>
  <si>
    <t>Herramienta Neum?tica Alcorcon S.L.</t>
  </si>
  <si>
    <t>B83994004</t>
  </si>
  <si>
    <t>00B83994764</t>
  </si>
  <si>
    <t>PASTELERIAS Y CONFITERIAS LA BALEAR S.L.</t>
  </si>
  <si>
    <t>Pastelerias y Confiterias La Balear S.L.</t>
  </si>
  <si>
    <t>B83994764</t>
  </si>
  <si>
    <t>00B83995183</t>
  </si>
  <si>
    <t>DIS-BAR 2004 S.L.</t>
  </si>
  <si>
    <t>Dis-Bar 2004 S.L.</t>
  </si>
  <si>
    <t>B83995183</t>
  </si>
  <si>
    <t>00B83995290</t>
  </si>
  <si>
    <t>KONMOPA, S.L</t>
  </si>
  <si>
    <t>B83995290</t>
  </si>
  <si>
    <t>00B84000041</t>
  </si>
  <si>
    <t>M2C CONSULTING &amp; PROCEDURES S.L.</t>
  </si>
  <si>
    <t>M2c Consulting &amp; Procedures S.L.</t>
  </si>
  <si>
    <t>B84000041</t>
  </si>
  <si>
    <t>00B84000652</t>
  </si>
  <si>
    <t>ARAGON CONSULTORES S.L.</t>
  </si>
  <si>
    <t>B84000652</t>
  </si>
  <si>
    <t>00B84001767</t>
  </si>
  <si>
    <t>HOSPITAL VETERINARIO VALDEMORO S.L.L.</t>
  </si>
  <si>
    <t>Hospital Veterinario Valdemoro S.L.L.</t>
  </si>
  <si>
    <t>B84001767</t>
  </si>
  <si>
    <t>00B84004399</t>
  </si>
  <si>
    <t>EQUINER E.I.A, S.L.</t>
  </si>
  <si>
    <t>Equiner E.I.A, S.L.</t>
  </si>
  <si>
    <t>B84004399</t>
  </si>
  <si>
    <t>00B84005149</t>
  </si>
  <si>
    <t>ESTRATEGIAS COMERCIALES PARA BARCO S.L.</t>
  </si>
  <si>
    <t>B84005149</t>
  </si>
  <si>
    <t>00B84006113</t>
  </si>
  <si>
    <t>AVERAVER S.L.</t>
  </si>
  <si>
    <t>averaver s.l.</t>
  </si>
  <si>
    <t>B84006113</t>
  </si>
  <si>
    <t>00B84009554</t>
  </si>
  <si>
    <t>UFFIZI DOS S.L.</t>
  </si>
  <si>
    <t>B84009554</t>
  </si>
  <si>
    <t>00B84014794</t>
  </si>
  <si>
    <t>GLOBAL UNLIMITED S.L.</t>
  </si>
  <si>
    <t>B84014794</t>
  </si>
  <si>
    <t>00B84015411</t>
  </si>
  <si>
    <t>KERMAL 44 S.L.</t>
  </si>
  <si>
    <t>Kermal 44 S.L.</t>
  </si>
  <si>
    <t>B84015411</t>
  </si>
  <si>
    <t>00B84018092</t>
  </si>
  <si>
    <t>ESPIRAL SOLUTIONS S.L.</t>
  </si>
  <si>
    <t>Espiral Solutions S.L.</t>
  </si>
  <si>
    <t>B84018092</t>
  </si>
  <si>
    <t>00B84018258</t>
  </si>
  <si>
    <t>ESTUDIO JURIDICO LABOR S.L.</t>
  </si>
  <si>
    <t>Estudio Juridico Labor S.L.</t>
  </si>
  <si>
    <t>B84018258</t>
  </si>
  <si>
    <t>00B84021161</t>
  </si>
  <si>
    <t>DOGMA COMUNICACION GRAFICA S.L</t>
  </si>
  <si>
    <t>B84021161</t>
  </si>
  <si>
    <t>00B84023068</t>
  </si>
  <si>
    <t>VECTIGAL CONSULTORES S.L.</t>
  </si>
  <si>
    <t>B84023068</t>
  </si>
  <si>
    <t>00B84023639</t>
  </si>
  <si>
    <t>I.T.A CASTILLA S.L</t>
  </si>
  <si>
    <t>I.T.A Castilla S.L</t>
  </si>
  <si>
    <t>B84023639</t>
  </si>
  <si>
    <t>00B84023951</t>
  </si>
  <si>
    <t>CONSTHERBA S.L.</t>
  </si>
  <si>
    <t>Constherba S.L.</t>
  </si>
  <si>
    <t>B84023951</t>
  </si>
  <si>
    <t>00B84026269</t>
  </si>
  <si>
    <t>GALAPAGAR DENTAL S.L.</t>
  </si>
  <si>
    <t>Galapagar Dental S.L.</t>
  </si>
  <si>
    <t>B84026269</t>
  </si>
  <si>
    <t>00B84029370</t>
  </si>
  <si>
    <t>COSLADA RADIO 102 S.L.L.</t>
  </si>
  <si>
    <t>Coslada Radio 102 S.L.L.</t>
  </si>
  <si>
    <t>B84029370</t>
  </si>
  <si>
    <t>00B84030154</t>
  </si>
  <si>
    <t>SKY AZAFATAS Y EVENTOS S.L.</t>
  </si>
  <si>
    <t>B84030154</t>
  </si>
  <si>
    <t>00B84032952</t>
  </si>
  <si>
    <t>MULTIPESAJE S.L</t>
  </si>
  <si>
    <t>Multipesaje S.L</t>
  </si>
  <si>
    <t>B84032952</t>
  </si>
  <si>
    <t>00B84035500</t>
  </si>
  <si>
    <t>DESARROLLOS TERCERA EDAD S.L</t>
  </si>
  <si>
    <t>Desarrollos Tercera Edad S.L</t>
  </si>
  <si>
    <t>B84035500</t>
  </si>
  <si>
    <t>00B84037571</t>
  </si>
  <si>
    <t>ALUMINIOS HERMANOS ENRIQUEZ S.L.</t>
  </si>
  <si>
    <t>Aluminios Hermanos Enriquez S.L.</t>
  </si>
  <si>
    <t>B84037571</t>
  </si>
  <si>
    <t>00B84040641</t>
  </si>
  <si>
    <t>GYNKGO INGENIEROS S.L.</t>
  </si>
  <si>
    <t>Gynkgo Ingenieros S.L.</t>
  </si>
  <si>
    <t>B84040641</t>
  </si>
  <si>
    <t>00B84041946</t>
  </si>
  <si>
    <t>ENGINEERING SIMULATION CONSULTING SL</t>
  </si>
  <si>
    <t>Engineering Simulation Consulting Sl</t>
  </si>
  <si>
    <t>B84041946</t>
  </si>
  <si>
    <t>00B84042068</t>
  </si>
  <si>
    <t>DIGITAL SYSTEM CONSULTING</t>
  </si>
  <si>
    <t>Digital System Consulting</t>
  </si>
  <si>
    <t>B84042068</t>
  </si>
  <si>
    <t>00B84045566</t>
  </si>
  <si>
    <t>INTEGRAL DE OBRAS Y MANTENIMIENTO 74 S.L.</t>
  </si>
  <si>
    <t>B84045566</t>
  </si>
  <si>
    <t>00B84046069</t>
  </si>
  <si>
    <t>COJUMAR SERVICIOS HOSTELEROS S.L.</t>
  </si>
  <si>
    <t>Cojumar Servicios Hosteleros S.L.</t>
  </si>
  <si>
    <t>B84046069</t>
  </si>
  <si>
    <t>00B84047075</t>
  </si>
  <si>
    <t>GEROSOL ASISTENCIA, S.L.</t>
  </si>
  <si>
    <t>Gerosol Asistencia, S.L.</t>
  </si>
  <si>
    <t>B84047075</t>
  </si>
  <si>
    <t>00B84047653</t>
  </si>
  <si>
    <t>JUANA GOMEZ CALERO ASESORIA SL</t>
  </si>
  <si>
    <t>B84047653</t>
  </si>
  <si>
    <t>00B84053891</t>
  </si>
  <si>
    <t>ALTERTATIVA DE MEDIOS S.L.</t>
  </si>
  <si>
    <t>Altertativa de Medios S.L.</t>
  </si>
  <si>
    <t>B84053891</t>
  </si>
  <si>
    <t>00B84055342</t>
  </si>
  <si>
    <t>HABIAL CONSULTING S.L.</t>
  </si>
  <si>
    <t>Habial Consulting S.L.</t>
  </si>
  <si>
    <t>B84055342</t>
  </si>
  <si>
    <t>00B84055904</t>
  </si>
  <si>
    <t>DISTRIBUIDORA CELEA S.L.</t>
  </si>
  <si>
    <t>Distribuidora Celea S.L.</t>
  </si>
  <si>
    <t>B84055904</t>
  </si>
  <si>
    <t>00B84056258</t>
  </si>
  <si>
    <t>GARZA CAPITAL S.L.</t>
  </si>
  <si>
    <t>B84056258</t>
  </si>
  <si>
    <t>00B84057652</t>
  </si>
  <si>
    <t>AVIAMAR INTERNATIONAL SURVEYORS S.L.</t>
  </si>
  <si>
    <t>Aviamar International Surveyors S.L.</t>
  </si>
  <si>
    <t>B84057652</t>
  </si>
  <si>
    <t>00B84063155</t>
  </si>
  <si>
    <t>ORTHONEXUS S.L.</t>
  </si>
  <si>
    <t>B84063155</t>
  </si>
  <si>
    <t>00B84063957</t>
  </si>
  <si>
    <t>REFORMAS Y MULTISERVICIOS DANA-ERS S.L.</t>
  </si>
  <si>
    <t>Reformas y Multiservicios Dana-ERS S.L.</t>
  </si>
  <si>
    <t>B84063957</t>
  </si>
  <si>
    <t>00B84067651</t>
  </si>
  <si>
    <t>CIMA INTEGRAL DE DISEÑO S.L.</t>
  </si>
  <si>
    <t>Cima Integral de Diseño S.L.</t>
  </si>
  <si>
    <t>B84067651</t>
  </si>
  <si>
    <t>00B84074129</t>
  </si>
  <si>
    <t>SUNDAY PRODUCCIONES S.L.</t>
  </si>
  <si>
    <t>Sunday Producciones S.L.</t>
  </si>
  <si>
    <t>B84074129</t>
  </si>
  <si>
    <t>00B84077015</t>
  </si>
  <si>
    <t>DISTRIPUBLI MG S.L</t>
  </si>
  <si>
    <t>B84077015</t>
  </si>
  <si>
    <t>00B84077718</t>
  </si>
  <si>
    <t>ALANDE ASESORIA S.L.</t>
  </si>
  <si>
    <t>B84077718</t>
  </si>
  <si>
    <t>00B84079482</t>
  </si>
  <si>
    <t>SUNALIA RENOVABLES, SL</t>
  </si>
  <si>
    <t>Sunalia Renovables, Sl</t>
  </si>
  <si>
    <t>B84079482</t>
  </si>
  <si>
    <t>00B84083567</t>
  </si>
  <si>
    <t>OBRADOR TERCIPAN S.L.</t>
  </si>
  <si>
    <t>Obrador Tercipan S.L.</t>
  </si>
  <si>
    <t>B84083567</t>
  </si>
  <si>
    <t>00B84084045</t>
  </si>
  <si>
    <t>GEOPREVENCION S.L.</t>
  </si>
  <si>
    <t>Geoprevencion S.L.</t>
  </si>
  <si>
    <t>B84084045</t>
  </si>
  <si>
    <t>00B84085182</t>
  </si>
  <si>
    <t>AFFIN SOLUTIONS S.L.</t>
  </si>
  <si>
    <t>Affin Solutions S.L.</t>
  </si>
  <si>
    <t>B84085182</t>
  </si>
  <si>
    <t>00B84086842</t>
  </si>
  <si>
    <t>LA NUEZ PRODUCCIONES AUDIOVISUALES SL</t>
  </si>
  <si>
    <t>B84086842</t>
  </si>
  <si>
    <t>00B84087014</t>
  </si>
  <si>
    <t>ALTERNATIVA ZERO S.L.</t>
  </si>
  <si>
    <t>Alternativa Zero S.L.</t>
  </si>
  <si>
    <t>B84087014</t>
  </si>
  <si>
    <t>00B84089143</t>
  </si>
  <si>
    <t>ALINA PROIN SL</t>
  </si>
  <si>
    <t>B84089143</t>
  </si>
  <si>
    <t>00B84091636</t>
  </si>
  <si>
    <t>AUTO REPUESTOS CAMBRONERO S.L.</t>
  </si>
  <si>
    <t>B84091636</t>
  </si>
  <si>
    <t>00B84093558</t>
  </si>
  <si>
    <t>AGUIRRE HOME S.L.</t>
  </si>
  <si>
    <t>Aguirre Home S.L.</t>
  </si>
  <si>
    <t>B84093558</t>
  </si>
  <si>
    <t>00B84095280</t>
  </si>
  <si>
    <t>ADYFIN-FIJLS S.L.</t>
  </si>
  <si>
    <t>Adyfin-Fijls S.L.</t>
  </si>
  <si>
    <t>B84095280</t>
  </si>
  <si>
    <t>00B84101930</t>
  </si>
  <si>
    <t>CAMABAS SL</t>
  </si>
  <si>
    <t>B84101930</t>
  </si>
  <si>
    <t>00B84106020</t>
  </si>
  <si>
    <t>ICARA CONFECCION TEXTIL S.L.</t>
  </si>
  <si>
    <t>B84106020</t>
  </si>
  <si>
    <t>00B84106301</t>
  </si>
  <si>
    <t>EURODISTRIBUCIONES MARGAM S.L.L.</t>
  </si>
  <si>
    <t>Eurodistribuciones Margam S.L.l.</t>
  </si>
  <si>
    <t>B84106301</t>
  </si>
  <si>
    <t>00B84111798</t>
  </si>
  <si>
    <t>TRAINOMAQ S.L.</t>
  </si>
  <si>
    <t>Trainomaq S.L.</t>
  </si>
  <si>
    <t>B84111798</t>
  </si>
  <si>
    <t>00B84113539</t>
  </si>
  <si>
    <t>SOLECTRA INSTALACIONES ELECTRICAS S.L.</t>
  </si>
  <si>
    <t>Solectra Instalaciones Electricas S.L.</t>
  </si>
  <si>
    <t>B84113539</t>
  </si>
  <si>
    <t>00B84114446</t>
  </si>
  <si>
    <t>AA MS IBERICA S.L.</t>
  </si>
  <si>
    <t>AA MS Iberica S.L.</t>
  </si>
  <si>
    <t>B84114446</t>
  </si>
  <si>
    <t>00B84114511</t>
  </si>
  <si>
    <t>INSTALACIONES MUÑOZ COSTO S.L</t>
  </si>
  <si>
    <t>Instalaciones Muñoz Costo S.L</t>
  </si>
  <si>
    <t>B84114511</t>
  </si>
  <si>
    <t>00B84116078</t>
  </si>
  <si>
    <t>DECIMO ARTE DISEQO CREATIVO S</t>
  </si>
  <si>
    <t>B84116078</t>
  </si>
  <si>
    <t>00B84118876</t>
  </si>
  <si>
    <t>HIEDRA CENTERS S.L</t>
  </si>
  <si>
    <t>Hiedra Centers S.L</t>
  </si>
  <si>
    <t>B84118876</t>
  </si>
  <si>
    <t>00B84119379</t>
  </si>
  <si>
    <t>FISIOTERAPIA SIGLO XXI S.L.</t>
  </si>
  <si>
    <t>Fisioterapia Siglo XXI S.L.</t>
  </si>
  <si>
    <t>B84119379</t>
  </si>
  <si>
    <t>00B84119692</t>
  </si>
  <si>
    <t>ARTIC WARRIOR, S.L.</t>
  </si>
  <si>
    <t>Artic Warrior, S.L.</t>
  </si>
  <si>
    <t>B84119692</t>
  </si>
  <si>
    <t>00B84120666</t>
  </si>
  <si>
    <t>CLICKNARANJA S.L.</t>
  </si>
  <si>
    <t>B84120666</t>
  </si>
  <si>
    <t>00B84121060</t>
  </si>
  <si>
    <t>CANAL TALENTO XXI S.L</t>
  </si>
  <si>
    <t>Canal Talento Xxi S.L</t>
  </si>
  <si>
    <t>B84121060</t>
  </si>
  <si>
    <t>00B84122605</t>
  </si>
  <si>
    <t>ADITIVOS DEL CEMENTO SL.</t>
  </si>
  <si>
    <t>B84122605</t>
  </si>
  <si>
    <t>00B84122787</t>
  </si>
  <si>
    <t>UNIVERSAL MOTORS EQUIPAMIENTOS ELECTROMECANICOS S.L.</t>
  </si>
  <si>
    <t>B84122787</t>
  </si>
  <si>
    <t>00B84124205</t>
  </si>
  <si>
    <t>MOV. DE T. ALIA S.L.</t>
  </si>
  <si>
    <t>B84124205</t>
  </si>
  <si>
    <t>00B84124783</t>
  </si>
  <si>
    <t>LA CAÑA DE GONZALO S.L.</t>
  </si>
  <si>
    <t>La Caña de Gonzalo S.L.</t>
  </si>
  <si>
    <t>B84124783</t>
  </si>
  <si>
    <t>00B84125533</t>
  </si>
  <si>
    <t>TRIPLE BARRA ACTIVID</t>
  </si>
  <si>
    <t>Triple Barra Activid</t>
  </si>
  <si>
    <t>B84125533</t>
  </si>
  <si>
    <t>00B84128966</t>
  </si>
  <si>
    <t>DUMIPAL XXI SL</t>
  </si>
  <si>
    <t>B84128966</t>
  </si>
  <si>
    <t>00B84129170</t>
  </si>
  <si>
    <t>IDENTIFICA SISTEMAS DE INTEGRACION</t>
  </si>
  <si>
    <t>B84129170</t>
  </si>
  <si>
    <t>00B84131424</t>
  </si>
  <si>
    <t>TECNOFOR IBERICA S.L.</t>
  </si>
  <si>
    <t>B84131424</t>
  </si>
  <si>
    <t>00B84134550</t>
  </si>
  <si>
    <t>PARQUE EOLICO CERRO</t>
  </si>
  <si>
    <t>Parque Eolico Cerro</t>
  </si>
  <si>
    <t>B84134550</t>
  </si>
  <si>
    <t>00B84136407</t>
  </si>
  <si>
    <t>CENTRO DE FISIOTERAPIA FERARRO S.L.</t>
  </si>
  <si>
    <t>Centro De Fisioterapia Ferarro S.L.</t>
  </si>
  <si>
    <t>B84136407</t>
  </si>
  <si>
    <t>00B84140896</t>
  </si>
  <si>
    <t>TINTOBLANCO S.L.</t>
  </si>
  <si>
    <t>Tintoblanco S.L.</t>
  </si>
  <si>
    <t>B84140896</t>
  </si>
  <si>
    <t>00B84142181</t>
  </si>
  <si>
    <t>EMACS S.L.</t>
  </si>
  <si>
    <t>Emacs S.L.</t>
  </si>
  <si>
    <t>B84142181</t>
  </si>
  <si>
    <t>00B84143478</t>
  </si>
  <si>
    <t>PROSPEDENT 2000 S.L.</t>
  </si>
  <si>
    <t>Prospedent 2000 S.L.</t>
  </si>
  <si>
    <t>B84143478</t>
  </si>
  <si>
    <t>00B84146505</t>
  </si>
  <si>
    <t>ESPROINTER MANTENIMIENTO DE INSTALACIONES, S.L.</t>
  </si>
  <si>
    <t>Esprointer Mantenimiento de Instalaciones, S.L.</t>
  </si>
  <si>
    <t>B84146505</t>
  </si>
  <si>
    <t>00B84148303</t>
  </si>
  <si>
    <t>MAYIRIGO S.L</t>
  </si>
  <si>
    <t>Mayirigo S.L</t>
  </si>
  <si>
    <t>B84148303</t>
  </si>
  <si>
    <t>00B84149491</t>
  </si>
  <si>
    <t>NORIA DE CASTILLA S.L.</t>
  </si>
  <si>
    <t>B84149491</t>
  </si>
  <si>
    <t>00B84151299</t>
  </si>
  <si>
    <t>CHIQUITIN MORATALAZ S.L.U.</t>
  </si>
  <si>
    <t>Chiquitin Moratalaz S.L.u.</t>
  </si>
  <si>
    <t>B84151299</t>
  </si>
  <si>
    <t>00B84153618</t>
  </si>
  <si>
    <t>INRODENT GRUPO FERMANZANO S.L.</t>
  </si>
  <si>
    <t>00B87169306</t>
  </si>
  <si>
    <t>Inrodent S.L.</t>
  </si>
  <si>
    <t>B84153618</t>
  </si>
  <si>
    <t>00B84155480</t>
  </si>
  <si>
    <t>LORENZO GROUP CAR S.L.</t>
  </si>
  <si>
    <t>Lorenzo Group Car S.L.</t>
  </si>
  <si>
    <t>B84155480</t>
  </si>
  <si>
    <t>00B84158039</t>
  </si>
  <si>
    <t>EUROCLÍNICAS SALUDALIA S.L.</t>
  </si>
  <si>
    <t>Euroclínicas Saludalia S.L.</t>
  </si>
  <si>
    <t>B84158039</t>
  </si>
  <si>
    <t>00B84158666</t>
  </si>
  <si>
    <t>ADMICOVE S.L.</t>
  </si>
  <si>
    <t>Admicove S.L.</t>
  </si>
  <si>
    <t>B84158666</t>
  </si>
  <si>
    <t>00B84162718</t>
  </si>
  <si>
    <t>ZEMISAN S.L.</t>
  </si>
  <si>
    <t>Zemisan S.L.</t>
  </si>
  <si>
    <t>B84162718</t>
  </si>
  <si>
    <t>00B84167162</t>
  </si>
  <si>
    <t>EIT &amp; HAUS S.L.</t>
  </si>
  <si>
    <t>Eit &amp; Haus S.L.</t>
  </si>
  <si>
    <t>B84167162</t>
  </si>
  <si>
    <t>00B84169135</t>
  </si>
  <si>
    <t>RAMOS Y ARTES S.L.</t>
  </si>
  <si>
    <t>Ramos Y Artes S.L.</t>
  </si>
  <si>
    <t>B84169135</t>
  </si>
  <si>
    <t>00B84170034</t>
  </si>
  <si>
    <t>ALONSO &amp; RIESCO ABOGADOS S L</t>
  </si>
  <si>
    <t>Alonso &amp; Riesco Abogados S L</t>
  </si>
  <si>
    <t>B84170034</t>
  </si>
  <si>
    <t>00B84171586</t>
  </si>
  <si>
    <t>RODRIGO PINTORES S.L.</t>
  </si>
  <si>
    <t>Rodrigo Pintores S.L.</t>
  </si>
  <si>
    <t>B84171586</t>
  </si>
  <si>
    <t>00B84172329</t>
  </si>
  <si>
    <t>PESCADERIAS VIEIRA S.L.</t>
  </si>
  <si>
    <t>Pescaderias Vieira S.L.</t>
  </si>
  <si>
    <t>B84172329</t>
  </si>
  <si>
    <t>00B84175397</t>
  </si>
  <si>
    <t>INTAUTO, S.L.</t>
  </si>
  <si>
    <t>Intauto, S.L.</t>
  </si>
  <si>
    <t>B84175397</t>
  </si>
  <si>
    <t>00B84175991</t>
  </si>
  <si>
    <t>NEW AGLAYA</t>
  </si>
  <si>
    <t>B84175991</t>
  </si>
  <si>
    <t>00B84176643</t>
  </si>
  <si>
    <t>RIVAS UNIVERSAL SL</t>
  </si>
  <si>
    <t>Rivas Universal Sl</t>
  </si>
  <si>
    <t>B84176643</t>
  </si>
  <si>
    <t>00B84179662</t>
  </si>
  <si>
    <t>JUAN MORALEDA E HIJOS S.L.</t>
  </si>
  <si>
    <t>Juan Moraleda e Hijos s.L.</t>
  </si>
  <si>
    <t>B84179662</t>
  </si>
  <si>
    <t>00B84182658</t>
  </si>
  <si>
    <t>ILIADA ASESORES S.L.</t>
  </si>
  <si>
    <t>Iliada Asesores S.L.</t>
  </si>
  <si>
    <t>B84182658</t>
  </si>
  <si>
    <t>00B84186907</t>
  </si>
  <si>
    <t>GRUPO ALTURAS REHABILITACION FACHADAS S.L.</t>
  </si>
  <si>
    <t>Grupo Alturas Rehabilitacion Fachadas S.L.</t>
  </si>
  <si>
    <t>B84186907</t>
  </si>
  <si>
    <t>00B84187202</t>
  </si>
  <si>
    <t>ANTARTIDA SOLUCIONES S.L.</t>
  </si>
  <si>
    <t>B84187202</t>
  </si>
  <si>
    <t>00B84192186</t>
  </si>
  <si>
    <t>ARTERIA STUDIOS S.L.</t>
  </si>
  <si>
    <t>Arteria studios S.L.</t>
  </si>
  <si>
    <t>B84192186</t>
  </si>
  <si>
    <t>00B84193267</t>
  </si>
  <si>
    <t>CRM 10 SOLUCIONES INTEGRALES S.L.</t>
  </si>
  <si>
    <t>B84193267</t>
  </si>
  <si>
    <t>00B84200054</t>
  </si>
  <si>
    <t>LEGAL &amp; EMPRESARIAL CONSULTORES, S.L</t>
  </si>
  <si>
    <t>Legal &amp; Empresarial Consultores, S.L</t>
  </si>
  <si>
    <t>B84200054</t>
  </si>
  <si>
    <t>00B84201102</t>
  </si>
  <si>
    <t>MADRID TATTO CREW S.L</t>
  </si>
  <si>
    <t>Madrid Tatto Crew S.L</t>
  </si>
  <si>
    <t>B84201102</t>
  </si>
  <si>
    <t>00B84204460</t>
  </si>
  <si>
    <t>WEBLOGS S.L.</t>
  </si>
  <si>
    <t>B84204460</t>
  </si>
  <si>
    <t>00B84208669</t>
  </si>
  <si>
    <t>RESTAURACION ENBABIA S.L.</t>
  </si>
  <si>
    <t>Restauracion Enbabia S.L.</t>
  </si>
  <si>
    <t>B84208669</t>
  </si>
  <si>
    <t>00B84208685</t>
  </si>
  <si>
    <t>CENTROS AUTOBRILLANTE S.L.</t>
  </si>
  <si>
    <t>B84208685</t>
  </si>
  <si>
    <t>00B84209782</t>
  </si>
  <si>
    <t>RAMIREZ CONDE SUMINISTROS S.L.</t>
  </si>
  <si>
    <t>Ramirez Conde Suministros S.L.</t>
  </si>
  <si>
    <t>B84209782</t>
  </si>
  <si>
    <t>00B84214899</t>
  </si>
  <si>
    <t>AMPELL CONSULTORES ASOCIADOS</t>
  </si>
  <si>
    <t>Ampell Consultores Asociados</t>
  </si>
  <si>
    <t>B84214899</t>
  </si>
  <si>
    <t>00B84216134</t>
  </si>
  <si>
    <t>GUIROMPART ENTERPRISES SL.</t>
  </si>
  <si>
    <t>B84216134</t>
  </si>
  <si>
    <t>00B84217207</t>
  </si>
  <si>
    <t>MEDIA AUDIOVISUAL SERVISE MAS TELEVISION S.L.</t>
  </si>
  <si>
    <t>Media Audiovisual Servise Mas Television S.L.</t>
  </si>
  <si>
    <t>B84217207</t>
  </si>
  <si>
    <t>00B84217835</t>
  </si>
  <si>
    <t>RENTACID S.L.</t>
  </si>
  <si>
    <t>B84217835</t>
  </si>
  <si>
    <t>00B84221480</t>
  </si>
  <si>
    <t>CENTRO DE ENSENANZA Y DESARROLLO DE LA HOMEOPATIA SL</t>
  </si>
  <si>
    <t>B84221480</t>
  </si>
  <si>
    <t>00B84222991</t>
  </si>
  <si>
    <t>CLIMSA ASISTENCIA TECNICA S.L.</t>
  </si>
  <si>
    <t>B84222991</t>
  </si>
  <si>
    <t>00B84223965</t>
  </si>
  <si>
    <t>SUMINISTROS PARA HOSTELERIA BARKONSULT S.L.</t>
  </si>
  <si>
    <t>Suministros Para Hosteleria Barkonsult S.L.</t>
  </si>
  <si>
    <t>B84223965</t>
  </si>
  <si>
    <t>00B84224997</t>
  </si>
  <si>
    <t>CEVIMAGA S.L.</t>
  </si>
  <si>
    <t>Cevimaga S.L.</t>
  </si>
  <si>
    <t>B84224997</t>
  </si>
  <si>
    <t>00B84226794</t>
  </si>
  <si>
    <t>REACHIENGOALS S.L.</t>
  </si>
  <si>
    <t>Reachiengoals S.L.</t>
  </si>
  <si>
    <t>B84226794</t>
  </si>
  <si>
    <t>00B84229749</t>
  </si>
  <si>
    <t>EDITE 1982 S.L.</t>
  </si>
  <si>
    <t>B84229749</t>
  </si>
  <si>
    <t>00B84234095</t>
  </si>
  <si>
    <t>FUENTES BUESO CONSULTORES E. SEAR</t>
  </si>
  <si>
    <t>B84234095</t>
  </si>
  <si>
    <t>00B84234798</t>
  </si>
  <si>
    <t>MULTIREFORMAS MITICA S.L.</t>
  </si>
  <si>
    <t>Multireformas Mitica S.L.</t>
  </si>
  <si>
    <t>B84234798</t>
  </si>
  <si>
    <t>00B84236728</t>
  </si>
  <si>
    <t>EUROSISTEMA AUTOMOVILISTA S.L.</t>
  </si>
  <si>
    <t>B84236728</t>
  </si>
  <si>
    <t>00B84237288</t>
  </si>
  <si>
    <t>CARRETERO Y GARCIA ASESORES S.L.U.</t>
  </si>
  <si>
    <t>Carretero y Garcia Asesores S.L.U.</t>
  </si>
  <si>
    <t>B84237288</t>
  </si>
  <si>
    <t>00B84238062</t>
  </si>
  <si>
    <t>OBRAS Y CONSTRUCCIONES ALIENDRE S.L.</t>
  </si>
  <si>
    <t>B84238062</t>
  </si>
  <si>
    <t>00B84244375</t>
  </si>
  <si>
    <t>IDARA CONEXARRU S.L</t>
  </si>
  <si>
    <t>B84244375</t>
  </si>
  <si>
    <t>00B84244946</t>
  </si>
  <si>
    <t>JURIDITAS ASESORES LEGALES, S.L.</t>
  </si>
  <si>
    <t>Juriditas Asesores Legales, S.L.</t>
  </si>
  <si>
    <t>B84244946</t>
  </si>
  <si>
    <t>00B84247543</t>
  </si>
  <si>
    <t>RAYON &amp; ORTEGA BUFETE ABOGADOS ASOCIADOS S.L.</t>
  </si>
  <si>
    <t>B84247543</t>
  </si>
  <si>
    <t>00B84247816</t>
  </si>
  <si>
    <t>REPUESTOS PARDO S.L</t>
  </si>
  <si>
    <t>Repuestos Pardo S.L</t>
  </si>
  <si>
    <t>B84247816</t>
  </si>
  <si>
    <t>00B84248558</t>
  </si>
  <si>
    <t>2 M TOPOGRAFÍA Y MEDICIONES S.L.</t>
  </si>
  <si>
    <t>2 M Topografía y Mediciones S.L.</t>
  </si>
  <si>
    <t>B84248558</t>
  </si>
  <si>
    <t>00B84249101</t>
  </si>
  <si>
    <t>ABECSA PATENTES Y MARCAS S.L.</t>
  </si>
  <si>
    <t>Abecsa Patentes y Marcas S.L.</t>
  </si>
  <si>
    <t>B84249101</t>
  </si>
  <si>
    <t>00B84249390</t>
  </si>
  <si>
    <t>AS TRAVESAS AGROPECU</t>
  </si>
  <si>
    <t>As Travesas Agropecu</t>
  </si>
  <si>
    <t>B84249390</t>
  </si>
  <si>
    <t>00B84254135</t>
  </si>
  <si>
    <t>BUFETE LEXWORLD, S.L.L.</t>
  </si>
  <si>
    <t>Bufete Lexworld, S.L.l.</t>
  </si>
  <si>
    <t>B84254135</t>
  </si>
  <si>
    <t>00B84258466</t>
  </si>
  <si>
    <t>ESSENCIAL PRODUCCIONES FOTOGRAFICAS S.L.</t>
  </si>
  <si>
    <t>B84258466</t>
  </si>
  <si>
    <t>00B84258722</t>
  </si>
  <si>
    <t>NEMO AND MARLIN INVERSIONES SL</t>
  </si>
  <si>
    <t>B84258722</t>
  </si>
  <si>
    <t>00B84260058</t>
  </si>
  <si>
    <t>CIRCODELIA PRODUCCIONES SL</t>
  </si>
  <si>
    <t>Circodelia Producciones sl</t>
  </si>
  <si>
    <t>B84260058</t>
  </si>
  <si>
    <t>00B84262237</t>
  </si>
  <si>
    <t>VIAJES ABION S.L.</t>
  </si>
  <si>
    <t>Viajes Abion S.L.</t>
  </si>
  <si>
    <t>B84262237</t>
  </si>
  <si>
    <t>00B84266758</t>
  </si>
  <si>
    <t>GIL Y DIAZ S.L</t>
  </si>
  <si>
    <t>Gil Y Diaz S.L</t>
  </si>
  <si>
    <t>B84266758</t>
  </si>
  <si>
    <t>00B84266931</t>
  </si>
  <si>
    <t>TALLERES MARTIN RUDA CAR, S.L.</t>
  </si>
  <si>
    <t>Talleres Martin Ruda Car, S.L.</t>
  </si>
  <si>
    <t>B84266931</t>
  </si>
  <si>
    <t>00B84268499</t>
  </si>
  <si>
    <t>DELEGADOS EXTERIORES DE VENTAS, S.L.</t>
  </si>
  <si>
    <t>B84268499</t>
  </si>
  <si>
    <t>00B84271113</t>
  </si>
  <si>
    <t>INSTALACIONES INNOVA PLUS SL</t>
  </si>
  <si>
    <t>Instalaciones Innova Plus Sl</t>
  </si>
  <si>
    <t>B84271113</t>
  </si>
  <si>
    <t>00B84272061</t>
  </si>
  <si>
    <t>MARISCOS MORENO S.L.</t>
  </si>
  <si>
    <t>B84272061</t>
  </si>
  <si>
    <t>00B84273531</t>
  </si>
  <si>
    <t>OMBU DISEÑO S.L.</t>
  </si>
  <si>
    <t>Ombu Diseño S.L.</t>
  </si>
  <si>
    <t>B84273531</t>
  </si>
  <si>
    <t>00B84275031</t>
  </si>
  <si>
    <t>CONTARAMA.S.L</t>
  </si>
  <si>
    <t>B84275031</t>
  </si>
  <si>
    <t>00B84277961</t>
  </si>
  <si>
    <t>RECUPERACIONES NICOLÁS S.L.</t>
  </si>
  <si>
    <t>Recuperaciones Nicolás S.L.</t>
  </si>
  <si>
    <t>B84277961</t>
  </si>
  <si>
    <t>00B84286517</t>
  </si>
  <si>
    <t>CONSTRUCCIONES HERNANZ CHICHON S.L.</t>
  </si>
  <si>
    <t>B84286517</t>
  </si>
  <si>
    <t>00B84289164</t>
  </si>
  <si>
    <t>SOLBAU PROYECTOS S.L.</t>
  </si>
  <si>
    <t>B84289164</t>
  </si>
  <si>
    <t>00B84290931</t>
  </si>
  <si>
    <t>BELEN TOURS S.L.</t>
  </si>
  <si>
    <t>Belen Tours S.L.</t>
  </si>
  <si>
    <t>B84290931</t>
  </si>
  <si>
    <t>00B84299247</t>
  </si>
  <si>
    <t>ISLA MARINA DE LOS REYES, S.L.</t>
  </si>
  <si>
    <t>Isla Marina De Los Reyes, S.L.</t>
  </si>
  <si>
    <t>B84299247</t>
  </si>
  <si>
    <t>00B84303916</t>
  </si>
  <si>
    <t>MORMONELEC S.L.</t>
  </si>
  <si>
    <t>Mormonelec S.L.</t>
  </si>
  <si>
    <t>B84303916</t>
  </si>
  <si>
    <t>00B84304831</t>
  </si>
  <si>
    <t>LACADOS ALACANT S.L.</t>
  </si>
  <si>
    <t>Lacados Alacant S.L.</t>
  </si>
  <si>
    <t>B84304831</t>
  </si>
  <si>
    <t>00B84305325</t>
  </si>
  <si>
    <t>CENTRO NATURAL VITAL SALUD S.L.</t>
  </si>
  <si>
    <t>Centro Natural Vital Salud S.L.</t>
  </si>
  <si>
    <t>B84305325</t>
  </si>
  <si>
    <t>00B84306026</t>
  </si>
  <si>
    <t>ZONA ACTUAL S.L.</t>
  </si>
  <si>
    <t>B84306026</t>
  </si>
  <si>
    <t>00B84306190</t>
  </si>
  <si>
    <t>LPG TENCICAS EN EXTINCION DE INCENDIOS S.L.</t>
  </si>
  <si>
    <t>B84306190</t>
  </si>
  <si>
    <t>00B84306216</t>
  </si>
  <si>
    <t>UNA GIRA MAS S.L.</t>
  </si>
  <si>
    <t>B84306216</t>
  </si>
  <si>
    <t>00B84306489</t>
  </si>
  <si>
    <t>VAL TRAYSER S.L.</t>
  </si>
  <si>
    <t>B84306489</t>
  </si>
  <si>
    <t>00B84307032</t>
  </si>
  <si>
    <t>CINISTRECH S.L.</t>
  </si>
  <si>
    <t>B84307032</t>
  </si>
  <si>
    <t>00B84307958</t>
  </si>
  <si>
    <t>VIMARS INVESTMENTS</t>
  </si>
  <si>
    <t>B84307958</t>
  </si>
  <si>
    <t>00B84310929</t>
  </si>
  <si>
    <t>NASAR TRES S.L.</t>
  </si>
  <si>
    <t>B84310929</t>
  </si>
  <si>
    <t>00B84314913</t>
  </si>
  <si>
    <t>CLINICA DENTAL SED S.L.</t>
  </si>
  <si>
    <t>Clinica Dental Sed S.L.</t>
  </si>
  <si>
    <t>B84314913</t>
  </si>
  <si>
    <t>00B84316843</t>
  </si>
  <si>
    <t>CENTRO PARA MAYORES SANTA HELENA S.L.</t>
  </si>
  <si>
    <t>Centro para Mayores Santa Helena S.L.</t>
  </si>
  <si>
    <t>B84316843</t>
  </si>
  <si>
    <t>00B84319276</t>
  </si>
  <si>
    <t>CALSER VIDA S.L.</t>
  </si>
  <si>
    <t>Calser Vida S.L.</t>
  </si>
  <si>
    <t>B84319276</t>
  </si>
  <si>
    <t>00B84319904</t>
  </si>
  <si>
    <t>FORMACION INTEGRAL DE ENTIDADES DE SEGUROS</t>
  </si>
  <si>
    <t>B84319904</t>
  </si>
  <si>
    <t>00B84319953</t>
  </si>
  <si>
    <t>RAGA SERVICIOS ASISTENCIALES, S.L.</t>
  </si>
  <si>
    <t>B84319953</t>
  </si>
  <si>
    <t>00B84321090</t>
  </si>
  <si>
    <t>REVAL REVESTIMIENTOS Y OBRAS S.L.</t>
  </si>
  <si>
    <t>Reval Revestimientos Y Obras S.L.</t>
  </si>
  <si>
    <t>B84321090</t>
  </si>
  <si>
    <t>00B84322163</t>
  </si>
  <si>
    <t>FACE2FACE S.L.</t>
  </si>
  <si>
    <t>B84322163</t>
  </si>
  <si>
    <t>00B84323302</t>
  </si>
  <si>
    <t>ARKI 5 S.L.</t>
  </si>
  <si>
    <t>Arki 5 S.L.</t>
  </si>
  <si>
    <t>B84323302</t>
  </si>
  <si>
    <t>00B84327097</t>
  </si>
  <si>
    <t>VEGAS RICO EXCAVACIONES S.L.</t>
  </si>
  <si>
    <t>Vegas Rico Excavaciones S.L.</t>
  </si>
  <si>
    <t>B84327097</t>
  </si>
  <si>
    <t>00B84331594</t>
  </si>
  <si>
    <t>SPECIAL PARTNERS S.L.</t>
  </si>
  <si>
    <t>Special Partners S.L.</t>
  </si>
  <si>
    <t>B84331594</t>
  </si>
  <si>
    <t>00B84336627</t>
  </si>
  <si>
    <t>GONZALO RODRIGUEZ MACIAS S.L.</t>
  </si>
  <si>
    <t>Gonzalo Rodriguez Macias S.L.</t>
  </si>
  <si>
    <t>B84336627</t>
  </si>
  <si>
    <t>00B84337047</t>
  </si>
  <si>
    <t>AB TRADUKTALIA SL</t>
  </si>
  <si>
    <t>B84337047</t>
  </si>
  <si>
    <t>00B84337757</t>
  </si>
  <si>
    <t>EL ESPIRITU DE SAN LUIS S.L.</t>
  </si>
  <si>
    <t>B84337757</t>
  </si>
  <si>
    <t>00B84353341</t>
  </si>
  <si>
    <t>FARIVAL EXTINCION S.L.U.</t>
  </si>
  <si>
    <t>Farival Extincion S.L.u.</t>
  </si>
  <si>
    <t>B84353341</t>
  </si>
  <si>
    <t>00B84354232</t>
  </si>
  <si>
    <t>PARTINDUS S. L.</t>
  </si>
  <si>
    <t>B84354232</t>
  </si>
  <si>
    <t>00B84357417</t>
  </si>
  <si>
    <t>RUBIO DE URQUIA ABOGADOS S.L.</t>
  </si>
  <si>
    <t>Rubio de Urquia Abogados S.L.</t>
  </si>
  <si>
    <t>B84357417</t>
  </si>
  <si>
    <t>00B84357474</t>
  </si>
  <si>
    <t>DACAR &amp; PYF S.L.</t>
  </si>
  <si>
    <t>Dacar &amp; Pyf S.L.</t>
  </si>
  <si>
    <t>B84357474</t>
  </si>
  <si>
    <t>00B84358019</t>
  </si>
  <si>
    <t>DISIMILAR S.L.N.E.</t>
  </si>
  <si>
    <t>B84358019</t>
  </si>
  <si>
    <t>00B84359660</t>
  </si>
  <si>
    <t>JESAN VILLAREJO S.L.</t>
  </si>
  <si>
    <t>B84359660</t>
  </si>
  <si>
    <t>00B84365840</t>
  </si>
  <si>
    <t>LIVE YOUR BRAND</t>
  </si>
  <si>
    <t>B84365840</t>
  </si>
  <si>
    <t>00B84368752</t>
  </si>
  <si>
    <t>EXPERT ONE CENTRO S.L.</t>
  </si>
  <si>
    <t>B84368752</t>
  </si>
  <si>
    <t>00B84369065</t>
  </si>
  <si>
    <t>PROYECTOS AVANZADOS DEL SONIDO S.L.</t>
  </si>
  <si>
    <t>Proyectos Avanzados del Sonido S.L.</t>
  </si>
  <si>
    <t>B84369065</t>
  </si>
  <si>
    <t>00B84374008</t>
  </si>
  <si>
    <t>NORDICA LIBROS S.L.</t>
  </si>
  <si>
    <t>Nordica Libros S.L.</t>
  </si>
  <si>
    <t>B84374008</t>
  </si>
  <si>
    <t>00B84374644</t>
  </si>
  <si>
    <t>CTRL SISTEMAS DE GUARDERIA</t>
  </si>
  <si>
    <t>B84374644</t>
  </si>
  <si>
    <t>00B84376326</t>
  </si>
  <si>
    <t>AUDIOREMA S.L.</t>
  </si>
  <si>
    <t>Audiorema S.L.</t>
  </si>
  <si>
    <t>B84376326</t>
  </si>
  <si>
    <t>00B84378348</t>
  </si>
  <si>
    <t>ARQUIALIAARQUITECTURA Y URBANISMO S. L.</t>
  </si>
  <si>
    <t>Arquialiaarquitectura Y Urbanismo S. L.</t>
  </si>
  <si>
    <t>B84378348</t>
  </si>
  <si>
    <t>00B84382373</t>
  </si>
  <si>
    <t>ANTARTYCA CONSULTING SL</t>
  </si>
  <si>
    <t>B84382373</t>
  </si>
  <si>
    <t>00B84384387</t>
  </si>
  <si>
    <t>GEOSTINSER AMB SL</t>
  </si>
  <si>
    <t>B84384387</t>
  </si>
  <si>
    <t>00B84385319</t>
  </si>
  <si>
    <t>CONSTRUCCIONES MAGUDOVA T5</t>
  </si>
  <si>
    <t>Construcciones Magudova T5</t>
  </si>
  <si>
    <t>B84385319</t>
  </si>
  <si>
    <t>00B84386788</t>
  </si>
  <si>
    <t>INVERSIONES STANGEL SLU</t>
  </si>
  <si>
    <t>B84386788</t>
  </si>
  <si>
    <t>00B84388347</t>
  </si>
  <si>
    <t>INMOBILIARIA PENINSULAR SUR S.L.</t>
  </si>
  <si>
    <t>B84388347</t>
  </si>
  <si>
    <t>00B84388529</t>
  </si>
  <si>
    <t>ADYGES ASESORES S.L.</t>
  </si>
  <si>
    <t>B84388529</t>
  </si>
  <si>
    <t>00B84399328</t>
  </si>
  <si>
    <t>LERMA AUTOMOCION S.L</t>
  </si>
  <si>
    <t>B84399328</t>
  </si>
  <si>
    <t>00B84402270</t>
  </si>
  <si>
    <t>OPTICAS CARRIERE LEVANTE S.L.</t>
  </si>
  <si>
    <t>B84402270</t>
  </si>
  <si>
    <t>00B84403419</t>
  </si>
  <si>
    <t>MADRID BEBIDAS DIFUSION S.L</t>
  </si>
  <si>
    <t>Madrid Bebidas Difusion S.L</t>
  </si>
  <si>
    <t>B84403419</t>
  </si>
  <si>
    <t>00B84405869</t>
  </si>
  <si>
    <t>AZULEJOS Y PAVIMENTOS MARTIN S.L</t>
  </si>
  <si>
    <t>Azulejos y Pavimentos Martin S.L</t>
  </si>
  <si>
    <t>B84405869</t>
  </si>
  <si>
    <t>00B84407311</t>
  </si>
  <si>
    <t>CARBONELL COMUNICACION S.L.</t>
  </si>
  <si>
    <t>Carbonell Comunicacion S.L.</t>
  </si>
  <si>
    <t>B84407311</t>
  </si>
  <si>
    <t>00B84413913</t>
  </si>
  <si>
    <t>LUAN HOME S.L.</t>
  </si>
  <si>
    <t>B84413913</t>
  </si>
  <si>
    <t>00B84414580</t>
  </si>
  <si>
    <t>BEST CARS PROPERTIES S.L.</t>
  </si>
  <si>
    <t>B84414580</t>
  </si>
  <si>
    <t>00B84417328</t>
  </si>
  <si>
    <t>AIRES NEWS COMUNICACION S.L.</t>
  </si>
  <si>
    <t>Aires News Comunicacion S.L.</t>
  </si>
  <si>
    <t>B84417328</t>
  </si>
  <si>
    <t>00B84418243</t>
  </si>
  <si>
    <t>ADMINISTRACIONES ESPADA,S.L.</t>
  </si>
  <si>
    <t>Administraciones ESPADA,S.L.</t>
  </si>
  <si>
    <t>B84418243</t>
  </si>
  <si>
    <t>00B84419852</t>
  </si>
  <si>
    <t>COMPAÑIA ENTRERRANIA DE ELECTRICIDAD S.L.</t>
  </si>
  <si>
    <t>Compañia Entrerrania de Electricidad S.L.</t>
  </si>
  <si>
    <t>B84419852</t>
  </si>
  <si>
    <t>00B84422401</t>
  </si>
  <si>
    <t>WEBORAMA IBERICA,S.L.</t>
  </si>
  <si>
    <t>B84422401</t>
  </si>
  <si>
    <t>00B84422492</t>
  </si>
  <si>
    <t>OLCASA OBRAS Y CONSTRUCCIONES S.L.</t>
  </si>
  <si>
    <t>Olcasa Obras y Construcciones S.L.</t>
  </si>
  <si>
    <t>B84422492</t>
  </si>
  <si>
    <t>00B84424993</t>
  </si>
  <si>
    <t>BENIDORM GOLF DE PONIENTE SL</t>
  </si>
  <si>
    <t>Benidorm Golf de Poniente Sl</t>
  </si>
  <si>
    <t>B84424993</t>
  </si>
  <si>
    <t>00B84426360</t>
  </si>
  <si>
    <t>GRUSEGUR 4 COMPAÑIA SEGURIDAD S.L.</t>
  </si>
  <si>
    <t>Grusegur 4 Compañia Seguridad S.L.</t>
  </si>
  <si>
    <t>B84426360</t>
  </si>
  <si>
    <t>00B84428754</t>
  </si>
  <si>
    <t>MCSAATCHI MADRID SL</t>
  </si>
  <si>
    <t>MCSaatchi Madrid SL</t>
  </si>
  <si>
    <t>B84428754</t>
  </si>
  <si>
    <t>00B84428853</t>
  </si>
  <si>
    <t>SOLUCIONES DE ORGANIZACION EN TECNOLOGIAS DE LA INFORMACION SL</t>
  </si>
  <si>
    <t>B84428853</t>
  </si>
  <si>
    <t>00B84430404</t>
  </si>
  <si>
    <t>ASESORES LEGALES ALCALA 59, S.L.</t>
  </si>
  <si>
    <t>Asesores Legales Alcala 59, S.L.</t>
  </si>
  <si>
    <t>B84430404</t>
  </si>
  <si>
    <t>00B84430990</t>
  </si>
  <si>
    <t>SAPOS Y PRINCESAS S.L.</t>
  </si>
  <si>
    <t>Sapos Y Princesas S.L.</t>
  </si>
  <si>
    <t>B84430990</t>
  </si>
  <si>
    <t>00B84433101</t>
  </si>
  <si>
    <t>RECOPROFER S.L.</t>
  </si>
  <si>
    <t>B84433101</t>
  </si>
  <si>
    <t>00B84447390</t>
  </si>
  <si>
    <t>ECOMSPAIN CONECTIVIDAD S.L.L.</t>
  </si>
  <si>
    <t>Ecomspain Conectividad S.L.L.</t>
  </si>
  <si>
    <t>B84447390</t>
  </si>
  <si>
    <t>00B84454339</t>
  </si>
  <si>
    <t>JF PROTECCION DE DATOS SL</t>
  </si>
  <si>
    <t>B84454339</t>
  </si>
  <si>
    <t>00B84458231</t>
  </si>
  <si>
    <t>EDITORIAL PROTIENDAS S.L.</t>
  </si>
  <si>
    <t>Editorial Protiendas S.L.</t>
  </si>
  <si>
    <t>B84458231</t>
  </si>
  <si>
    <t>00B84458439</t>
  </si>
  <si>
    <t>MEDPACE SPAIN S.L.</t>
  </si>
  <si>
    <t>Medpace Spain S.L.</t>
  </si>
  <si>
    <t>B84458439</t>
  </si>
  <si>
    <t>00B84460161</t>
  </si>
  <si>
    <t>SOLUCIONES DE INFORMATICA Y TELECOMUNICACIONES NORTH SYSTEMS S.L.</t>
  </si>
  <si>
    <t>Soluciones de Informatica y Telecomunicaciones North Systems S.L.</t>
  </si>
  <si>
    <t>B84460161</t>
  </si>
  <si>
    <t>00B84460625</t>
  </si>
  <si>
    <t>LMR SALES AND RESEARCH SL.</t>
  </si>
  <si>
    <t>B84460625</t>
  </si>
  <si>
    <t>00B84469014</t>
  </si>
  <si>
    <t>EXACORP ONE S. L</t>
  </si>
  <si>
    <t>B84469014</t>
  </si>
  <si>
    <t>00B84469485</t>
  </si>
  <si>
    <t>ASIAN MARINE INTERNATIONAL, S.L</t>
  </si>
  <si>
    <t>Asian Marine International, S.L</t>
  </si>
  <si>
    <t>B84469485</t>
  </si>
  <si>
    <t>00B84475961</t>
  </si>
  <si>
    <t>YOVI Y MARI S.L.</t>
  </si>
  <si>
    <t>Yovi Y Mari S.L.</t>
  </si>
  <si>
    <t>B84475961</t>
  </si>
  <si>
    <t>00B84485069</t>
  </si>
  <si>
    <t>RAVENSBURGER IBERICA S.L.U.</t>
  </si>
  <si>
    <t>Ravensburger Iberica S.L.U.</t>
  </si>
  <si>
    <t>B84485069</t>
  </si>
  <si>
    <t>00B84485689</t>
  </si>
  <si>
    <t>TRANSIT LARESCO LOGISTICO SLL</t>
  </si>
  <si>
    <t>Transit Laresco Logistico Sll</t>
  </si>
  <si>
    <t>B84485689</t>
  </si>
  <si>
    <t>00B84489509</t>
  </si>
  <si>
    <t>SUPERLIMP MANTENIMIENTOS S.L.</t>
  </si>
  <si>
    <t>Superlimp Mantenimientos S.L.</t>
  </si>
  <si>
    <t>B84489509</t>
  </si>
  <si>
    <t>00B84497288</t>
  </si>
  <si>
    <t>SPACIO REPOS S.L.</t>
  </si>
  <si>
    <t>Spacio Repos s.L.</t>
  </si>
  <si>
    <t>B84497288</t>
  </si>
  <si>
    <t>00B84498898</t>
  </si>
  <si>
    <t>CARNICAS DIEGO NOMBELA S.L.</t>
  </si>
  <si>
    <t>Carnicas Diego Nombela S.L.</t>
  </si>
  <si>
    <t>B84498898</t>
  </si>
  <si>
    <t>00B84504968</t>
  </si>
  <si>
    <t>VIAJES PLAZA DE RIVAS S.L.L.</t>
  </si>
  <si>
    <t>Viajes Plaza de Rivas S.L.L.</t>
  </si>
  <si>
    <t>B84504968</t>
  </si>
  <si>
    <t>00B84506575</t>
  </si>
  <si>
    <t>PLENIOCIO COMPANI S.L.</t>
  </si>
  <si>
    <t>Pleniocio Compani S.L.</t>
  </si>
  <si>
    <t>B84506575</t>
  </si>
  <si>
    <t>00B84509843</t>
  </si>
  <si>
    <t>LUCHENG ALIMENTARIA S.L.</t>
  </si>
  <si>
    <t>B84509843</t>
  </si>
  <si>
    <t>00B84510296</t>
  </si>
  <si>
    <t>PROIN MANAGEMENT CONSULTING S.L.</t>
  </si>
  <si>
    <t>Proin Management Consulting S.L.</t>
  </si>
  <si>
    <t>B84510296</t>
  </si>
  <si>
    <t>00B84510387</t>
  </si>
  <si>
    <t>PACARSOL 2005, S.L.</t>
  </si>
  <si>
    <t>Pacarsol 2005, S.L.</t>
  </si>
  <si>
    <t>B84510387</t>
  </si>
  <si>
    <t>00B84510445</t>
  </si>
  <si>
    <t>ALMAN ESTAMPACIONES Y MATRICERIA S.L.</t>
  </si>
  <si>
    <t>B84510445</t>
  </si>
  <si>
    <t>00B84511492</t>
  </si>
  <si>
    <t>TR COMPLEJOS TURISTICOS INSULARES S.L.</t>
  </si>
  <si>
    <t>Tr Complejos Turisticos Insulares S.L.</t>
  </si>
  <si>
    <t>B84511492</t>
  </si>
  <si>
    <t>00B84512250</t>
  </si>
  <si>
    <t>GROUND SEVICES BROCKER TOURS, S,L</t>
  </si>
  <si>
    <t>Ground Sevices Brocker Tours, S,L</t>
  </si>
  <si>
    <t>B84512250</t>
  </si>
  <si>
    <t>00B84516319</t>
  </si>
  <si>
    <t>EL VIEJO FOGON GESTION Y SERVICIOS DE HOSTELERIA S.L.</t>
  </si>
  <si>
    <t>El Viejo Fogon Gestion Y Servicios De Hosteleria S.L.</t>
  </si>
  <si>
    <t>B84516319</t>
  </si>
  <si>
    <t>00B84518984</t>
  </si>
  <si>
    <t>BERODOSA S.L.</t>
  </si>
  <si>
    <t>B84518984</t>
  </si>
  <si>
    <t>00B84519503</t>
  </si>
  <si>
    <t>SMETANCA S.L.</t>
  </si>
  <si>
    <t>Smetanca S.L.</t>
  </si>
  <si>
    <t>B84519503</t>
  </si>
  <si>
    <t>00B84520873</t>
  </si>
  <si>
    <t>EQUIPO ITERAR-TS.L.</t>
  </si>
  <si>
    <t>Equipo Iterar-TS.L.</t>
  </si>
  <si>
    <t>B84520873</t>
  </si>
  <si>
    <t>00B84522523</t>
  </si>
  <si>
    <t>HOSTELERIA MARTIN CUBILLO, S.L.</t>
  </si>
  <si>
    <t>Hosteleria Martin Cubillo, S.L.</t>
  </si>
  <si>
    <t>B84522523</t>
  </si>
  <si>
    <t>00B84524594</t>
  </si>
  <si>
    <t>KNAPP IBERICA S.L</t>
  </si>
  <si>
    <t>B84524594</t>
  </si>
  <si>
    <t>00B84524693</t>
  </si>
  <si>
    <t>DELTA SERVICIOS CONTROL Y MANTENIMIENTO S.L.</t>
  </si>
  <si>
    <t>Delta Servicios Control y Mantenimiento S.L.</t>
  </si>
  <si>
    <t>B84524693</t>
  </si>
  <si>
    <t>00B84524735</t>
  </si>
  <si>
    <t>FORMAJOBS S.L.</t>
  </si>
  <si>
    <t>Formajobs S.L.</t>
  </si>
  <si>
    <t>B84524735</t>
  </si>
  <si>
    <t>00B84525740</t>
  </si>
  <si>
    <t>REAL MOTOBOXES S.L.</t>
  </si>
  <si>
    <t>Real Motoboxes S.L.</t>
  </si>
  <si>
    <t>B84525740</t>
  </si>
  <si>
    <t>00B84525823</t>
  </si>
  <si>
    <t>CLAVE VIALIA SL</t>
  </si>
  <si>
    <t>Clave Vialia Sl</t>
  </si>
  <si>
    <t>B84525823</t>
  </si>
  <si>
    <t>00B84526235</t>
  </si>
  <si>
    <t>CONSULTORIA Y CALIBRACION S.L</t>
  </si>
  <si>
    <t>Consultoria Y Calibracion S.L</t>
  </si>
  <si>
    <t>B84526235</t>
  </si>
  <si>
    <t>00B84526409</t>
  </si>
  <si>
    <t>DEPORTES MEGRA S.L.</t>
  </si>
  <si>
    <t>Deportes Megra S.L.</t>
  </si>
  <si>
    <t>B84526409</t>
  </si>
  <si>
    <t>00B84526557</t>
  </si>
  <si>
    <t>NAVIGATOR MULTIBRAND DISTRIBUTION S.L.</t>
  </si>
  <si>
    <t>Navigator Multibrand Distribution S.L.</t>
  </si>
  <si>
    <t>B84526557</t>
  </si>
  <si>
    <t>00B84527902</t>
  </si>
  <si>
    <t>SK SERVICIOS S.L.</t>
  </si>
  <si>
    <t>SK Servicios S.L.</t>
  </si>
  <si>
    <t>B84527902</t>
  </si>
  <si>
    <t>00B84531144</t>
  </si>
  <si>
    <t>LEKAR VISION 16 S.L</t>
  </si>
  <si>
    <t>Lekar Vision 16 S.L</t>
  </si>
  <si>
    <t>B84531144</t>
  </si>
  <si>
    <t>00B84531334</t>
  </si>
  <si>
    <t>TALLERES RAMAUTO S.L</t>
  </si>
  <si>
    <t>B84531334</t>
  </si>
  <si>
    <t>00B84532746</t>
  </si>
  <si>
    <t>SUMINISTROS ALKIFER S.L.</t>
  </si>
  <si>
    <t>Suministros Alkifer S.L.</t>
  </si>
  <si>
    <t>B84532746</t>
  </si>
  <si>
    <t>00B84532860</t>
  </si>
  <si>
    <t>GIMENO CONSULTORES Y FINANCIEROS S.L.</t>
  </si>
  <si>
    <t>B84532860</t>
  </si>
  <si>
    <t>00B84533199</t>
  </si>
  <si>
    <t>POLICLINICA MADRID SUR, S.L.</t>
  </si>
  <si>
    <t>Policlinica Madrid Sur, S.L.</t>
  </si>
  <si>
    <t>B84533199</t>
  </si>
  <si>
    <t>00B84535608</t>
  </si>
  <si>
    <t>ALX FRANKID</t>
  </si>
  <si>
    <t>B84535608</t>
  </si>
  <si>
    <t>00B84535822</t>
  </si>
  <si>
    <t>PERFOESCUDO SLU</t>
  </si>
  <si>
    <t>B84535822</t>
  </si>
  <si>
    <t>00B84538610</t>
  </si>
  <si>
    <t>EVOLUCIONA 3000 SL</t>
  </si>
  <si>
    <t>B84538610</t>
  </si>
  <si>
    <t>00B84539436</t>
  </si>
  <si>
    <t>ARDEN EQUIPMENT IBERICA S.L.</t>
  </si>
  <si>
    <t>Arden Equipment Iberica S.L.</t>
  </si>
  <si>
    <t>B84539436</t>
  </si>
  <si>
    <t>00B84543685</t>
  </si>
  <si>
    <t>CANO Y ESCARIO ARQUITECTURA SLP</t>
  </si>
  <si>
    <t>B84543685</t>
  </si>
  <si>
    <t>00B84548403</t>
  </si>
  <si>
    <t>ALBELU MEDICA S.L.</t>
  </si>
  <si>
    <t>Albelu Medica S.L.</t>
  </si>
  <si>
    <t>B84548403</t>
  </si>
  <si>
    <t>00B84548726</t>
  </si>
  <si>
    <t>NATURAL BOUQUET S.L.</t>
  </si>
  <si>
    <t>B84548726</t>
  </si>
  <si>
    <t>00B84548742</t>
  </si>
  <si>
    <t>ESTUDIO VIRGEN DEL PUERTO SL</t>
  </si>
  <si>
    <t>B84548742</t>
  </si>
  <si>
    <t>00B84549104</t>
  </si>
  <si>
    <t>IMPASIS S.L</t>
  </si>
  <si>
    <t>B84549104</t>
  </si>
  <si>
    <t>00B84555143</t>
  </si>
  <si>
    <t>CONSTRUCCIONES Y PROMOCIONES TODOCLOTI S.L</t>
  </si>
  <si>
    <t>Construcciones y Promociones Todocloti S.L</t>
  </si>
  <si>
    <t>B84555143</t>
  </si>
  <si>
    <t>00B84555549</t>
  </si>
  <si>
    <t>CLINICA ORTOESTETICA.SL</t>
  </si>
  <si>
    <t>Clinica Ortoestetica.Sl</t>
  </si>
  <si>
    <t>B84555549</t>
  </si>
  <si>
    <t>00B84556471</t>
  </si>
  <si>
    <t>H.L.C DESPACHO JURIDICO ECONOMICO S.L.</t>
  </si>
  <si>
    <t>B84556471</t>
  </si>
  <si>
    <t>00B84559749</t>
  </si>
  <si>
    <t>VIPROTESIS 4000 S.L.</t>
  </si>
  <si>
    <t>Viprotesis 4000 S.L.</t>
  </si>
  <si>
    <t>B84559749</t>
  </si>
  <si>
    <t>00B84560622</t>
  </si>
  <si>
    <t>BLAKE Y KENT S.L.</t>
  </si>
  <si>
    <t>B84560622</t>
  </si>
  <si>
    <t>00B84560978</t>
  </si>
  <si>
    <t>MAYPI SOL BELLEZA S.L.</t>
  </si>
  <si>
    <t>Maypi Sol Belleza S.L.</t>
  </si>
  <si>
    <t>B84560978</t>
  </si>
  <si>
    <t>00B84564871</t>
  </si>
  <si>
    <t>HIDROMATIC ROSELL S.L.U.</t>
  </si>
  <si>
    <t>Hidromatic Rosell S.L.U.</t>
  </si>
  <si>
    <t>B84564871</t>
  </si>
  <si>
    <t>00B84565712</t>
  </si>
  <si>
    <t>NORTE ASESORES DE PASCUAL S.L.</t>
  </si>
  <si>
    <t>Norte Asesores de Pascual S.L.</t>
  </si>
  <si>
    <t>B84565712</t>
  </si>
  <si>
    <t>00B84567106</t>
  </si>
  <si>
    <t>ADISER CONSULTING S.L.</t>
  </si>
  <si>
    <t>Adiser Consulting S.L.</t>
  </si>
  <si>
    <t>B84567106</t>
  </si>
  <si>
    <t>00B84567122</t>
  </si>
  <si>
    <t>EXMARZHEN S.L.</t>
  </si>
  <si>
    <t>B84567122</t>
  </si>
  <si>
    <t>00B84567445</t>
  </si>
  <si>
    <t>AS SOLAR IBERICA DE SISTEMAS ENERGETICOS ALTERNATIVOS SL</t>
  </si>
  <si>
    <t>As Solar Iberica De Sistemas Energeticos Alternativos Sl</t>
  </si>
  <si>
    <t>B84567445</t>
  </si>
  <si>
    <t>00B84570944</t>
  </si>
  <si>
    <t>PROMOLAND MEDIA S.L.</t>
  </si>
  <si>
    <t>Promoland Media S.L.</t>
  </si>
  <si>
    <t>B84570944</t>
  </si>
  <si>
    <t>00B84572916</t>
  </si>
  <si>
    <t>MASCOLAR COMERCIALIZADORA DE PINTURAS S.L.</t>
  </si>
  <si>
    <t>Mascolar Comercializadora de Pinturas S.L.</t>
  </si>
  <si>
    <t>B84572916</t>
  </si>
  <si>
    <t>00B84577667</t>
  </si>
  <si>
    <t>KULL ST S.L.</t>
  </si>
  <si>
    <t>Kull ST S.L.</t>
  </si>
  <si>
    <t>B84577667</t>
  </si>
  <si>
    <t>00B84579366</t>
  </si>
  <si>
    <t>ABOGECO S.L.</t>
  </si>
  <si>
    <t>Abogeco S.L.</t>
  </si>
  <si>
    <t>B84579366</t>
  </si>
  <si>
    <t>00B84582261</t>
  </si>
  <si>
    <t>RALL MONTAJES S.L.N.E</t>
  </si>
  <si>
    <t>Rall Montajes S.L.n.E</t>
  </si>
  <si>
    <t>B84582261</t>
  </si>
  <si>
    <t>00B84583566</t>
  </si>
  <si>
    <t>RM SERVICIOS INMOBILIARIOS TERUEL SL</t>
  </si>
  <si>
    <t>B84583566</t>
  </si>
  <si>
    <t>00B84583681</t>
  </si>
  <si>
    <t>IRIMARO OPTICOS S.L</t>
  </si>
  <si>
    <t>Irimaro Opticos S.L</t>
  </si>
  <si>
    <t>B84583681</t>
  </si>
  <si>
    <t>00B84585629</t>
  </si>
  <si>
    <t>W AUTOMOTIVE CONSULTING S.L.</t>
  </si>
  <si>
    <t>W Automotive Consulting S.L.</t>
  </si>
  <si>
    <t>B84585629</t>
  </si>
  <si>
    <t>00B84585751</t>
  </si>
  <si>
    <t>SOLUTEMP ESPECIALISTAS EN CLIMATIZACION S.L.</t>
  </si>
  <si>
    <t>Solutemp Especialistas en Climatizacion S.L.</t>
  </si>
  <si>
    <t>B84585751</t>
  </si>
  <si>
    <t>00B84590108</t>
  </si>
  <si>
    <t>AMBITO GESTION URBANISTICA S.L.</t>
  </si>
  <si>
    <t>B84590108</t>
  </si>
  <si>
    <t>00B84593375</t>
  </si>
  <si>
    <t>ALHER ROTULOS Y PUBLICIDAD S.L.</t>
  </si>
  <si>
    <t>Alher Rotulos y Publicidad S.L.</t>
  </si>
  <si>
    <t>B84593375</t>
  </si>
  <si>
    <t>00B84595875</t>
  </si>
  <si>
    <t>TAIKO SOLUTIONS S.L.</t>
  </si>
  <si>
    <t>B84595875</t>
  </si>
  <si>
    <t>00B84597889</t>
  </si>
  <si>
    <t>GARCIA PEREA ABOGADOS S.L.</t>
  </si>
  <si>
    <t>B84597889</t>
  </si>
  <si>
    <t>00B84598770</t>
  </si>
  <si>
    <t>AUTOSONIDO JUANJO S L</t>
  </si>
  <si>
    <t>Autosonido Juanjo S L</t>
  </si>
  <si>
    <t>B84598770</t>
  </si>
  <si>
    <t>00B84599471</t>
  </si>
  <si>
    <t>PROYECT BUCAL S.L.</t>
  </si>
  <si>
    <t>Proyect Bucal S.L.</t>
  </si>
  <si>
    <t>B84599471</t>
  </si>
  <si>
    <t>00B84602754</t>
  </si>
  <si>
    <t>PROMOCIONES SINGULARES DE OCIO Y COMUNICAION S.L</t>
  </si>
  <si>
    <t>B84602754</t>
  </si>
  <si>
    <t>00B84603729</t>
  </si>
  <si>
    <t>CONSULTORIA DE SEGUROS MARTINEZ ALISIARDI S.L.</t>
  </si>
  <si>
    <t>Consultoria de Seguros Martinez Alisiardi S.L.</t>
  </si>
  <si>
    <t>B84603729</t>
  </si>
  <si>
    <t>00B84604388</t>
  </si>
  <si>
    <t>MARIA JOSE GONZALEZ OTERO SL</t>
  </si>
  <si>
    <t>B84604388</t>
  </si>
  <si>
    <t>00B84605559</t>
  </si>
  <si>
    <t>AMBISALUD CALIDAD AMBIENTAL S.L.</t>
  </si>
  <si>
    <t>Ambisalud Calidad Ambiental S.L.</t>
  </si>
  <si>
    <t>B84605559</t>
  </si>
  <si>
    <t>00B84606227</t>
  </si>
  <si>
    <t>INSTALACIONES JERICO S.L.</t>
  </si>
  <si>
    <t>Instalaciones Jerico S.L.</t>
  </si>
  <si>
    <t>B84606227</t>
  </si>
  <si>
    <t>00B84608686</t>
  </si>
  <si>
    <t>BRUNA DOUBLANG S. L.</t>
  </si>
  <si>
    <t>Bruna Doublang S. L.</t>
  </si>
  <si>
    <t>B84608686</t>
  </si>
  <si>
    <t>00B84612209</t>
  </si>
  <si>
    <t>TOPGREEN S.L.</t>
  </si>
  <si>
    <t>B84612209</t>
  </si>
  <si>
    <t>00B84612399</t>
  </si>
  <si>
    <t>ALDEA MEDIEVO S.L.</t>
  </si>
  <si>
    <t>Aldea Medievo S.L.</t>
  </si>
  <si>
    <t>B84612399</t>
  </si>
  <si>
    <t>00B84612944</t>
  </si>
  <si>
    <t>DEHESA DE EL CORCHO XXI SL</t>
  </si>
  <si>
    <t>B84612944</t>
  </si>
  <si>
    <t>00B84613645</t>
  </si>
  <si>
    <t>VALCERRADA INVERSIONES S.L</t>
  </si>
  <si>
    <t>Valcerrada Inversiones S.L</t>
  </si>
  <si>
    <t>B84613645</t>
  </si>
  <si>
    <t>00B84613785</t>
  </si>
  <si>
    <t>KEYSAFE SL</t>
  </si>
  <si>
    <t>B84613785</t>
  </si>
  <si>
    <t>00B84616051</t>
  </si>
  <si>
    <t>AVALON DISEÑO COMUNICACION Y MARKETING SL</t>
  </si>
  <si>
    <t>B84616051</t>
  </si>
  <si>
    <t>00B84616978</t>
  </si>
  <si>
    <t>PROYEC INM NARANCO</t>
  </si>
  <si>
    <t>00B87577896</t>
  </si>
  <si>
    <t>SAGAPOL SL</t>
  </si>
  <si>
    <t>B84616978</t>
  </si>
  <si>
    <t>00B84619824</t>
  </si>
  <si>
    <t>JOSE Mª BAÑO LEON ABOGADOS S.L.P.</t>
  </si>
  <si>
    <t>B84619824</t>
  </si>
  <si>
    <t>00B84622570</t>
  </si>
  <si>
    <t>BIENES SERVICIOS COMPONENTES S.L.</t>
  </si>
  <si>
    <t>Bienes Servicios Componentes S.L.</t>
  </si>
  <si>
    <t>B84622570</t>
  </si>
  <si>
    <t>00B84623032</t>
  </si>
  <si>
    <t>NOVAELECTRONICA IBERIA,S.L</t>
  </si>
  <si>
    <t>Novaelectronica IBERIA,S.L</t>
  </si>
  <si>
    <t>B84623032</t>
  </si>
  <si>
    <t>00B84624329</t>
  </si>
  <si>
    <t>RESTAURACION ANIV S.L</t>
  </si>
  <si>
    <t>Restauracion Aniv S.L</t>
  </si>
  <si>
    <t>B84624329</t>
  </si>
  <si>
    <t>00B84627371</t>
  </si>
  <si>
    <t>GESTORIA ADMINISTRATIVA MENDEZ CARBAJO</t>
  </si>
  <si>
    <t>B84627371</t>
  </si>
  <si>
    <t>00B84627991</t>
  </si>
  <si>
    <t>NOXVO S.L.</t>
  </si>
  <si>
    <t>B84627991</t>
  </si>
  <si>
    <t>00B84630896</t>
  </si>
  <si>
    <t>GALAXIPAN S.L.</t>
  </si>
  <si>
    <t>B84630896</t>
  </si>
  <si>
    <t>00B84631795</t>
  </si>
  <si>
    <t>LAS HIGUERAS DEL TAMBOR S.L</t>
  </si>
  <si>
    <t>Las Higueras Del Tambor S.L</t>
  </si>
  <si>
    <t>B84631795</t>
  </si>
  <si>
    <t>00B84631902</t>
  </si>
  <si>
    <t>DISTRIBUIDORA LATINOANDINA S.L.</t>
  </si>
  <si>
    <t>Distribuidora Latinoandina s.L.</t>
  </si>
  <si>
    <t>B84631902</t>
  </si>
  <si>
    <t>00B84635275</t>
  </si>
  <si>
    <t>SOCIEDAD BALMONTE ASESORIA Y GESTION S.L.</t>
  </si>
  <si>
    <t>Sociedad Balmonte Asesoria Y Gestion S.L.</t>
  </si>
  <si>
    <t>B84635275</t>
  </si>
  <si>
    <t>00B84635762</t>
  </si>
  <si>
    <t>EL FOGON DE RIBAS S.L.</t>
  </si>
  <si>
    <t>B84635762</t>
  </si>
  <si>
    <t>00B84643832</t>
  </si>
  <si>
    <t>JLMARQUEZ MAQUINAS DE COSER S.L.</t>
  </si>
  <si>
    <t>B84643832</t>
  </si>
  <si>
    <t>00B84646249</t>
  </si>
  <si>
    <t>AGORA RELACIONAL S.L.</t>
  </si>
  <si>
    <t>Agora Relacional S.L.</t>
  </si>
  <si>
    <t>B84646249</t>
  </si>
  <si>
    <t>00B84647023</t>
  </si>
  <si>
    <t>SANCHO SANGUINO JOYEROS S.L.</t>
  </si>
  <si>
    <t>B84647023</t>
  </si>
  <si>
    <t>00B84647734</t>
  </si>
  <si>
    <t>EN BOBINA IMPRESORES SL</t>
  </si>
  <si>
    <t>En Bobina Impresores Sl</t>
  </si>
  <si>
    <t>B84647734</t>
  </si>
  <si>
    <t>00B84654722</t>
  </si>
  <si>
    <t>TURBO REP. Y MANTENIMIENTO INSTERNACIONAL S.L.</t>
  </si>
  <si>
    <t>Turbo REP. y Mantenimiento Insternacional S.L.</t>
  </si>
  <si>
    <t>B84654722</t>
  </si>
  <si>
    <t>00B84654953</t>
  </si>
  <si>
    <t>ESTACION GUERNICA S.L.</t>
  </si>
  <si>
    <t>Estacion Guernica S.L.</t>
  </si>
  <si>
    <t>B84654953</t>
  </si>
  <si>
    <t>00B84658731</t>
  </si>
  <si>
    <t>MUREDA ALIMENTACION S.L.</t>
  </si>
  <si>
    <t>Mureda Alimentacion S.L.</t>
  </si>
  <si>
    <t>B84658731</t>
  </si>
  <si>
    <t>00B84660992</t>
  </si>
  <si>
    <t>PROMOCIONES Y PRODUCCIONES DE FERIAS S.L.</t>
  </si>
  <si>
    <t>Promociones Y Producciones De Ferias S.L.</t>
  </si>
  <si>
    <t>B84660992</t>
  </si>
  <si>
    <t>00B84662154</t>
  </si>
  <si>
    <t>LAPER INGENIERIA S.L.</t>
  </si>
  <si>
    <t>B84662154</t>
  </si>
  <si>
    <t>00B84668987</t>
  </si>
  <si>
    <t>VENDIS BISALIA</t>
  </si>
  <si>
    <t>B84668987</t>
  </si>
  <si>
    <t>00B84670827</t>
  </si>
  <si>
    <t>EQUITY FINANCE S.L.</t>
  </si>
  <si>
    <t>Equity Finance S.L.</t>
  </si>
  <si>
    <t>B84670827</t>
  </si>
  <si>
    <t>00B84672344</t>
  </si>
  <si>
    <t>WORLD TALENT ADVERTISING Y COMUNICATIONS S.L.</t>
  </si>
  <si>
    <t>B84672344</t>
  </si>
  <si>
    <t>00B84672393</t>
  </si>
  <si>
    <t>STOCK MADRID S.L.</t>
  </si>
  <si>
    <t>B84672393</t>
  </si>
  <si>
    <t>00B84679737</t>
  </si>
  <si>
    <t>AC MAQUINARIA S.L.</t>
  </si>
  <si>
    <t>AC Maquinaria S.L.</t>
  </si>
  <si>
    <t>B84679737</t>
  </si>
  <si>
    <t>00B84680107</t>
  </si>
  <si>
    <t>AEROBROKERS SERVIOS AEREROS S.L</t>
  </si>
  <si>
    <t>B84680107</t>
  </si>
  <si>
    <t>00B84681220</t>
  </si>
  <si>
    <t>GESTION INMO RUBAFER SL</t>
  </si>
  <si>
    <t>Gestion Inmo Rubafer Sl</t>
  </si>
  <si>
    <t>B84681220</t>
  </si>
  <si>
    <t>00B84681733</t>
  </si>
  <si>
    <t>TIBERMOTOR SUR</t>
  </si>
  <si>
    <t>Tibermotor Sur</t>
  </si>
  <si>
    <t>B84681733</t>
  </si>
  <si>
    <t>00B84690361</t>
  </si>
  <si>
    <t>CIBERIA ENGINEERING SLU</t>
  </si>
  <si>
    <t>Ciberia Engineering Slu</t>
  </si>
  <si>
    <t>B84690361</t>
  </si>
  <si>
    <t>00B84691203</t>
  </si>
  <si>
    <t>ALDERETE RESTAURACIÓN S.L.</t>
  </si>
  <si>
    <t>Alderete Restauración S.L.</t>
  </si>
  <si>
    <t>B84691203</t>
  </si>
  <si>
    <t>00B84691617</t>
  </si>
  <si>
    <t>APRENDE JUGANDO EN LA ESCUELA S. L.</t>
  </si>
  <si>
    <t>Aprende Jugando En La Escuela S. L.</t>
  </si>
  <si>
    <t>B84691617</t>
  </si>
  <si>
    <t>00B84691997</t>
  </si>
  <si>
    <t>SLESIC INGENIEROS PARA LA CONSTRUCCION S.L.</t>
  </si>
  <si>
    <t>B84691997</t>
  </si>
  <si>
    <t>00B84695535</t>
  </si>
  <si>
    <t>IDAVINCI IMAGINA SL</t>
  </si>
  <si>
    <t>B84695535</t>
  </si>
  <si>
    <t>00B84698034</t>
  </si>
  <si>
    <t>ARTIFICIO S.L.</t>
  </si>
  <si>
    <t>Artificio S.L.</t>
  </si>
  <si>
    <t>B84698034</t>
  </si>
  <si>
    <t>00B84702570</t>
  </si>
  <si>
    <t>SISTEMAS SASER S.L.</t>
  </si>
  <si>
    <t>Sistemas Saser S.L.</t>
  </si>
  <si>
    <t>B84702570</t>
  </si>
  <si>
    <t>00B84706977</t>
  </si>
  <si>
    <t>INNOVACIONES TGICAS. PARA EL SANEAMIENTO</t>
  </si>
  <si>
    <t>00B84415280</t>
  </si>
  <si>
    <t>Poceria y Sondeos 2000 S.L.</t>
  </si>
  <si>
    <t>B84706977</t>
  </si>
  <si>
    <t>00B84707728</t>
  </si>
  <si>
    <t>HIDROSAN ESTILO DE BAÑO, S.L.</t>
  </si>
  <si>
    <t>B84707728</t>
  </si>
  <si>
    <t>00B84708825</t>
  </si>
  <si>
    <t>CENTRO DE FORMACION MOSTOLES S.L.</t>
  </si>
  <si>
    <t>B84708825</t>
  </si>
  <si>
    <t>00B84711290</t>
  </si>
  <si>
    <t>MUSEO DEL TAROT S.L</t>
  </si>
  <si>
    <t>Museo del Tarot S.L</t>
  </si>
  <si>
    <t>B84711290</t>
  </si>
  <si>
    <t>00B84716299</t>
  </si>
  <si>
    <t>RM GESTION FAMILIAR DE PATRIMONIOS S.L</t>
  </si>
  <si>
    <t>RM Gestion familiar de Patrimonios S.L</t>
  </si>
  <si>
    <t>B84716299</t>
  </si>
  <si>
    <t>00B84716745</t>
  </si>
  <si>
    <t>GASTRONOMIA LOPEZ Y AVILA S.L.L.</t>
  </si>
  <si>
    <t>Gastronomia Lopez y Avila S.L.L.</t>
  </si>
  <si>
    <t>B84716745</t>
  </si>
  <si>
    <t>00B84721406</t>
  </si>
  <si>
    <t>ARIAL DESARROLLO E INVERSIONES</t>
  </si>
  <si>
    <t>Arial Desarrollo e Inversiones</t>
  </si>
  <si>
    <t>B84721406</t>
  </si>
  <si>
    <t>00B84723469</t>
  </si>
  <si>
    <t>C.E.M. SAN MARTIN S.L.</t>
  </si>
  <si>
    <t>C.E.M. San Martin S.L.</t>
  </si>
  <si>
    <t>B84723469</t>
  </si>
  <si>
    <t>00B84726116</t>
  </si>
  <si>
    <t>ALIWIN PLUS S.L.</t>
  </si>
  <si>
    <t>Aliwin Plus S.L.</t>
  </si>
  <si>
    <t>B84726116</t>
  </si>
  <si>
    <t>00B84731876</t>
  </si>
  <si>
    <t>DAVERT RESTAURACION VERTICAL S.L.</t>
  </si>
  <si>
    <t>B84731876</t>
  </si>
  <si>
    <t>00B84732734</t>
  </si>
  <si>
    <t>MANUEL MUÑOZ JIMENEZ DE SERVICIOS S.L.</t>
  </si>
  <si>
    <t>Manuel Muñoz Jimenez de Servicios S.L.</t>
  </si>
  <si>
    <t>B84732734</t>
  </si>
  <si>
    <t>00B84734284</t>
  </si>
  <si>
    <t>LA QUINTA DE LEONOR S.L.</t>
  </si>
  <si>
    <t>La Quinta de Leonor S.L.</t>
  </si>
  <si>
    <t>B84734284</t>
  </si>
  <si>
    <t>00B84735075</t>
  </si>
  <si>
    <t>INDUSTRIAS DEL FRIO ALPE S.L.</t>
  </si>
  <si>
    <t>Industrias del Frio ALPE S.L.</t>
  </si>
  <si>
    <t>B84735075</t>
  </si>
  <si>
    <t>00B84735679</t>
  </si>
  <si>
    <t>CONSTRUCCIONES DEL POZO SICILIA S.L</t>
  </si>
  <si>
    <t>Construcciones del Pozo Sicilia S.L</t>
  </si>
  <si>
    <t>B84735679</t>
  </si>
  <si>
    <t>00B84736651</t>
  </si>
  <si>
    <t>EL ROPERO DE MARIA SL</t>
  </si>
  <si>
    <t>El Ropero de Maria Sl</t>
  </si>
  <si>
    <t>B84736651</t>
  </si>
  <si>
    <t>00B84737808</t>
  </si>
  <si>
    <t>EN.KI CONSULTORIA Y</t>
  </si>
  <si>
    <t>B84737808</t>
  </si>
  <si>
    <t>00B84742006</t>
  </si>
  <si>
    <t>MADRID PALES LOPEZ S.L.</t>
  </si>
  <si>
    <t>Madrid Pales Lopez S.L.</t>
  </si>
  <si>
    <t>B84742006</t>
  </si>
  <si>
    <t>00B84744911</t>
  </si>
  <si>
    <t>ADOS SOCISERVIN S L</t>
  </si>
  <si>
    <t>B84744911</t>
  </si>
  <si>
    <t>00B84748631</t>
  </si>
  <si>
    <t>TEXTIL COLMENAR S.L.</t>
  </si>
  <si>
    <t>Textil Colmenar S.L.</t>
  </si>
  <si>
    <t>B84748631</t>
  </si>
  <si>
    <t>00B84752906</t>
  </si>
  <si>
    <t>ASESORAMIENTO MEDICO SIGLO XXI S.L./E</t>
  </si>
  <si>
    <t>B84752906</t>
  </si>
  <si>
    <t>00B84753219</t>
  </si>
  <si>
    <t>JEMAT PRODUCCIONES GRAFICAS S.L.</t>
  </si>
  <si>
    <t>Jemat Producciones Graficas S.L.</t>
  </si>
  <si>
    <t>B84753219</t>
  </si>
  <si>
    <t>00B84753490</t>
  </si>
  <si>
    <t>DINORAH SANTOS S.L.</t>
  </si>
  <si>
    <t>Dinorah Santos S.L.</t>
  </si>
  <si>
    <t>B84753490</t>
  </si>
  <si>
    <t>00B84755925</t>
  </si>
  <si>
    <t>CLINICA VETERINARIA MONCAN S.L.</t>
  </si>
  <si>
    <t>B84755925</t>
  </si>
  <si>
    <t>00B84758176</t>
  </si>
  <si>
    <t>PAPEL Y TIJERA SL</t>
  </si>
  <si>
    <t>B84758176</t>
  </si>
  <si>
    <t>00B84758622</t>
  </si>
  <si>
    <t>CALDERERÍA SARCOR S.L.</t>
  </si>
  <si>
    <t>Calderería Sarcor S.L.</t>
  </si>
  <si>
    <t>B84758622</t>
  </si>
  <si>
    <t>00B84758994</t>
  </si>
  <si>
    <t>EDUKEVER S.L</t>
  </si>
  <si>
    <t>B84758994</t>
  </si>
  <si>
    <t>00B84764075</t>
  </si>
  <si>
    <t>EQTEC FIRECONTROL S.L.</t>
  </si>
  <si>
    <t>Eqtec Firecontrol S.L.</t>
  </si>
  <si>
    <t>B84764075</t>
  </si>
  <si>
    <t>00B84768704</t>
  </si>
  <si>
    <t>MOTOR RAYDE S.L</t>
  </si>
  <si>
    <t>Motor Rayde S.L</t>
  </si>
  <si>
    <t>B84768704</t>
  </si>
  <si>
    <t>00B84771047</t>
  </si>
  <si>
    <t>GSY CIRAT ESTUDIO 2006 S.L.</t>
  </si>
  <si>
    <t>B84771047</t>
  </si>
  <si>
    <t>00B84771450</t>
  </si>
  <si>
    <t>NANIWA JAPAN S.L.</t>
  </si>
  <si>
    <t>Naniwa Japan S.L.</t>
  </si>
  <si>
    <t>B84771450</t>
  </si>
  <si>
    <t>00B84772458</t>
  </si>
  <si>
    <t>THE THEODOR S FARM SL</t>
  </si>
  <si>
    <t>B84772458</t>
  </si>
  <si>
    <t>00B84773126</t>
  </si>
  <si>
    <t>SIMAN FOOD S.L.</t>
  </si>
  <si>
    <t>Siman Food S.L.</t>
  </si>
  <si>
    <t>B84773126</t>
  </si>
  <si>
    <t>00B84773803</t>
  </si>
  <si>
    <t>ULLASTRES CONSULTORIA Y ESTUDIOS SL</t>
  </si>
  <si>
    <t>Ullastres Consultoria y Estudios SL</t>
  </si>
  <si>
    <t>B84773803</t>
  </si>
  <si>
    <t>00B84774629</t>
  </si>
  <si>
    <t>GLOBAL RPI S.L.</t>
  </si>
  <si>
    <t>B84774629</t>
  </si>
  <si>
    <t>00B84781657</t>
  </si>
  <si>
    <t>UNIVERSAL POI SL</t>
  </si>
  <si>
    <t>B84781657</t>
  </si>
  <si>
    <t>00B84782127</t>
  </si>
  <si>
    <t>GESTION EDUCATIVA</t>
  </si>
  <si>
    <t>B84782127</t>
  </si>
  <si>
    <t>00B84782846</t>
  </si>
  <si>
    <t>SILCA DER</t>
  </si>
  <si>
    <t>B84782846</t>
  </si>
  <si>
    <t>00B84784552</t>
  </si>
  <si>
    <t>EL CASO WIMSLOW, S.L</t>
  </si>
  <si>
    <t>El Caso Wimslow, S.L</t>
  </si>
  <si>
    <t>B84784552</t>
  </si>
  <si>
    <t>00B84791110</t>
  </si>
  <si>
    <t>EMURBAN DESARROYOS URBANISTICOS S.L.</t>
  </si>
  <si>
    <t>Emurban Desarroyos Urbanisticos S.L.</t>
  </si>
  <si>
    <t>B84791110</t>
  </si>
  <si>
    <t>00B84791169</t>
  </si>
  <si>
    <t>MASTEL CONSULTORIA HOTELERA S.L.</t>
  </si>
  <si>
    <t>Mastel Consultoria Hotelera S.L.</t>
  </si>
  <si>
    <t>B84791169</t>
  </si>
  <si>
    <t>00B84794148</t>
  </si>
  <si>
    <t>MANTENIMIENTO Y SERVICIOS BARRAGAN S.L.</t>
  </si>
  <si>
    <t>B84794148</t>
  </si>
  <si>
    <t>00B84797182</t>
  </si>
  <si>
    <t>JORGE JUAN ABOGADOS Y ASESORES S.L.</t>
  </si>
  <si>
    <t>Jorge Juan Abogados Y Asesores S.L.</t>
  </si>
  <si>
    <t>B84797182</t>
  </si>
  <si>
    <t>00B84799782</t>
  </si>
  <si>
    <t>TABERNAS BIENMESABE S.L.</t>
  </si>
  <si>
    <t>Tabernas Bienmesabe S.L.</t>
  </si>
  <si>
    <t>B84799782</t>
  </si>
  <si>
    <t>00B84804251</t>
  </si>
  <si>
    <t>ICR ANALISIS FINANCIERON Y VALORACIONES S.L</t>
  </si>
  <si>
    <t>B84804251</t>
  </si>
  <si>
    <t>00B84809102</t>
  </si>
  <si>
    <t>TARSUS SALUD S.L.</t>
  </si>
  <si>
    <t>Tarsus Salud S.L.</t>
  </si>
  <si>
    <t>B84809102</t>
  </si>
  <si>
    <t>00B84810639</t>
  </si>
  <si>
    <t>COBAZAN VISION S.L.</t>
  </si>
  <si>
    <t>B84810639</t>
  </si>
  <si>
    <t>00B84817261</t>
  </si>
  <si>
    <t>ABARCALIA GABINETE DE ESTUDIOS S.L</t>
  </si>
  <si>
    <t>Abarcalia Gabinete De Estudios S.L</t>
  </si>
  <si>
    <t>B84817261</t>
  </si>
  <si>
    <t>00B84817527</t>
  </si>
  <si>
    <t>ISLANDIA TOURS ESPAÑA S.L.</t>
  </si>
  <si>
    <t>Islandia Tours España S.L.</t>
  </si>
  <si>
    <t>B84817527</t>
  </si>
  <si>
    <t>00B84820596</t>
  </si>
  <si>
    <t>GRUPO THALASSA SPAIN</t>
  </si>
  <si>
    <t>B84820596</t>
  </si>
  <si>
    <t>00B84828508</t>
  </si>
  <si>
    <t>PALA ABOGADOS S.L.P.</t>
  </si>
  <si>
    <t>B84828508</t>
  </si>
  <si>
    <t>00B84830439</t>
  </si>
  <si>
    <t>METROIMAGEN S.L.</t>
  </si>
  <si>
    <t>Metroimagen S.L.</t>
  </si>
  <si>
    <t>B84830439</t>
  </si>
  <si>
    <t>00B84831080</t>
  </si>
  <si>
    <t>INSOLVALIA S.L.</t>
  </si>
  <si>
    <t>B84831080</t>
  </si>
  <si>
    <t>00B84833912</t>
  </si>
  <si>
    <t>SANJUDI, S.L.</t>
  </si>
  <si>
    <t>Sanjudi, S.L.</t>
  </si>
  <si>
    <t>B84833912</t>
  </si>
  <si>
    <t>00B84837376</t>
  </si>
  <si>
    <t>D. MATERIA S.L</t>
  </si>
  <si>
    <t>D. Materia S.L</t>
  </si>
  <si>
    <t>B84837376</t>
  </si>
  <si>
    <t>00B84837434</t>
  </si>
  <si>
    <t>ANDRES ONORO GESTION INMOBILIARIA SL</t>
  </si>
  <si>
    <t>B84837434</t>
  </si>
  <si>
    <t>00B84838101</t>
  </si>
  <si>
    <t>ALABIN ALABAN S.L</t>
  </si>
  <si>
    <t>Alabin Alaban S.L</t>
  </si>
  <si>
    <t>B84838101</t>
  </si>
  <si>
    <t>00B84839182</t>
  </si>
  <si>
    <t>SOTOGRANDE GESTORIA ADMINISTRATIVA SLP</t>
  </si>
  <si>
    <t>B84839182</t>
  </si>
  <si>
    <t>00B84846369</t>
  </si>
  <si>
    <t>KENTANNA J4 ESPAÑA S.L</t>
  </si>
  <si>
    <t>Kentanna J4 España S.L</t>
  </si>
  <si>
    <t>B84846369</t>
  </si>
  <si>
    <t>00B84846633</t>
  </si>
  <si>
    <t>FERPI CONSULTING INMOBILIARIO S.L.U</t>
  </si>
  <si>
    <t>B84846633</t>
  </si>
  <si>
    <t>00B84851369</t>
  </si>
  <si>
    <t>ARGO ASESORES FINANCIEROS SL</t>
  </si>
  <si>
    <t>B84851369</t>
  </si>
  <si>
    <t>00B84855154</t>
  </si>
  <si>
    <t>ALMACAJAIDE SL</t>
  </si>
  <si>
    <t>B84855154</t>
  </si>
  <si>
    <t>00B84855691</t>
  </si>
  <si>
    <t>BECAR PRODUCTOS HOSTELEROS 2006 S.L.</t>
  </si>
  <si>
    <t>Becar Productos Hosteleros 2006 S.L.</t>
  </si>
  <si>
    <t>B84855691</t>
  </si>
  <si>
    <t>00B84857622</t>
  </si>
  <si>
    <t>MINI WORKS MADRID S.L.</t>
  </si>
  <si>
    <t>Mini Works Madrid S.L.</t>
  </si>
  <si>
    <t>B84857622</t>
  </si>
  <si>
    <t>00B84868470</t>
  </si>
  <si>
    <t>ESMIMAR 27 SL</t>
  </si>
  <si>
    <t>Esmimar 27 SL</t>
  </si>
  <si>
    <t>B84868470</t>
  </si>
  <si>
    <t>00B84871250</t>
  </si>
  <si>
    <t>VETERLOECHES S.L..</t>
  </si>
  <si>
    <t>B84871250</t>
  </si>
  <si>
    <t>00B84873439</t>
  </si>
  <si>
    <t>SALVADOR DIAZ ABOGADOS S.L</t>
  </si>
  <si>
    <t>B84873439</t>
  </si>
  <si>
    <t>00B84874403</t>
  </si>
  <si>
    <t>MAAM ENVIOS S.L.</t>
  </si>
  <si>
    <t>B84874403</t>
  </si>
  <si>
    <t>00B84878412</t>
  </si>
  <si>
    <t>RESTAURANTE MESON REAL CORTIJO SAN ISIDRO S.L.</t>
  </si>
  <si>
    <t>Restaurante Meson Real Cortijo San Isidro S.L.</t>
  </si>
  <si>
    <t>B84878412</t>
  </si>
  <si>
    <t>00B84880392</t>
  </si>
  <si>
    <t>COMERCIO Y DISTRIBUCION SEFEMAR S.L.</t>
  </si>
  <si>
    <t>B84880392</t>
  </si>
  <si>
    <t>00B84880830</t>
  </si>
  <si>
    <t>GALASIERRA S.L.</t>
  </si>
  <si>
    <t>Galasierra S.L.</t>
  </si>
  <si>
    <t>B84880830</t>
  </si>
  <si>
    <t>00B84881382</t>
  </si>
  <si>
    <t>POLISOL PLASTICOS S.L</t>
  </si>
  <si>
    <t>B84881382</t>
  </si>
  <si>
    <t>00B84882745</t>
  </si>
  <si>
    <t>VARELA SANTILLANA CORPORATION S.L</t>
  </si>
  <si>
    <t>B84882745</t>
  </si>
  <si>
    <t>00B84892371</t>
  </si>
  <si>
    <t>RUBIANA CONSTRUCCIONES Y PROYECTOS S.L</t>
  </si>
  <si>
    <t>Rubiana Construcciones Y Proyectos S.L</t>
  </si>
  <si>
    <t>B84892371</t>
  </si>
  <si>
    <t>00B84892983</t>
  </si>
  <si>
    <t>GARRIC SOLUIONS S.L</t>
  </si>
  <si>
    <t>B84892983</t>
  </si>
  <si>
    <t>00B84896836</t>
  </si>
  <si>
    <t>ALQUINOVA MAQUINARIA SL</t>
  </si>
  <si>
    <t>B84896836</t>
  </si>
  <si>
    <t>00B84898378</t>
  </si>
  <si>
    <t>INSULATION SPAIN HOLDINGS, SLU</t>
  </si>
  <si>
    <t>Insulation Spain Holdings, SLU</t>
  </si>
  <si>
    <t>B84898378</t>
  </si>
  <si>
    <t>00B84900349</t>
  </si>
  <si>
    <t>JOMAR DENTAL S.L.</t>
  </si>
  <si>
    <t>Jomar Dental S.L.</t>
  </si>
  <si>
    <t>B84900349</t>
  </si>
  <si>
    <t>00B84903566</t>
  </si>
  <si>
    <t>NORAY SEAFOOD S.L.</t>
  </si>
  <si>
    <t>B84903566</t>
  </si>
  <si>
    <t>00B84903640</t>
  </si>
  <si>
    <t>PISCINAS SEGOVIA S.L</t>
  </si>
  <si>
    <t>B84903640</t>
  </si>
  <si>
    <t>00B84908607</t>
  </si>
  <si>
    <t>GONZALEZ-BARAHONA INVERSIONES S.L.</t>
  </si>
  <si>
    <t>B84908607</t>
  </si>
  <si>
    <t>00B84910439</t>
  </si>
  <si>
    <t>CENTRO DE ATENCION A LA DIVERSIDAD EDUCATIVA S.L.</t>
  </si>
  <si>
    <t>B84910439</t>
  </si>
  <si>
    <t>00B84911049</t>
  </si>
  <si>
    <t>UNIVERGEST S.L.</t>
  </si>
  <si>
    <t>Univergest S.L.</t>
  </si>
  <si>
    <t>B84911049</t>
  </si>
  <si>
    <t>00B84911387</t>
  </si>
  <si>
    <t>PINTURAS DECOLADA S.L.</t>
  </si>
  <si>
    <t>Pinturas Decolada S.L.</t>
  </si>
  <si>
    <t>B84911387</t>
  </si>
  <si>
    <t>00B84917319</t>
  </si>
  <si>
    <t>BEKALEA S.L.</t>
  </si>
  <si>
    <t>B84917319</t>
  </si>
  <si>
    <t>00B84917368</t>
  </si>
  <si>
    <t>ALBER VIVAS S. L.</t>
  </si>
  <si>
    <t>Alber Vivas S. L.</t>
  </si>
  <si>
    <t>B84917368</t>
  </si>
  <si>
    <t>00B84922012</t>
  </si>
  <si>
    <t>RED ALMANZOR SL</t>
  </si>
  <si>
    <t>B84922012</t>
  </si>
  <si>
    <t>00B84922822</t>
  </si>
  <si>
    <t>LAR IMPORT BOAT S.L</t>
  </si>
  <si>
    <t>B84922822</t>
  </si>
  <si>
    <t>00B84924059</t>
  </si>
  <si>
    <t>DE PINTXOS AND TXAPATINES S.L.</t>
  </si>
  <si>
    <t>De Pintxos And Txapatines S.L.</t>
  </si>
  <si>
    <t>B84924059</t>
  </si>
  <si>
    <t>00B84925270</t>
  </si>
  <si>
    <t>SOLUCIONES LOGISTICAS ODECA S.L.</t>
  </si>
  <si>
    <t>Soluciones Logisticas Odeca S.L.</t>
  </si>
  <si>
    <t>B84925270</t>
  </si>
  <si>
    <t>00B84928415</t>
  </si>
  <si>
    <t>TALLERES DIEGO Y ALDABA S.L.</t>
  </si>
  <si>
    <t>Talleres Diego y Aldaba S.L.</t>
  </si>
  <si>
    <t>B84928415</t>
  </si>
  <si>
    <t>00B84928431</t>
  </si>
  <si>
    <t>ARIJALES SL</t>
  </si>
  <si>
    <t>B84928431</t>
  </si>
  <si>
    <t>00B84931542</t>
  </si>
  <si>
    <t>FRIENDS TORREMAT SOC.DE INVERSIONES S.L.</t>
  </si>
  <si>
    <t>Friends Torremat Soc.de Inversiones S.L.</t>
  </si>
  <si>
    <t>B84931542</t>
  </si>
  <si>
    <t>00B84936509</t>
  </si>
  <si>
    <t>RISTOPIZZA SL</t>
  </si>
  <si>
    <t>B84936509</t>
  </si>
  <si>
    <t>00B84940634</t>
  </si>
  <si>
    <t>MYJ ARMEROS IBERICA S.L.</t>
  </si>
  <si>
    <t>B84940634</t>
  </si>
  <si>
    <t>00B84946664</t>
  </si>
  <si>
    <t>EL HAYEDO, JARDINERIA Y PAISAJISMO S.L</t>
  </si>
  <si>
    <t>B84946664</t>
  </si>
  <si>
    <t>00B84946912</t>
  </si>
  <si>
    <t>CALSER PUERTAS AUTOMATICAS S.L.</t>
  </si>
  <si>
    <t>Calser Puertas Automaticas S.L.</t>
  </si>
  <si>
    <t>B84946912</t>
  </si>
  <si>
    <t>00B84947043</t>
  </si>
  <si>
    <t>MADRO OCIO SL</t>
  </si>
  <si>
    <t>Madro Ocio Sl</t>
  </si>
  <si>
    <t>B84947043</t>
  </si>
  <si>
    <t>00B84949536</t>
  </si>
  <si>
    <t>YUTT DENTAL S.L.</t>
  </si>
  <si>
    <t>B84949536</t>
  </si>
  <si>
    <t>00B84951680</t>
  </si>
  <si>
    <t>OLA WAVE S.L.</t>
  </si>
  <si>
    <t>B84951680</t>
  </si>
  <si>
    <t>00B84951961</t>
  </si>
  <si>
    <t>JENS MULLER OPC S.L</t>
  </si>
  <si>
    <t>B84951961</t>
  </si>
  <si>
    <t>00B84952829</t>
  </si>
  <si>
    <t>PERFELENA S.L.</t>
  </si>
  <si>
    <t>Perfelena S.L.</t>
  </si>
  <si>
    <t>B84952829</t>
  </si>
  <si>
    <t>00B84957976</t>
  </si>
  <si>
    <t>SINCEODOS S.L</t>
  </si>
  <si>
    <t>Sinceodos S.L</t>
  </si>
  <si>
    <t>B84957976</t>
  </si>
  <si>
    <t>00B84962752</t>
  </si>
  <si>
    <t>THE WHITE OFFICE AGENCIA DE COMUNICACION</t>
  </si>
  <si>
    <t>The White Office Agencia De Comunicacion</t>
  </si>
  <si>
    <t>B84962752</t>
  </si>
  <si>
    <t>00B84962794</t>
  </si>
  <si>
    <t>DUPLA LOGISTICS, S.L.</t>
  </si>
  <si>
    <t>Dupla Logistics, S.L.</t>
  </si>
  <si>
    <t>B84962794</t>
  </si>
  <si>
    <t>00B84962851</t>
  </si>
  <si>
    <t>BOXES INTERGRAL CAR S.L.</t>
  </si>
  <si>
    <t>B84962851</t>
  </si>
  <si>
    <t>00B84962927</t>
  </si>
  <si>
    <t>GRAN ASIA TOUR S.L.</t>
  </si>
  <si>
    <t>B84962927</t>
  </si>
  <si>
    <t>00B84976604</t>
  </si>
  <si>
    <t>ALEXTEK ELECTRONICA S.L.</t>
  </si>
  <si>
    <t>Alextek Electronica S.L.</t>
  </si>
  <si>
    <t>B84976604</t>
  </si>
  <si>
    <t>00B84977495</t>
  </si>
  <si>
    <t>GRUPO EDUCATIVO TOSCANO DEL VAL S.L.</t>
  </si>
  <si>
    <t>B84977495</t>
  </si>
  <si>
    <t>00B84984491</t>
  </si>
  <si>
    <t>ACFYD ANALISIS S.L.N.E</t>
  </si>
  <si>
    <t>Acfyd Analisis S.L.N.E</t>
  </si>
  <si>
    <t>B84984491</t>
  </si>
  <si>
    <t>00B84985720</t>
  </si>
  <si>
    <t>PEOPLE EXCELLENCE CONSULTING S.L.</t>
  </si>
  <si>
    <t>People Excellence Consulting S.L.</t>
  </si>
  <si>
    <t>B84985720</t>
  </si>
  <si>
    <t>00B84987593</t>
  </si>
  <si>
    <t>WALKALIA, S.L.</t>
  </si>
  <si>
    <t>B84987593</t>
  </si>
  <si>
    <t>00B84990886</t>
  </si>
  <si>
    <t>CAÑAVEROSA RENOVABLES S.L.</t>
  </si>
  <si>
    <t>Cañaverosa Renovables S.L.</t>
  </si>
  <si>
    <t>B84990886</t>
  </si>
  <si>
    <t>00B84991793</t>
  </si>
  <si>
    <t>TOTAL-POOL S.L.</t>
  </si>
  <si>
    <t>Total-Pool S.L.</t>
  </si>
  <si>
    <t>B84991793</t>
  </si>
  <si>
    <t>00B84995711</t>
  </si>
  <si>
    <t>SUMINISTROS Y FABRICACIONES DEL AUTOMOVIL S.L.</t>
  </si>
  <si>
    <t>Suministros y Fabricaciones del Automovil S.L.</t>
  </si>
  <si>
    <t>B84995711</t>
  </si>
  <si>
    <t>00B84996396</t>
  </si>
  <si>
    <t>BOCASANA SERVICIOS DENTALES S.L.</t>
  </si>
  <si>
    <t>Bocasana Servicios Dentales S.L.</t>
  </si>
  <si>
    <t>B84996396</t>
  </si>
  <si>
    <t>00B84996743</t>
  </si>
  <si>
    <t>EXCLUSIVAS BAHIA DE CADIZ S.L.U</t>
  </si>
  <si>
    <t>Exclusivas Bahia De Cadiz S.L.U</t>
  </si>
  <si>
    <t>B84996743</t>
  </si>
  <si>
    <t>00B84999390</t>
  </si>
  <si>
    <t>ASIST.INFOR.Y APLICAC.ALMAGRO GAITA SL</t>
  </si>
  <si>
    <t>B84999390</t>
  </si>
  <si>
    <t>00B85000941</t>
  </si>
  <si>
    <t>TRAVEL SERVICE INFORMATION SL</t>
  </si>
  <si>
    <t>Travel Service Information SL</t>
  </si>
  <si>
    <t>B85000941</t>
  </si>
  <si>
    <t>00B85001535</t>
  </si>
  <si>
    <t>ELITEPOOL S.L.</t>
  </si>
  <si>
    <t>Elitepool S.L.</t>
  </si>
  <si>
    <t>B85001535</t>
  </si>
  <si>
    <t>00B85005957</t>
  </si>
  <si>
    <t>SOLAIRE ENERGIA S.L.</t>
  </si>
  <si>
    <t>Solaire Energia S.L.</t>
  </si>
  <si>
    <t>B85005957</t>
  </si>
  <si>
    <t>00B85010361</t>
  </si>
  <si>
    <t>CCBER DISTRIBUIDORA</t>
  </si>
  <si>
    <t>B85010361</t>
  </si>
  <si>
    <t>00B85010635</t>
  </si>
  <si>
    <t>CORPORATE DEFENSE S.L</t>
  </si>
  <si>
    <t>Corporate Defense S.L</t>
  </si>
  <si>
    <t>B85010635</t>
  </si>
  <si>
    <t>00B85010916</t>
  </si>
  <si>
    <t>CLEVIA INVERSIONES SL</t>
  </si>
  <si>
    <t>B85010916</t>
  </si>
  <si>
    <t>00B85011989</t>
  </si>
  <si>
    <t>ASESORES Y CONSULTORES AFIS DE VALDEMORILLO S.L.</t>
  </si>
  <si>
    <t>Asesores y Consultores Afis de Valdemorillo S.L.</t>
  </si>
  <si>
    <t>B85011989</t>
  </si>
  <si>
    <t>00B85014702</t>
  </si>
  <si>
    <t>MORGAN STANLEY SPANISH HOLDINGS SL</t>
  </si>
  <si>
    <t>B85014702</t>
  </si>
  <si>
    <t>00B85017549</t>
  </si>
  <si>
    <t>TECNICAS PRODUCTIVAS DE MARKETING, S.L.</t>
  </si>
  <si>
    <t>B85017549</t>
  </si>
  <si>
    <t>00B85018315</t>
  </si>
  <si>
    <t>FLUIDECO EQUIPOS INDUSTRIALES S.L.</t>
  </si>
  <si>
    <t>Fluideco Equipos Industriales S.L.</t>
  </si>
  <si>
    <t>B85018315</t>
  </si>
  <si>
    <t>00B85018398</t>
  </si>
  <si>
    <t>HERMANOS MORALES TORIL S.L.</t>
  </si>
  <si>
    <t>Hermanos Morales Toril S.L.</t>
  </si>
  <si>
    <t>B85018398</t>
  </si>
  <si>
    <t>00B85018760</t>
  </si>
  <si>
    <t>VERKASA GESTION S.L.</t>
  </si>
  <si>
    <t>B85018760</t>
  </si>
  <si>
    <t>00B85021426</t>
  </si>
  <si>
    <t>GEOATLANTER S.L.</t>
  </si>
  <si>
    <t>B85021426</t>
  </si>
  <si>
    <t>00B85027449</t>
  </si>
  <si>
    <t>REDISUR OBRAS GENERALES S L U</t>
  </si>
  <si>
    <t>B85027449</t>
  </si>
  <si>
    <t>00B85033660</t>
  </si>
  <si>
    <t>TASACIONES PARLA S.L.</t>
  </si>
  <si>
    <t>Tasaciones Parla S.L.</t>
  </si>
  <si>
    <t>B85033660</t>
  </si>
  <si>
    <t>00B85045029</t>
  </si>
  <si>
    <t>VILT ESPAÑA SIST</t>
  </si>
  <si>
    <t>B85045029</t>
  </si>
  <si>
    <t>00B85048239</t>
  </si>
  <si>
    <t>QUALITAS SOLUCION DE VENTAS S.A.</t>
  </si>
  <si>
    <t>Qualitas Solucion de Ventas S.A.</t>
  </si>
  <si>
    <t>B85048239</t>
  </si>
  <si>
    <t>00B85051555</t>
  </si>
  <si>
    <t>SADETAX ASESORES SL</t>
  </si>
  <si>
    <t>Sadetax Asesores Sl</t>
  </si>
  <si>
    <t>B85051555</t>
  </si>
  <si>
    <t>00B85052363</t>
  </si>
  <si>
    <t>CONSULTORIA DE INNOVACION Y FINANCIACION S.L.</t>
  </si>
  <si>
    <t>B85052363</t>
  </si>
  <si>
    <t>00B85052470</t>
  </si>
  <si>
    <t>ZENIT TEMPO ETT SL</t>
  </si>
  <si>
    <t>B85052470</t>
  </si>
  <si>
    <t>00B85056695</t>
  </si>
  <si>
    <t>SBS ARQUITECTOS S.L.</t>
  </si>
  <si>
    <t>SBS Arquitectos S.L.</t>
  </si>
  <si>
    <t>B85056695</t>
  </si>
  <si>
    <t>00B85058691</t>
  </si>
  <si>
    <t>ESTUDIO DEL SUR 2007 S.L</t>
  </si>
  <si>
    <t>Estudio del Sur 2007 S.L</t>
  </si>
  <si>
    <t>B85058691</t>
  </si>
  <si>
    <t>00B85065571</t>
  </si>
  <si>
    <t>VILARIÑO CARNICAS S.L</t>
  </si>
  <si>
    <t>Vilariño Carnicas S.L</t>
  </si>
  <si>
    <t>B85065571</t>
  </si>
  <si>
    <t>00B85069706</t>
  </si>
  <si>
    <t>PROYECTO VIOLETA 2004 SL</t>
  </si>
  <si>
    <t>B85069706</t>
  </si>
  <si>
    <t>00B85071819</t>
  </si>
  <si>
    <t>NETWORK SOLUTIONS CONTROL, S.L.</t>
  </si>
  <si>
    <t>B85071819</t>
  </si>
  <si>
    <t>00B85073781</t>
  </si>
  <si>
    <t>CLIVER LAND HOUSE SL</t>
  </si>
  <si>
    <t>B85073781</t>
  </si>
  <si>
    <t>00B85074383</t>
  </si>
  <si>
    <t>SUMINISTROS BENIGNO, S.L.</t>
  </si>
  <si>
    <t>B85074383</t>
  </si>
  <si>
    <t>00B85074417</t>
  </si>
  <si>
    <t>DISTRIBUCIONES COMERCIAL HERVISAN S.L.</t>
  </si>
  <si>
    <t>Distribuciones Comercial Hervisan S.L.</t>
  </si>
  <si>
    <t>B85074417</t>
  </si>
  <si>
    <t>00B85076420</t>
  </si>
  <si>
    <t>ENRIQUE NIÑO RUIZ S.L</t>
  </si>
  <si>
    <t>Enrique Niño Ruiz S.L</t>
  </si>
  <si>
    <t>B85076420</t>
  </si>
  <si>
    <t>00B85077170</t>
  </si>
  <si>
    <t>PERSOBRAS NOCAHIMO S.L.</t>
  </si>
  <si>
    <t>Persobras Nocahimo S.L.</t>
  </si>
  <si>
    <t>B85077170</t>
  </si>
  <si>
    <t>00B85077485</t>
  </si>
  <si>
    <t>SUMMA CONFIDENTIA S.L</t>
  </si>
  <si>
    <t>Summa Confidentia S.l</t>
  </si>
  <si>
    <t>B85077485</t>
  </si>
  <si>
    <t>00B85078251</t>
  </si>
  <si>
    <t>LOS 4 DE LEON S.L.</t>
  </si>
  <si>
    <t>Los 4 De Leon S.L.</t>
  </si>
  <si>
    <t>B85078251</t>
  </si>
  <si>
    <t>00B85081776</t>
  </si>
  <si>
    <t>REANCHI S.L.</t>
  </si>
  <si>
    <t>B85081776</t>
  </si>
  <si>
    <t>00B85084036</t>
  </si>
  <si>
    <t>ELABORACIONES ARTESANAS MANACOR S.L.</t>
  </si>
  <si>
    <t>B85084036</t>
  </si>
  <si>
    <t>00B85090280</t>
  </si>
  <si>
    <t>EJOT IBERICA S.L,</t>
  </si>
  <si>
    <t>Ejot Iberica S.L,</t>
  </si>
  <si>
    <t>B85090280</t>
  </si>
  <si>
    <t>00B85097780</t>
  </si>
  <si>
    <t>DENTAL TOTAL SL</t>
  </si>
  <si>
    <t>Dental Total SL</t>
  </si>
  <si>
    <t>B85097780</t>
  </si>
  <si>
    <t>00B85099828</t>
  </si>
  <si>
    <t>ALAMO CONSULTING S.L.</t>
  </si>
  <si>
    <t>Alamo Consulting S.L.</t>
  </si>
  <si>
    <t>B85099828</t>
  </si>
  <si>
    <t>00B85100865</t>
  </si>
  <si>
    <t>MAYO 545 SL EN CONSTITUCCION</t>
  </si>
  <si>
    <t>Mayo 545 Sl En Constituccion</t>
  </si>
  <si>
    <t>B85100865</t>
  </si>
  <si>
    <t>00B85101384</t>
  </si>
  <si>
    <t>SANCIDERI S.L.</t>
  </si>
  <si>
    <t>B85101384</t>
  </si>
  <si>
    <t>00B85106995</t>
  </si>
  <si>
    <t>JOSE PAN VAGUADA SL</t>
  </si>
  <si>
    <t>Jose Pan Vaguada Sl</t>
  </si>
  <si>
    <t>B85106995</t>
  </si>
  <si>
    <t>00B85108843</t>
  </si>
  <si>
    <t>ARQUEOLOGOS SL CONSULTORES SL</t>
  </si>
  <si>
    <t>B85108843</t>
  </si>
  <si>
    <t>00B85109700</t>
  </si>
  <si>
    <t>CASAS LOPEZ CONSULTORES S.L.</t>
  </si>
  <si>
    <t>Casas Lopez Consultores S.L.</t>
  </si>
  <si>
    <t>B85109700</t>
  </si>
  <si>
    <t>00B85113272</t>
  </si>
  <si>
    <t>MUDANZAS AJUAR SL</t>
  </si>
  <si>
    <t>B85113272</t>
  </si>
  <si>
    <t>00B85114049</t>
  </si>
  <si>
    <t>TALLERES PLAZA VILAR S.L.U.</t>
  </si>
  <si>
    <t>Talleres Plaza VILAR S.L.U.</t>
  </si>
  <si>
    <t>B85114049</t>
  </si>
  <si>
    <t>00B85120095</t>
  </si>
  <si>
    <t>TRUCK ONE SL</t>
  </si>
  <si>
    <t>Truck One Sl</t>
  </si>
  <si>
    <t>B85120095</t>
  </si>
  <si>
    <t>00B85121341</t>
  </si>
  <si>
    <t>VETMAS S.L.</t>
  </si>
  <si>
    <t>B85121341</t>
  </si>
  <si>
    <t>00B85123040</t>
  </si>
  <si>
    <t>IPETEL ADQUISICIONES, S.L.</t>
  </si>
  <si>
    <t>IPETEL Adquisiciones, S.L.</t>
  </si>
  <si>
    <t>B85123040</t>
  </si>
  <si>
    <t>00B85124782</t>
  </si>
  <si>
    <t>RENOVATIO GESTION S.L</t>
  </si>
  <si>
    <t>Renovatio Gestion S.L</t>
  </si>
  <si>
    <t>B85124782</t>
  </si>
  <si>
    <t>00B85126381</t>
  </si>
  <si>
    <t>AREA REFORMAS Y DECORACIÓN SL</t>
  </si>
  <si>
    <t>Area reformas y decoración SL</t>
  </si>
  <si>
    <t>B85126381</t>
  </si>
  <si>
    <t>00B85126688</t>
  </si>
  <si>
    <t>TAGRA NETWORKS SL</t>
  </si>
  <si>
    <t>B85126688</t>
  </si>
  <si>
    <t>00B85126977</t>
  </si>
  <si>
    <t>METALURGICAS SOTO S.L.U</t>
  </si>
  <si>
    <t>Metalurgicas Soto S.L.U</t>
  </si>
  <si>
    <t>B85126977</t>
  </si>
  <si>
    <t>00B85129377</t>
  </si>
  <si>
    <t>HOLA CARACOLA S.L.</t>
  </si>
  <si>
    <t>Hola Caracola S.L.</t>
  </si>
  <si>
    <t>B85129377</t>
  </si>
  <si>
    <t>00B85131795</t>
  </si>
  <si>
    <t>FUTURE RETAIL SL</t>
  </si>
  <si>
    <t>B85131795</t>
  </si>
  <si>
    <t>00B85131985</t>
  </si>
  <si>
    <t>ATAHORMA S.L.</t>
  </si>
  <si>
    <t>Atahorma S.L.</t>
  </si>
  <si>
    <t>B85131985</t>
  </si>
  <si>
    <t>00B85135713</t>
  </si>
  <si>
    <t>SAFETY CAR RACING</t>
  </si>
  <si>
    <t>Safety Car Racing</t>
  </si>
  <si>
    <t>B85135713</t>
  </si>
  <si>
    <t>00B85152122</t>
  </si>
  <si>
    <t>MACARIA TIÑENA S.L.</t>
  </si>
  <si>
    <t>B85152122</t>
  </si>
  <si>
    <t>00B85152817</t>
  </si>
  <si>
    <t>TRANSPORTES ARDILA NIETO S.L.</t>
  </si>
  <si>
    <t>B85152817</t>
  </si>
  <si>
    <t>00B85160620</t>
  </si>
  <si>
    <t>ADA SEQUOR SL</t>
  </si>
  <si>
    <t>B85160620</t>
  </si>
  <si>
    <t>00B85163491</t>
  </si>
  <si>
    <t>AGRANTIA S.L</t>
  </si>
  <si>
    <t>Agrantia S.L</t>
  </si>
  <si>
    <t>B85163491</t>
  </si>
  <si>
    <t>00B85168250</t>
  </si>
  <si>
    <t>EXPANSOFT SOLUCIONES INFORMATICAS, S.L.N.E.</t>
  </si>
  <si>
    <t>Expansoft Soluciones Informaticas, S.L.n.E.</t>
  </si>
  <si>
    <t>B85168250</t>
  </si>
  <si>
    <t>00B85172245</t>
  </si>
  <si>
    <t>FUERTES Y MATE S.L.</t>
  </si>
  <si>
    <t>Fuertes y Mate S.L.</t>
  </si>
  <si>
    <t>B85172245</t>
  </si>
  <si>
    <t>00B85175172</t>
  </si>
  <si>
    <t>CENTRO VETERINARIO MOMO S.L</t>
  </si>
  <si>
    <t>Centro Veterinario Momo S.L</t>
  </si>
  <si>
    <t>B85175172</t>
  </si>
  <si>
    <t>00B85177533</t>
  </si>
  <si>
    <t>CEREZAL SLU, JOMEINI</t>
  </si>
  <si>
    <t>B85177533</t>
  </si>
  <si>
    <t>00B85183127</t>
  </si>
  <si>
    <t>MC CONTEMPORARY PROJECTS S.L.</t>
  </si>
  <si>
    <t>B85183127</t>
  </si>
  <si>
    <t>00B85187169</t>
  </si>
  <si>
    <t>CONDESO CONSULTING S.L.</t>
  </si>
  <si>
    <t>B85187169</t>
  </si>
  <si>
    <t>00B85190106</t>
  </si>
  <si>
    <t>PACPOLAN SL</t>
  </si>
  <si>
    <t>B85190106</t>
  </si>
  <si>
    <t>00B85190734</t>
  </si>
  <si>
    <t>MINDWAY ECOSYSTEM S.L</t>
  </si>
  <si>
    <t>B85190734</t>
  </si>
  <si>
    <t>00B85193522</t>
  </si>
  <si>
    <t>GLOBAL INTOPLANE FACILITIES SL</t>
  </si>
  <si>
    <t>B85193522</t>
  </si>
  <si>
    <t>00B85194926</t>
  </si>
  <si>
    <t>JESUS DE LA CRUZ GONZALEZ DE LA HIGUERA S.L.</t>
  </si>
  <si>
    <t>B85194926</t>
  </si>
  <si>
    <t>00B85195170</t>
  </si>
  <si>
    <t>BOCETOS MARKETING S.L.</t>
  </si>
  <si>
    <t>Bocetos Marketing S.L.</t>
  </si>
  <si>
    <t>B85195170</t>
  </si>
  <si>
    <t>00B85195659</t>
  </si>
  <si>
    <t>DOPPLER SERVICIOS AUDIOVISIALES S.L.</t>
  </si>
  <si>
    <t>Doppler Servicios Audiovisiales S.L.</t>
  </si>
  <si>
    <t>B85195659</t>
  </si>
  <si>
    <t>00B85198224</t>
  </si>
  <si>
    <t>ADMINISTRADORA SOLAR HISPANO ALEMANA SL</t>
  </si>
  <si>
    <t>B85198224</t>
  </si>
  <si>
    <t>00B85200053</t>
  </si>
  <si>
    <t>MANUPAL REHABILITACION, S.L.</t>
  </si>
  <si>
    <t>B85200053</t>
  </si>
  <si>
    <t>00B85203545</t>
  </si>
  <si>
    <t>INSTALACIONES TROFILL S.L.</t>
  </si>
  <si>
    <t>Instalaciones Trofill S.L.</t>
  </si>
  <si>
    <t>B85203545</t>
  </si>
  <si>
    <t>00B85205979</t>
  </si>
  <si>
    <t>VANHEC CAPITAL MANAGEMENT SL</t>
  </si>
  <si>
    <t>B85205979</t>
  </si>
  <si>
    <t>00B85207363</t>
  </si>
  <si>
    <t>ALPHA TRAINS IBERIA SL.</t>
  </si>
  <si>
    <t>B85207363</t>
  </si>
  <si>
    <t>00B85210649</t>
  </si>
  <si>
    <t>ORME#O Y ARRIBAS S.L</t>
  </si>
  <si>
    <t>B85210649</t>
  </si>
  <si>
    <t>00B85210904</t>
  </si>
  <si>
    <t>CASA SOLUCIONES GLOBALES S.L</t>
  </si>
  <si>
    <t>B85210904</t>
  </si>
  <si>
    <t>00B85212595</t>
  </si>
  <si>
    <t>FISCALGES ALTERNATIVE S.L.</t>
  </si>
  <si>
    <t>Fiscalges Alternative S.L.</t>
  </si>
  <si>
    <t>B85212595</t>
  </si>
  <si>
    <t>00B85214120</t>
  </si>
  <si>
    <t>REHABILITACION CARPIN S.L.</t>
  </si>
  <si>
    <t>Rehabilitacion Carpin S.L.</t>
  </si>
  <si>
    <t>B85214120</t>
  </si>
  <si>
    <t>00B85215986</t>
  </si>
  <si>
    <t>7 J PROFESIONAL S.L.</t>
  </si>
  <si>
    <t>B85215986</t>
  </si>
  <si>
    <t>00B85217644</t>
  </si>
  <si>
    <t>PARQUE EOLICO BANDELERAS, S.L.</t>
  </si>
  <si>
    <t>B85217644</t>
  </si>
  <si>
    <t>00B85220275</t>
  </si>
  <si>
    <t>NAPSIS FISIOTERAPIA S.%</t>
  </si>
  <si>
    <t>Napsis Fisioterapia S.%</t>
  </si>
  <si>
    <t>B85220275</t>
  </si>
  <si>
    <t>00B85233559</t>
  </si>
  <si>
    <t>RODRIGONZA INVERSIONES S.L.</t>
  </si>
  <si>
    <t>Rodrigonza Inversiones S.L.</t>
  </si>
  <si>
    <t>B85233559</t>
  </si>
  <si>
    <t>00B85233963</t>
  </si>
  <si>
    <t>FOTOVOLTAICA LOS NAVALMORALES S.L.</t>
  </si>
  <si>
    <t>B85233963</t>
  </si>
  <si>
    <t>00B85235190</t>
  </si>
  <si>
    <t>I.B.V.C. VACUUM S.L.</t>
  </si>
  <si>
    <t>B85235190</t>
  </si>
  <si>
    <t>00B85235406</t>
  </si>
  <si>
    <t>CALIMA MARKETING TURISTICO SL</t>
  </si>
  <si>
    <t>Calima Marketing Turistico Sl</t>
  </si>
  <si>
    <t>B85235406</t>
  </si>
  <si>
    <t>00B85236172</t>
  </si>
  <si>
    <t>HOEGH AUTOLINERS (SPAIN) S.L.</t>
  </si>
  <si>
    <t>B85236172</t>
  </si>
  <si>
    <t>00B85238756</t>
  </si>
  <si>
    <t>ICE COACHING S.L.</t>
  </si>
  <si>
    <t>Ice Coaching S.L.</t>
  </si>
  <si>
    <t>B85238756</t>
  </si>
  <si>
    <t>00B85242410</t>
  </si>
  <si>
    <t>DESCOPRESION AXIAL S.L</t>
  </si>
  <si>
    <t>Descopresion Axial S.L</t>
  </si>
  <si>
    <t>B85242410</t>
  </si>
  <si>
    <t>00B85243756</t>
  </si>
  <si>
    <t>MAWEL NET SYSTEM SLU</t>
  </si>
  <si>
    <t>B85243756</t>
  </si>
  <si>
    <t>00B85245439</t>
  </si>
  <si>
    <t>ALAE ABOGADOS S.L.P.</t>
  </si>
  <si>
    <t>B85245439</t>
  </si>
  <si>
    <t>00B85245942</t>
  </si>
  <si>
    <t>INVERSIONES FINANCIE</t>
  </si>
  <si>
    <t>Inversiones Financie</t>
  </si>
  <si>
    <t>B85245942</t>
  </si>
  <si>
    <t>00B85248201</t>
  </si>
  <si>
    <t>QUINTAGAMA COMUNICACION</t>
  </si>
  <si>
    <t>Quintagama Comunicacion</t>
  </si>
  <si>
    <t>B85248201</t>
  </si>
  <si>
    <t>00B85255750</t>
  </si>
  <si>
    <t>THIN ASIC 2M7 S.L.</t>
  </si>
  <si>
    <t>Thin Asic 2m7 S.L.</t>
  </si>
  <si>
    <t>B85255750</t>
  </si>
  <si>
    <t>00B85258135</t>
  </si>
  <si>
    <t>DIFERENCIAL AUTO SL</t>
  </si>
  <si>
    <t>B85258135</t>
  </si>
  <si>
    <t>00B85261071</t>
  </si>
  <si>
    <t>ITERA PROCES CONSULTING S</t>
  </si>
  <si>
    <t>Itera Proces Consulting S</t>
  </si>
  <si>
    <t>B85261071</t>
  </si>
  <si>
    <t>00B85263424</t>
  </si>
  <si>
    <t>ELECTRO HOGAR OUTLET S.L.</t>
  </si>
  <si>
    <t>B85263424</t>
  </si>
  <si>
    <t>00B85263796</t>
  </si>
  <si>
    <t>SARNUR GESTION S.L</t>
  </si>
  <si>
    <t>Sarnur Gestion S.L</t>
  </si>
  <si>
    <t>B85263796</t>
  </si>
  <si>
    <t>00B85264455</t>
  </si>
  <si>
    <t>TRANSANLI LOGISTICA</t>
  </si>
  <si>
    <t>B85264455</t>
  </si>
  <si>
    <t>00B85280758</t>
  </si>
  <si>
    <t>VALUE RESEARCH S.L.</t>
  </si>
  <si>
    <t>B85280758</t>
  </si>
  <si>
    <t>00B85280964</t>
  </si>
  <si>
    <t>ARCONI INGENIERIA E INVERSIONES, S.L.</t>
  </si>
  <si>
    <t>B85280964</t>
  </si>
  <si>
    <t>00B85281533</t>
  </si>
  <si>
    <t>RENTPLAN SL</t>
  </si>
  <si>
    <t>B85281533</t>
  </si>
  <si>
    <t>00B85283638</t>
  </si>
  <si>
    <t>GETASOLIMAS S.L</t>
  </si>
  <si>
    <t>Getasolimas S.L</t>
  </si>
  <si>
    <t>B85283638</t>
  </si>
  <si>
    <t>00B85283646</t>
  </si>
  <si>
    <t>LUNNET PRODUCCIONES ARTISITICAS DIGITALES S.L</t>
  </si>
  <si>
    <t>B85283646</t>
  </si>
  <si>
    <t>00B85284917</t>
  </si>
  <si>
    <t>MATCENTER EUROPE SLU</t>
  </si>
  <si>
    <t>B85284917</t>
  </si>
  <si>
    <t>00B85285195</t>
  </si>
  <si>
    <t>5CES ALTRAN S.L</t>
  </si>
  <si>
    <t>B85285195</t>
  </si>
  <si>
    <t>00B85286094</t>
  </si>
  <si>
    <t>YESTE LOGISTICA S.L.</t>
  </si>
  <si>
    <t>YESTE Logistica S.L.</t>
  </si>
  <si>
    <t>B85286094</t>
  </si>
  <si>
    <t>00B85291052</t>
  </si>
  <si>
    <t>CAFETERIA ELAINE, S.L.</t>
  </si>
  <si>
    <t>B85291052</t>
  </si>
  <si>
    <t>00B85291581</t>
  </si>
  <si>
    <t>EVENT FACTORY TRAVEL S.L.</t>
  </si>
  <si>
    <t>Event Factory Travel S.L.</t>
  </si>
  <si>
    <t>B85291581</t>
  </si>
  <si>
    <t>00B85296408</t>
  </si>
  <si>
    <t>DENTAL DEL HOYO S.L</t>
  </si>
  <si>
    <t>Dental Del Hoyo S.L</t>
  </si>
  <si>
    <t>B85296408</t>
  </si>
  <si>
    <t>00B85297620</t>
  </si>
  <si>
    <t>QP MICROWAVE</t>
  </si>
  <si>
    <t>qp Microwave</t>
  </si>
  <si>
    <t>B85297620</t>
  </si>
  <si>
    <t>00B85300507</t>
  </si>
  <si>
    <t>VIAJES AMEDIDA S.L.</t>
  </si>
  <si>
    <t>Viajes Amedida S.L.</t>
  </si>
  <si>
    <t>B85300507</t>
  </si>
  <si>
    <t>00B85301760</t>
  </si>
  <si>
    <t>E-CONTENIDOS SALUD SL</t>
  </si>
  <si>
    <t>B85301760</t>
  </si>
  <si>
    <t>00B85301778</t>
  </si>
  <si>
    <t>CRYPTEX EUROPA SL</t>
  </si>
  <si>
    <t>B85301778</t>
  </si>
  <si>
    <t>00B85302016</t>
  </si>
  <si>
    <t>BAÑOS &amp; CELEMIN ABOGADOS S.L.</t>
  </si>
  <si>
    <t>B85302016</t>
  </si>
  <si>
    <t>00B85303519</t>
  </si>
  <si>
    <t>CAFES GUILIS S.L.</t>
  </si>
  <si>
    <t>Cafes Guilis S.L.</t>
  </si>
  <si>
    <t>B85303519</t>
  </si>
  <si>
    <t>00B85304715</t>
  </si>
  <si>
    <t>SPAIN GOURMET INVESTMENTS S.L</t>
  </si>
  <si>
    <t>B85304715</t>
  </si>
  <si>
    <t>00B85306314</t>
  </si>
  <si>
    <t>HERGOY CERRAJEROS ELECTRICISTAS S.L.</t>
  </si>
  <si>
    <t>B85306314</t>
  </si>
  <si>
    <t>00B85307148</t>
  </si>
  <si>
    <t>EROS INVESTMENTS S.L.</t>
  </si>
  <si>
    <t>Eros Investments S.L.</t>
  </si>
  <si>
    <t>B85307148</t>
  </si>
  <si>
    <t>00B85307973</t>
  </si>
  <si>
    <t>IMAGEN DENTAL CALLE PABLO NERUDA</t>
  </si>
  <si>
    <t>Imagen Dental Calle Pablo Neruda</t>
  </si>
  <si>
    <t>B85307973</t>
  </si>
  <si>
    <t>00B85309896</t>
  </si>
  <si>
    <t>TECNOLOGIAS DEL AGUA BARREIRO S.L.</t>
  </si>
  <si>
    <t>B85309896</t>
  </si>
  <si>
    <t>00B85310993</t>
  </si>
  <si>
    <t>PRODECO FEROL S.L.</t>
  </si>
  <si>
    <t>Prodeco Ferol S.L.</t>
  </si>
  <si>
    <t>B85310993</t>
  </si>
  <si>
    <t>00B85312932</t>
  </si>
  <si>
    <t>MEDINA LABORAL ASESORES Y AUDITORES MADRID, S.L.</t>
  </si>
  <si>
    <t>Medina Laboral Asesores Y Auditores Madrid, S.L.</t>
  </si>
  <si>
    <t>B85312932</t>
  </si>
  <si>
    <t>00B85313591</t>
  </si>
  <si>
    <t>SUC MAGASAND S.L.</t>
  </si>
  <si>
    <t>Suc Magasand S.L.</t>
  </si>
  <si>
    <t>B85313591</t>
  </si>
  <si>
    <t>00B85317584</t>
  </si>
  <si>
    <t>SOGINDREAS S L</t>
  </si>
  <si>
    <t>B85317584</t>
  </si>
  <si>
    <t>00B85317915</t>
  </si>
  <si>
    <t>GRUPO ELEKTRA GLOBAL S.L.</t>
  </si>
  <si>
    <t>B85317915</t>
  </si>
  <si>
    <t>00B85318863</t>
  </si>
  <si>
    <t>NOVIEMBRE ESTUDIO S.L.</t>
  </si>
  <si>
    <t>Noviembre Estudio S.L.</t>
  </si>
  <si>
    <t>B85318863</t>
  </si>
  <si>
    <t>00B85319846</t>
  </si>
  <si>
    <t>LEGALTRADE ASISTENCIA JURIDICA S.L.</t>
  </si>
  <si>
    <t>B85319846</t>
  </si>
  <si>
    <t>00B85323822</t>
  </si>
  <si>
    <t>RESEARCH TECHNOLOGY DEVELOAMENT AND INNOVATION S.L.</t>
  </si>
  <si>
    <t>Research Technology Develoament And Innovation S.L.</t>
  </si>
  <si>
    <t>B85323822</t>
  </si>
  <si>
    <t>00B85325850</t>
  </si>
  <si>
    <t>VTF ABOGADOS,MEDIA,AUDIOVISUAL &amp; ENTERTAIMENT S.L:</t>
  </si>
  <si>
    <t>Vtf Abogados,Media,Audiovisual &amp; Entertaiment S.L:</t>
  </si>
  <si>
    <t>B85325850</t>
  </si>
  <si>
    <t>00B85327245</t>
  </si>
  <si>
    <t>INSTITUTO BUCOFACIAL, S.L.</t>
  </si>
  <si>
    <t>Instituto Bucofacial, S.L.</t>
  </si>
  <si>
    <t>B85327245</t>
  </si>
  <si>
    <t>00B85329357</t>
  </si>
  <si>
    <t>FASHION VIDEO ENTRETENIMIENTO S.L.</t>
  </si>
  <si>
    <t>B85329357</t>
  </si>
  <si>
    <t>00B85330819</t>
  </si>
  <si>
    <t>ANFORA BIOMASA SL</t>
  </si>
  <si>
    <t>B85330819</t>
  </si>
  <si>
    <t>00B85333953</t>
  </si>
  <si>
    <t>INSPIRING MOVES S.L.</t>
  </si>
  <si>
    <t>B85333953</t>
  </si>
  <si>
    <t>00B85336527</t>
  </si>
  <si>
    <t>TELERETAIL S.L.</t>
  </si>
  <si>
    <t>Teleretail S.L.</t>
  </si>
  <si>
    <t>B85336527</t>
  </si>
  <si>
    <t>00B85337053</t>
  </si>
  <si>
    <t>ZANKYOU VENTURES SL</t>
  </si>
  <si>
    <t>Zankyou Ventures Sl</t>
  </si>
  <si>
    <t>B85337053</t>
  </si>
  <si>
    <t>00B85339869</t>
  </si>
  <si>
    <t>OSARED SL</t>
  </si>
  <si>
    <t>B85339869</t>
  </si>
  <si>
    <t>00B85340420</t>
  </si>
  <si>
    <t>CUATRO MAGIC DE CADA S.L.</t>
  </si>
  <si>
    <t>Cuatro Magic de Cada S.L.</t>
  </si>
  <si>
    <t>B85340420</t>
  </si>
  <si>
    <t>00B85344356</t>
  </si>
  <si>
    <t>EXPLOTACIONES LAS CORCHAS SL</t>
  </si>
  <si>
    <t>B85344356</t>
  </si>
  <si>
    <t>00B85345429</t>
  </si>
  <si>
    <t>AMBIENTA PAISAJISMO</t>
  </si>
  <si>
    <t>B85345429</t>
  </si>
  <si>
    <t>00B85346153</t>
  </si>
  <si>
    <t>INSTALACIONES JAVIAL S.L</t>
  </si>
  <si>
    <t>B85346153</t>
  </si>
  <si>
    <t>00B85346526</t>
  </si>
  <si>
    <t>EMILIO HOSTELERIA 2008 S.L.</t>
  </si>
  <si>
    <t>Emilio Hosteleria 2008 S.L.</t>
  </si>
  <si>
    <t>B85346526</t>
  </si>
  <si>
    <t>00B85349041</t>
  </si>
  <si>
    <t>ZEUS EUROINVERSIONES</t>
  </si>
  <si>
    <t>Zeus Euroinversiones</t>
  </si>
  <si>
    <t>B85349041</t>
  </si>
  <si>
    <t>00B85350148</t>
  </si>
  <si>
    <t>TOYATTSU</t>
  </si>
  <si>
    <t>Toyattsu</t>
  </si>
  <si>
    <t>B85350148</t>
  </si>
  <si>
    <t>00B85350932</t>
  </si>
  <si>
    <t>FOTOSOLAR CONSULTING S.L</t>
  </si>
  <si>
    <t>B85350932</t>
  </si>
  <si>
    <t>00B85351898</t>
  </si>
  <si>
    <t>VONROLL HYDRO ESPAÑA S.L.U.</t>
  </si>
  <si>
    <t>Vonroll Hydro España S.L.U.</t>
  </si>
  <si>
    <t>B85351898</t>
  </si>
  <si>
    <t>00B85354223</t>
  </si>
  <si>
    <t>ODRACONSTRUCCIONES</t>
  </si>
  <si>
    <t>Odraconstrucciones</t>
  </si>
  <si>
    <t>B85354223</t>
  </si>
  <si>
    <t>00B85363059</t>
  </si>
  <si>
    <t>TESERA DE HOSPITALIDAD S.L.</t>
  </si>
  <si>
    <t>Tesera De Hospitalidad S.L.</t>
  </si>
  <si>
    <t>B85363059</t>
  </si>
  <si>
    <t>00B85364677</t>
  </si>
  <si>
    <t>A.G. SORTE MANIPULADOS S.L.</t>
  </si>
  <si>
    <t>B85364677</t>
  </si>
  <si>
    <t>00B85364727</t>
  </si>
  <si>
    <t>MAE BOLSAS SL</t>
  </si>
  <si>
    <t>B85364727</t>
  </si>
  <si>
    <t>00B85364834</t>
  </si>
  <si>
    <t>BOSA AUXILIAR DE ELEVACION SL</t>
  </si>
  <si>
    <t>Bosa Auxiliar De Elevacion Sl</t>
  </si>
  <si>
    <t>B85364834</t>
  </si>
  <si>
    <t>00B85372381</t>
  </si>
  <si>
    <t>SAYGO VISION SL</t>
  </si>
  <si>
    <t>Saygo Vision Sl</t>
  </si>
  <si>
    <t>B85372381</t>
  </si>
  <si>
    <t>00B85372464</t>
  </si>
  <si>
    <t>NOVASA DESARROLLO S.L</t>
  </si>
  <si>
    <t>B85372464</t>
  </si>
  <si>
    <t>00B85372738</t>
  </si>
  <si>
    <t>PRIORITY BUSSNES &amp; TRAVEL</t>
  </si>
  <si>
    <t>B85372738</t>
  </si>
  <si>
    <t>00B85372902</t>
  </si>
  <si>
    <t>PUERTAS AUTOMATICAS JIMECOR S.L</t>
  </si>
  <si>
    <t>Puertas Automaticas Jimecor S.L</t>
  </si>
  <si>
    <t>B85372902</t>
  </si>
  <si>
    <t>00B85374866</t>
  </si>
  <si>
    <t>ARROYO PIZZA S.L.</t>
  </si>
  <si>
    <t>Arroyo Pizza S.L.</t>
  </si>
  <si>
    <t>B85374866</t>
  </si>
  <si>
    <t>00B85379378</t>
  </si>
  <si>
    <t>ILLCAMARAS S.L</t>
  </si>
  <si>
    <t>B85379378</t>
  </si>
  <si>
    <t>00B85380152</t>
  </si>
  <si>
    <t>SAN CLEMENTE SOLAR ESPAÑA,S L</t>
  </si>
  <si>
    <t>B85380152</t>
  </si>
  <si>
    <t>00B85383545</t>
  </si>
  <si>
    <t>CROMA IT</t>
  </si>
  <si>
    <t>B85383545</t>
  </si>
  <si>
    <t>00B85384998</t>
  </si>
  <si>
    <t>STETIC LEADER S.L.</t>
  </si>
  <si>
    <t>B85384998</t>
  </si>
  <si>
    <t>00B85385904</t>
  </si>
  <si>
    <t>GOING GREEN S.L.</t>
  </si>
  <si>
    <t>B85385904</t>
  </si>
  <si>
    <t>00B85387868</t>
  </si>
  <si>
    <t>SOCIEDAD TRAS OS MONTES</t>
  </si>
  <si>
    <t>Sociedad Tras os Montes</t>
  </si>
  <si>
    <t>B85387868</t>
  </si>
  <si>
    <t>00B85389070</t>
  </si>
  <si>
    <t>G2O PUBLISPORT S.L</t>
  </si>
  <si>
    <t>G2o Publisport S.L</t>
  </si>
  <si>
    <t>B85389070</t>
  </si>
  <si>
    <t>00B85389302</t>
  </si>
  <si>
    <t>TECER PROYECTOS E INSTALACIONES SLL</t>
  </si>
  <si>
    <t>B85389302</t>
  </si>
  <si>
    <t>00B85390672</t>
  </si>
  <si>
    <t>DESIGN CONFORT DECORACION S.L.</t>
  </si>
  <si>
    <t>Design Confort Decoracion S.L.</t>
  </si>
  <si>
    <t>B85390672</t>
  </si>
  <si>
    <t>00B85393577</t>
  </si>
  <si>
    <t>ANGESA INGENIERIA INDUSTRIAL MECANICA S.L.</t>
  </si>
  <si>
    <t>Angesa Ingenieria Industrial Mecanica S.L.</t>
  </si>
  <si>
    <t>B85393577</t>
  </si>
  <si>
    <t>00B85394062</t>
  </si>
  <si>
    <t>NEW LABEL RECORDS</t>
  </si>
  <si>
    <t>New Label Records</t>
  </si>
  <si>
    <t>B85394062</t>
  </si>
  <si>
    <t>00B85395606</t>
  </si>
  <si>
    <t>GONZALEZ, CAMPOS Y COLABORADORES S.L.</t>
  </si>
  <si>
    <t>B85395606</t>
  </si>
  <si>
    <t>00B85397461</t>
  </si>
  <si>
    <t>IMAGEN CORPORATIVA COMUNIKT S.L.U.</t>
  </si>
  <si>
    <t>Imagen Corporativa Comunikt S.L.u.</t>
  </si>
  <si>
    <t>B85397461</t>
  </si>
  <si>
    <t>00B85400752</t>
  </si>
  <si>
    <t>COLLIERS SERVICIOS TECNICOS SL</t>
  </si>
  <si>
    <t>B85400752</t>
  </si>
  <si>
    <t>00B85406692</t>
  </si>
  <si>
    <t>DOS PUNTOS AN INTERNET COMPANY S.L</t>
  </si>
  <si>
    <t>Dos Puntos AN Internet Company S.L</t>
  </si>
  <si>
    <t>B85406692</t>
  </si>
  <si>
    <t>00B85406965</t>
  </si>
  <si>
    <t>NEW LINKS</t>
  </si>
  <si>
    <t>B85406965</t>
  </si>
  <si>
    <t>00B85408649</t>
  </si>
  <si>
    <t>LOTTAFIRE IBERICA S.L.</t>
  </si>
  <si>
    <t>B85408649</t>
  </si>
  <si>
    <t>00B85411049</t>
  </si>
  <si>
    <t>TRANSMEX TORREJON S.L</t>
  </si>
  <si>
    <t>B85411049</t>
  </si>
  <si>
    <t>00B85413557</t>
  </si>
  <si>
    <t>LA HORMIGA COMUNICACION</t>
  </si>
  <si>
    <t>La Hormiga Comunicacion</t>
  </si>
  <si>
    <t>B85413557</t>
  </si>
  <si>
    <t>00B85413714</t>
  </si>
  <si>
    <t>FRUTOS SECOS DE LA PAZ ONRUBIA S.L.</t>
  </si>
  <si>
    <t>Frutos Secos de la Paz Onrubia S.L.</t>
  </si>
  <si>
    <t>B85413714</t>
  </si>
  <si>
    <t>00B85414787</t>
  </si>
  <si>
    <t>PEYALEX SERVIN SL</t>
  </si>
  <si>
    <t>Peyalex Servin Sl</t>
  </si>
  <si>
    <t>B85414787</t>
  </si>
  <si>
    <t>00B85415339</t>
  </si>
  <si>
    <t>DIAB SPAIN SL.</t>
  </si>
  <si>
    <t>B85415339</t>
  </si>
  <si>
    <t>00B85417137</t>
  </si>
  <si>
    <t>NORDIC BABY S.L.</t>
  </si>
  <si>
    <t>B85417137</t>
  </si>
  <si>
    <t>00B85417343</t>
  </si>
  <si>
    <t>TRABAJOS EN PIEDRA MARMOL Y GRANITO RGR S.L</t>
  </si>
  <si>
    <t>B85417343</t>
  </si>
  <si>
    <t>00B85419224</t>
  </si>
  <si>
    <t>INTERIORES PRISMAS SL</t>
  </si>
  <si>
    <t>Interiores Prismas SL</t>
  </si>
  <si>
    <t>B85419224</t>
  </si>
  <si>
    <t>00B85419471</t>
  </si>
  <si>
    <t>ELIS COGNITA S.L.</t>
  </si>
  <si>
    <t>B85419471</t>
  </si>
  <si>
    <t>00B85421600</t>
  </si>
  <si>
    <t>ADMINISTRADORES DE FINCAS BAREN S.L.</t>
  </si>
  <si>
    <t>Administradores de Fincas Baren S.L.</t>
  </si>
  <si>
    <t>B85421600</t>
  </si>
  <si>
    <t>00B85430833</t>
  </si>
  <si>
    <t>ALUMINIOS RUIZ LOPEZ S.L.</t>
  </si>
  <si>
    <t>Aluminios Ruiz Lopez S.L.</t>
  </si>
  <si>
    <t>B85430833</t>
  </si>
  <si>
    <t>00B85432037</t>
  </si>
  <si>
    <t>GLOBAL INCUVATOR S.L</t>
  </si>
  <si>
    <t>Global Incuvator S.L</t>
  </si>
  <si>
    <t>B85432037</t>
  </si>
  <si>
    <t>00B85432219</t>
  </si>
  <si>
    <t>IGNIFUGADOS HUMBRIA S.L.</t>
  </si>
  <si>
    <t>Ignifugados Humbria S.L.</t>
  </si>
  <si>
    <t>B85432219</t>
  </si>
  <si>
    <t>00B85434330</t>
  </si>
  <si>
    <t>MULTIELEVACION S.L.</t>
  </si>
  <si>
    <t>Multielevacion S.L.</t>
  </si>
  <si>
    <t>B85434330</t>
  </si>
  <si>
    <t>00B85434603</t>
  </si>
  <si>
    <t>ZITRODIS S.L</t>
  </si>
  <si>
    <t>Zitrodis S.L</t>
  </si>
  <si>
    <t>B85434603</t>
  </si>
  <si>
    <t>00B85437622</t>
  </si>
  <si>
    <t>ATREVIMIENTO FILMS SL</t>
  </si>
  <si>
    <t>B85437622</t>
  </si>
  <si>
    <t>00B85437663</t>
  </si>
  <si>
    <t>REFORMAS Y SUMINISTROS MINERVA SLNE</t>
  </si>
  <si>
    <t>B85437663</t>
  </si>
  <si>
    <t>00B85439081</t>
  </si>
  <si>
    <t>ECOLEND DESARROLLOS S.L.</t>
  </si>
  <si>
    <t>Ecolend Desarrollos S.L.</t>
  </si>
  <si>
    <t>B85439081</t>
  </si>
  <si>
    <t>00B85440428</t>
  </si>
  <si>
    <t>ELIDECOS SPAIN S.L</t>
  </si>
  <si>
    <t>B85440428</t>
  </si>
  <si>
    <t>00B85441608</t>
  </si>
  <si>
    <t>PANEL STOCK S.L</t>
  </si>
  <si>
    <t>Panel Stock S.L</t>
  </si>
  <si>
    <t>B85441608</t>
  </si>
  <si>
    <t>00B85441756</t>
  </si>
  <si>
    <t>EL ARBOL ALEGRE S.L.</t>
  </si>
  <si>
    <t>El arbol alegre S.L.</t>
  </si>
  <si>
    <t>B85441756</t>
  </si>
  <si>
    <t>00B85445799</t>
  </si>
  <si>
    <t>JARRI NLUDEÑA SL</t>
  </si>
  <si>
    <t>Jarri Nludeña Sl</t>
  </si>
  <si>
    <t>B85445799</t>
  </si>
  <si>
    <t>00B85449783</t>
  </si>
  <si>
    <t>HORLEX GESTION S.L.</t>
  </si>
  <si>
    <t>Horlex Gestion S.L.</t>
  </si>
  <si>
    <t>B85449783</t>
  </si>
  <si>
    <t>00B85450864</t>
  </si>
  <si>
    <t>BEBANJO S.L.</t>
  </si>
  <si>
    <t>Bebanjo S.L.</t>
  </si>
  <si>
    <t>B85450864</t>
  </si>
  <si>
    <t>00B85454320</t>
  </si>
  <si>
    <t>VEHICULOS MILANMOTOR</t>
  </si>
  <si>
    <t>Vehiculos Milanmotor</t>
  </si>
  <si>
    <t>B85454320</t>
  </si>
  <si>
    <t>00B85461382</t>
  </si>
  <si>
    <t>MEDANEST MEDICA SLP</t>
  </si>
  <si>
    <t>B85461382</t>
  </si>
  <si>
    <t>00B85461671</t>
  </si>
  <si>
    <t>OMNIDENTAL FRAMASA S.L.</t>
  </si>
  <si>
    <t>Omnidental Framasa S.L.</t>
  </si>
  <si>
    <t>B85461671</t>
  </si>
  <si>
    <t>00B85461952</t>
  </si>
  <si>
    <t>GAMA ALQUILERES S.L</t>
  </si>
  <si>
    <t>Gama Alquileres S.L</t>
  </si>
  <si>
    <t>B85461952</t>
  </si>
  <si>
    <t>00B85462653</t>
  </si>
  <si>
    <t>MAROC MODA SL</t>
  </si>
  <si>
    <t>Maroc Moda Sl</t>
  </si>
  <si>
    <t>B85462653</t>
  </si>
  <si>
    <t>00B85464188</t>
  </si>
  <si>
    <t>OPTIMANT CONTROLS S.L.</t>
  </si>
  <si>
    <t>optimant controls s.l.</t>
  </si>
  <si>
    <t>B85464188</t>
  </si>
  <si>
    <t>00B85467603</t>
  </si>
  <si>
    <t>RESTAURA Y PUNTO S.L.</t>
  </si>
  <si>
    <t>B85467603</t>
  </si>
  <si>
    <t>00B85468551</t>
  </si>
  <si>
    <t>INVERSIONES ALABARDERO S.L.</t>
  </si>
  <si>
    <t>B85468551</t>
  </si>
  <si>
    <t>00B85468825</t>
  </si>
  <si>
    <t>DRAMS TECNOLOGIA Y SEGURIDAD SL</t>
  </si>
  <si>
    <t>Drams Tecnologia Y Seguridad Sl</t>
  </si>
  <si>
    <t>B85468825</t>
  </si>
  <si>
    <t>00B85470573</t>
  </si>
  <si>
    <t>ALEXANDER PITTS, S.L.</t>
  </si>
  <si>
    <t>Alexander Pitts, S.L.</t>
  </si>
  <si>
    <t>B85470573</t>
  </si>
  <si>
    <t>00B85470870</t>
  </si>
  <si>
    <t>CABLETEC SISTEMAS DE CABLEADO DE REDES, SL</t>
  </si>
  <si>
    <t>Cabletec sistemas de cableado de redes, SL</t>
  </si>
  <si>
    <t>B85470870</t>
  </si>
  <si>
    <t>00B85470912</t>
  </si>
  <si>
    <t>ALFARO RESPONSABILIZA</t>
  </si>
  <si>
    <t>Alfaro Responsabiliza</t>
  </si>
  <si>
    <t>B85470912</t>
  </si>
  <si>
    <t>00B85471639</t>
  </si>
  <si>
    <t>CELMAD AVC, S.L.</t>
  </si>
  <si>
    <t>Celmad Avc, S.L.</t>
  </si>
  <si>
    <t>B85471639</t>
  </si>
  <si>
    <t>00B85474468</t>
  </si>
  <si>
    <t>BUFETE BORDOY SL</t>
  </si>
  <si>
    <t>Bufete Bordoy Sl</t>
  </si>
  <si>
    <t>B85474468</t>
  </si>
  <si>
    <t>00B85478154</t>
  </si>
  <si>
    <t>P3 LOGISTIC PARKS IBERIA S.L.U.</t>
  </si>
  <si>
    <t>B85478154</t>
  </si>
  <si>
    <t>00B85479467</t>
  </si>
  <si>
    <t>KATER SOLUCIONES S.L.U.</t>
  </si>
  <si>
    <t>Kater Soluciones S.L.U.</t>
  </si>
  <si>
    <t>B85479467</t>
  </si>
  <si>
    <t>00B85485274</t>
  </si>
  <si>
    <t>BOSTON SERVICIOS MEDICOS S.L.</t>
  </si>
  <si>
    <t>Boston Servicios Medicos S.L.</t>
  </si>
  <si>
    <t>B85485274</t>
  </si>
  <si>
    <t>00B85487163</t>
  </si>
  <si>
    <t>MARIANO BAENA TRANSPORTES S.L.</t>
  </si>
  <si>
    <t>B85487163</t>
  </si>
  <si>
    <t>00B85487353</t>
  </si>
  <si>
    <t>PROMOSTORAGE S.L.</t>
  </si>
  <si>
    <t>B85487353</t>
  </si>
  <si>
    <t>00B85493302</t>
  </si>
  <si>
    <t>DMB LABORATORIO SL</t>
  </si>
  <si>
    <t>B85493302</t>
  </si>
  <si>
    <t>00B85494748</t>
  </si>
  <si>
    <t>TLS-BOCA SYSTEM SPAIN S.L</t>
  </si>
  <si>
    <t>B85494748</t>
  </si>
  <si>
    <t>00B85495166</t>
  </si>
  <si>
    <t>THREEEVENTS.</t>
  </si>
  <si>
    <t>Threeevents.</t>
  </si>
  <si>
    <t>B85495166</t>
  </si>
  <si>
    <t>00B85495935</t>
  </si>
  <si>
    <t>NUZZI S.L.</t>
  </si>
  <si>
    <t>B85495935</t>
  </si>
  <si>
    <t>00B85497600</t>
  </si>
  <si>
    <t>LILOSER S.L</t>
  </si>
  <si>
    <t>Liloser S.L</t>
  </si>
  <si>
    <t>B85497600</t>
  </si>
  <si>
    <t>00B85497683</t>
  </si>
  <si>
    <t>IDEAPLANETA HOME, S.L.</t>
  </si>
  <si>
    <t>Ideaplaneta Home, S.L.</t>
  </si>
  <si>
    <t>B85497683</t>
  </si>
  <si>
    <t>00B85497956</t>
  </si>
  <si>
    <t>JIMENEZ ADMINISTRADORES, S.L</t>
  </si>
  <si>
    <t>Jimenez Administradores, S.L</t>
  </si>
  <si>
    <t>B85497956</t>
  </si>
  <si>
    <t>00B85499820</t>
  </si>
  <si>
    <t>ALQUILER FUNCIONAL</t>
  </si>
  <si>
    <t>B85499820</t>
  </si>
  <si>
    <t>00B85500734</t>
  </si>
  <si>
    <t>K2 PARTNERING SOLUTIONS SLU</t>
  </si>
  <si>
    <t>B85500734</t>
  </si>
  <si>
    <t>00B85506426</t>
  </si>
  <si>
    <t>INDITEL S L</t>
  </si>
  <si>
    <t>B85506426</t>
  </si>
  <si>
    <t>00B85507531</t>
  </si>
  <si>
    <t>JARDIN LAGO ESTE S.L.</t>
  </si>
  <si>
    <t>Jardin Lago Este S.L.</t>
  </si>
  <si>
    <t>B85507531</t>
  </si>
  <si>
    <t>00B85510360</t>
  </si>
  <si>
    <t>COMMEND IBERICA S.L</t>
  </si>
  <si>
    <t>B85510360</t>
  </si>
  <si>
    <t>00B85510659</t>
  </si>
  <si>
    <t>SILANES IDF S L</t>
  </si>
  <si>
    <t>Silanes Idf S L</t>
  </si>
  <si>
    <t>B85510659</t>
  </si>
  <si>
    <t>00B85521110</t>
  </si>
  <si>
    <t>CREDITIZIA CORREDURIA DE SEGUROS S.L</t>
  </si>
  <si>
    <t>Creditizia Correduria De Seguros S.L</t>
  </si>
  <si>
    <t>B85521110</t>
  </si>
  <si>
    <t>00B85521235</t>
  </si>
  <si>
    <t>INSTELSAMPA SL</t>
  </si>
  <si>
    <t>B85521235</t>
  </si>
  <si>
    <t>00B85521730</t>
  </si>
  <si>
    <t>BOSCO DENTAL S.L.</t>
  </si>
  <si>
    <t>Bosco Dental S.L.</t>
  </si>
  <si>
    <t>B85521730</t>
  </si>
  <si>
    <t>00B85523132</t>
  </si>
  <si>
    <t>GILSHERRY ABOGADOS S.L.P.</t>
  </si>
  <si>
    <t>Gilsherry Abogados S.L.P.</t>
  </si>
  <si>
    <t>B85523132</t>
  </si>
  <si>
    <t>00B85524577</t>
  </si>
  <si>
    <t>ALESCO SYSTEM S.L.</t>
  </si>
  <si>
    <t>Alesco System S.L.</t>
  </si>
  <si>
    <t>B85524577</t>
  </si>
  <si>
    <t>00B85525384</t>
  </si>
  <si>
    <t>CREACION REALES DE 14 SL</t>
  </si>
  <si>
    <t>B85525384</t>
  </si>
  <si>
    <t>00B85525582</t>
  </si>
  <si>
    <t>TREGOMEZ ELECTRICIDAD SL</t>
  </si>
  <si>
    <t>B85525582</t>
  </si>
  <si>
    <t>00B85526903</t>
  </si>
  <si>
    <t>FRESCO NATURAL S.L.</t>
  </si>
  <si>
    <t>Fresco Natural S.L.</t>
  </si>
  <si>
    <t>B85526903</t>
  </si>
  <si>
    <t>00B85528198</t>
  </si>
  <si>
    <t>ALBATROS SERVICIOS DE COMUNICACION INTEGRAL SL</t>
  </si>
  <si>
    <t>B85528198</t>
  </si>
  <si>
    <t>00B85529303</t>
  </si>
  <si>
    <t>GEOFUN FACTORY S.L</t>
  </si>
  <si>
    <t>B85529303</t>
  </si>
  <si>
    <t>00B85529691</t>
  </si>
  <si>
    <t>C.A.B. MAGAZINE ONLINE S.L.</t>
  </si>
  <si>
    <t>B85529691</t>
  </si>
  <si>
    <t>00B85530186</t>
  </si>
  <si>
    <t>LAPIS LAZULI ESPANA OPTICAL SERVICES SL</t>
  </si>
  <si>
    <t>B85530186</t>
  </si>
  <si>
    <t>00B85531572</t>
  </si>
  <si>
    <t>FRANQUICIAS TOUCHE S.L</t>
  </si>
  <si>
    <t>B85531572</t>
  </si>
  <si>
    <t>00B85533321</t>
  </si>
  <si>
    <t>DIGITAL GROUP BRANCH S.L.</t>
  </si>
  <si>
    <t>B85533321</t>
  </si>
  <si>
    <t>00B85534154</t>
  </si>
  <si>
    <t>UNICA SERVICIOS EMPRESARIALES S.L.</t>
  </si>
  <si>
    <t>Unica Servicios Empresariales S.L.</t>
  </si>
  <si>
    <t>B85534154</t>
  </si>
  <si>
    <t>00B85535789</t>
  </si>
  <si>
    <t>REVISTA DE ARTE Y COLECCIONISMO SL</t>
  </si>
  <si>
    <t>Revista de Arte y Coleccionismo SL</t>
  </si>
  <si>
    <t>B85535789</t>
  </si>
  <si>
    <t>00B85536308</t>
  </si>
  <si>
    <t>PRODUCTORES DE SONRISAS</t>
  </si>
  <si>
    <t>Productores de Sonrisas</t>
  </si>
  <si>
    <t>B85536308</t>
  </si>
  <si>
    <t>00B85536373</t>
  </si>
  <si>
    <t>CERAGEM MUNDO S.L.U.</t>
  </si>
  <si>
    <t>Ceragem Mundo S.L.u.</t>
  </si>
  <si>
    <t>B85536373</t>
  </si>
  <si>
    <t>00B85540755</t>
  </si>
  <si>
    <t>MINGROI INVERSIONES 2008 S.L.</t>
  </si>
  <si>
    <t>B85540755</t>
  </si>
  <si>
    <t>00B85544328</t>
  </si>
  <si>
    <t>ASESORES DE DISEÑO Y ADMINISTRACION 2009</t>
  </si>
  <si>
    <t>B85544328</t>
  </si>
  <si>
    <t>00B85545416</t>
  </si>
  <si>
    <t>REARTEC REHABILITACIONES S.L.</t>
  </si>
  <si>
    <t>Reartec Rehabilitaciones S.L.</t>
  </si>
  <si>
    <t>B85545416</t>
  </si>
  <si>
    <t>00B85550713</t>
  </si>
  <si>
    <t>NALOS DOCUMENTALIA SL</t>
  </si>
  <si>
    <t>B85550713</t>
  </si>
  <si>
    <t>00B85551000</t>
  </si>
  <si>
    <t>ASSURANCES MOTO VERTE HISPANIA DE SUSCRIPCION</t>
  </si>
  <si>
    <t>Assurances Moto Verte Hispania de Suscripcion</t>
  </si>
  <si>
    <t>B85551000</t>
  </si>
  <si>
    <t>00B85553295</t>
  </si>
  <si>
    <t>MANDARIN PROMO S.L.</t>
  </si>
  <si>
    <t>Mandarin Promo S.L.</t>
  </si>
  <si>
    <t>B85553295</t>
  </si>
  <si>
    <t>00B85556736</t>
  </si>
  <si>
    <t>EMBAJADA FAMILIAR S.L.</t>
  </si>
  <si>
    <t>B85556736</t>
  </si>
  <si>
    <t>00B85558898</t>
  </si>
  <si>
    <t>TECHNOLOGY FOR PROFESSIONALS EUROPE S.L</t>
  </si>
  <si>
    <t>B85558898</t>
  </si>
  <si>
    <t>00B85559235</t>
  </si>
  <si>
    <t>HANATOKURA S.L.</t>
  </si>
  <si>
    <t>Hanatokura S.L.</t>
  </si>
  <si>
    <t>B85559235</t>
  </si>
  <si>
    <t>00B85559839</t>
  </si>
  <si>
    <t>GESTIÓN DE DOCUMENTOS Y COMUNICACIONES S.L</t>
  </si>
  <si>
    <t>Gestión de Documentos y Comunicaciones S.L</t>
  </si>
  <si>
    <t>B85559839</t>
  </si>
  <si>
    <t>00B85561181</t>
  </si>
  <si>
    <t>COLBRAND DENTAL S.L.</t>
  </si>
  <si>
    <t>Colbrand Dental S.L.</t>
  </si>
  <si>
    <t>B85561181</t>
  </si>
  <si>
    <t>00B85565216</t>
  </si>
  <si>
    <t>NIETO MORALES MPAZ S.L.</t>
  </si>
  <si>
    <t>Nieto Morales Mpaz S.L.</t>
  </si>
  <si>
    <t>B85565216</t>
  </si>
  <si>
    <t>00B85571511</t>
  </si>
  <si>
    <t>MILTEK GLOBAL SPAIN S.L.</t>
  </si>
  <si>
    <t>Miltek Global Spain S.L.</t>
  </si>
  <si>
    <t>B85571511</t>
  </si>
  <si>
    <t>00B85576353</t>
  </si>
  <si>
    <t>NATURVIE GOURMET SL</t>
  </si>
  <si>
    <t>B85576353</t>
  </si>
  <si>
    <t>00B85576395</t>
  </si>
  <si>
    <t>OLESPAINTOUCH SL</t>
  </si>
  <si>
    <t>Olespaintouch Sl</t>
  </si>
  <si>
    <t>B85576395</t>
  </si>
  <si>
    <t>00B85579282</t>
  </si>
  <si>
    <t>PHASAK TECNOLOGIA DE LA INFORMACION S.L.</t>
  </si>
  <si>
    <t>B85579282</t>
  </si>
  <si>
    <t>00B85581114</t>
  </si>
  <si>
    <t>MDASHENGSHANWU</t>
  </si>
  <si>
    <t>B85581114</t>
  </si>
  <si>
    <t>00B85581502</t>
  </si>
  <si>
    <t>VIVA VISION SL</t>
  </si>
  <si>
    <t>Viva Vision Sl</t>
  </si>
  <si>
    <t>B85581502</t>
  </si>
  <si>
    <t>00B85585156</t>
  </si>
  <si>
    <t>MADRID INVERSIONES DE HOSTELERIA</t>
  </si>
  <si>
    <t>Madrid Inversiones De Hosteleria</t>
  </si>
  <si>
    <t>B85585156</t>
  </si>
  <si>
    <t>00B85586568</t>
  </si>
  <si>
    <t>ROSEMAN CONSULTORES S.L.</t>
  </si>
  <si>
    <t>B85586568</t>
  </si>
  <si>
    <t>00B85588051</t>
  </si>
  <si>
    <t>AUTOMOCION LAGASCA 83 S.L.L.</t>
  </si>
  <si>
    <t>B85588051</t>
  </si>
  <si>
    <t>00B85588713</t>
  </si>
  <si>
    <t>VICKERS BOSTON 1919 S.L.</t>
  </si>
  <si>
    <t>Vickers Boston 1919 S.L.</t>
  </si>
  <si>
    <t>B85588713</t>
  </si>
  <si>
    <t>00B85590677</t>
  </si>
  <si>
    <t>ASSESS INGENIERIA Y PERITACION S.L.</t>
  </si>
  <si>
    <t>B85590677</t>
  </si>
  <si>
    <t>00B85591295</t>
  </si>
  <si>
    <t>ADM Y ASES HERLO SL</t>
  </si>
  <si>
    <t>B85591295</t>
  </si>
  <si>
    <t>00B85591733</t>
  </si>
  <si>
    <t>REVESCONSULT SL</t>
  </si>
  <si>
    <t>Revesconsult sl</t>
  </si>
  <si>
    <t>B85591733</t>
  </si>
  <si>
    <t>00B85592830</t>
  </si>
  <si>
    <t>EXCAVACIONES TEYSECOM SL</t>
  </si>
  <si>
    <t>B85592830</t>
  </si>
  <si>
    <t>00B85596625</t>
  </si>
  <si>
    <t>GESTORIA MORATILLA S.L.</t>
  </si>
  <si>
    <t>Gestoria Moratilla S.L.</t>
  </si>
  <si>
    <t>B85596625</t>
  </si>
  <si>
    <t>00B85602480</t>
  </si>
  <si>
    <t>AG ASESORES PERITACIONES</t>
  </si>
  <si>
    <t>B85602480</t>
  </si>
  <si>
    <t>00B85604221</t>
  </si>
  <si>
    <t>EMPRESA PROVEEDORA DE SERVICIOS HISPANIA TECNICA SL</t>
  </si>
  <si>
    <t>B85604221</t>
  </si>
  <si>
    <t>00B85605095</t>
  </si>
  <si>
    <t>ELECTRICIDAD MEJORADA S.L.</t>
  </si>
  <si>
    <t>Electricidad Mejorada S.L.</t>
  </si>
  <si>
    <t>B85605095</t>
  </si>
  <si>
    <t>00B85605152</t>
  </si>
  <si>
    <t>OFICINA DE ASESORES FINANCIEROS J&amp;G S.L</t>
  </si>
  <si>
    <t>B85605152</t>
  </si>
  <si>
    <t>00B85605681</t>
  </si>
  <si>
    <t>AGESMO NUEVA ERA DE TRANSPORTE SL</t>
  </si>
  <si>
    <t>B85605681</t>
  </si>
  <si>
    <t>00B85606218</t>
  </si>
  <si>
    <t>IB ESPAÑA- IB REMARKETING S.L.</t>
  </si>
  <si>
    <t>IB España- IB Remarketing S.L.</t>
  </si>
  <si>
    <t>B85606218</t>
  </si>
  <si>
    <t>00B85606507</t>
  </si>
  <si>
    <t>BOREAL MULTIGESTION FINANCIERA S.L.</t>
  </si>
  <si>
    <t>Boreal Multigestion Financiera S.L.</t>
  </si>
  <si>
    <t>B85606507</t>
  </si>
  <si>
    <t>00B85606531</t>
  </si>
  <si>
    <t>MAFERBA ADMINISTRACION DE FINCAS S.L</t>
  </si>
  <si>
    <t>Maferba Administracion De Fincas S.L</t>
  </si>
  <si>
    <t>B85606531</t>
  </si>
  <si>
    <t>00B85607109</t>
  </si>
  <si>
    <t>MADRILE#A LATIEGUI SL</t>
  </si>
  <si>
    <t>B85607109</t>
  </si>
  <si>
    <t>00B85607646</t>
  </si>
  <si>
    <t>DR WEIGERT ESPAÑA SL</t>
  </si>
  <si>
    <t>B85607646</t>
  </si>
  <si>
    <t>00B85610509</t>
  </si>
  <si>
    <t>PARTEC ASCENSORES, S.%.</t>
  </si>
  <si>
    <t>Partec Ascensores, S.%.</t>
  </si>
  <si>
    <t>B85610509</t>
  </si>
  <si>
    <t>00B85611184</t>
  </si>
  <si>
    <t>BARAHONA DEL VAL ABOGADOS S.L.</t>
  </si>
  <si>
    <t>B85611184</t>
  </si>
  <si>
    <t>00B85612067</t>
  </si>
  <si>
    <t>D2 COMUNICACION,DISEÑO Y PRODUCCION GRAFICA</t>
  </si>
  <si>
    <t>B85612067</t>
  </si>
  <si>
    <t>00B85613487</t>
  </si>
  <si>
    <t>MASTONER DISTRIBUCION INFORMATICA S.L.</t>
  </si>
  <si>
    <t>B85613487</t>
  </si>
  <si>
    <t>00B85614287</t>
  </si>
  <si>
    <t>TRANSFRIGOLUNA S.L.</t>
  </si>
  <si>
    <t>B85614287</t>
  </si>
  <si>
    <t>00B85616514</t>
  </si>
  <si>
    <t>APLIRECON S.L.</t>
  </si>
  <si>
    <t>Aplirecon S.L.</t>
  </si>
  <si>
    <t>B85616514</t>
  </si>
  <si>
    <t>00B85620847</t>
  </si>
  <si>
    <t>SOLAICA POWER S.L.</t>
  </si>
  <si>
    <t>B85620847</t>
  </si>
  <si>
    <t>00B85625085</t>
  </si>
  <si>
    <t>DODEPECHO.DISEÑO Y COMUNICACION S.L.</t>
  </si>
  <si>
    <t>B85625085</t>
  </si>
  <si>
    <t>00B85625713</t>
  </si>
  <si>
    <t>ABSA ABOGADOS S. L.</t>
  </si>
  <si>
    <t>ABSA Abogados S. L.</t>
  </si>
  <si>
    <t>B85625713</t>
  </si>
  <si>
    <t>00B85628378</t>
  </si>
  <si>
    <t>TALLERES GAVICAR S.L</t>
  </si>
  <si>
    <t>B85628378</t>
  </si>
  <si>
    <t>00B85630648</t>
  </si>
  <si>
    <t>MEDICAN SERVICIOS VETERINARIOS S.L.U.</t>
  </si>
  <si>
    <t>B85630648</t>
  </si>
  <si>
    <t>00B85635431</t>
  </si>
  <si>
    <t>EXPOFUEGO INSTALACIONES S.L</t>
  </si>
  <si>
    <t>Expofuego Instalaciones S.L</t>
  </si>
  <si>
    <t>B85635431</t>
  </si>
  <si>
    <t>00B85635977</t>
  </si>
  <si>
    <t>EL YANTAR DE AYER SL</t>
  </si>
  <si>
    <t>El Yantar de Ayer SL</t>
  </si>
  <si>
    <t>B85635977</t>
  </si>
  <si>
    <t>00B85638245</t>
  </si>
  <si>
    <t>BM COMUNICACION S.L.</t>
  </si>
  <si>
    <t>Bm Comunicacion S.L.</t>
  </si>
  <si>
    <t>B85638245</t>
  </si>
  <si>
    <t>00B85638260</t>
  </si>
  <si>
    <t>DESARROLLO Y PROYECTOS DE COCINA S.L.</t>
  </si>
  <si>
    <t>Desarrollo y Proyectos de Cocina S.L.</t>
  </si>
  <si>
    <t>B85638260</t>
  </si>
  <si>
    <t>00B85639011</t>
  </si>
  <si>
    <t>MARAL ARQUITECTURA S.L</t>
  </si>
  <si>
    <t>Maral Arquitectura S.L</t>
  </si>
  <si>
    <t>B85639011</t>
  </si>
  <si>
    <t>00B85639987</t>
  </si>
  <si>
    <t>AISLAMIENTOS ALPECLIMA SL.</t>
  </si>
  <si>
    <t>B85639987</t>
  </si>
  <si>
    <t>00B85640449</t>
  </si>
  <si>
    <t>MEANA GREEN MAURA Y ASOCIADOS S.L.P</t>
  </si>
  <si>
    <t>B85640449</t>
  </si>
  <si>
    <t>00B85642478</t>
  </si>
  <si>
    <t>BEXTER CARGO S .L</t>
  </si>
  <si>
    <t>Bexter Cargo S .L</t>
  </si>
  <si>
    <t>B85642478</t>
  </si>
  <si>
    <t>00B85643948</t>
  </si>
  <si>
    <t>EVENT ON THE ROCKS S.L.</t>
  </si>
  <si>
    <t>Event On The Rocks S.L.</t>
  </si>
  <si>
    <t>B85643948</t>
  </si>
  <si>
    <t>00B85645083</t>
  </si>
  <si>
    <t>TF 3 PARTS SL</t>
  </si>
  <si>
    <t>B85645083</t>
  </si>
  <si>
    <t>00B85647071</t>
  </si>
  <si>
    <t>SOLVENTIA INGENIERIA Y CONSTRUCCION SL</t>
  </si>
  <si>
    <t>B85647071</t>
  </si>
  <si>
    <t>00B85649606</t>
  </si>
  <si>
    <t>REPRESENTACIONES HOSTELERAS MADRILEÑAS S.L.</t>
  </si>
  <si>
    <t>Representaciones Hosteleras Madrileñas S.L.</t>
  </si>
  <si>
    <t>B85649606</t>
  </si>
  <si>
    <t>00B85650257</t>
  </si>
  <si>
    <t>VALOR INDIRECTO S.L</t>
  </si>
  <si>
    <t>Valor Indirecto S.L</t>
  </si>
  <si>
    <t>B85650257</t>
  </si>
  <si>
    <t>00B85650265</t>
  </si>
  <si>
    <t>SOPIAL S.L.</t>
  </si>
  <si>
    <t>Sopial S.L.</t>
  </si>
  <si>
    <t>B85650265</t>
  </si>
  <si>
    <t>00B85650331</t>
  </si>
  <si>
    <t>RECICLAJES JA S.L.</t>
  </si>
  <si>
    <t>B85650331</t>
  </si>
  <si>
    <t>00B85651776</t>
  </si>
  <si>
    <t>CAMUR DENTAL, S.L.P.</t>
  </si>
  <si>
    <t>B85651776</t>
  </si>
  <si>
    <t>00B85658136</t>
  </si>
  <si>
    <t>EBM-MERCURIO S.L.</t>
  </si>
  <si>
    <t>B85658136</t>
  </si>
  <si>
    <t>00B85658243</t>
  </si>
  <si>
    <t>COPIAS SAIPER S.L.</t>
  </si>
  <si>
    <t>B85658243</t>
  </si>
  <si>
    <t>00B85664258</t>
  </si>
  <si>
    <t>DUNA INGENIERIAS Y AREAS VERDES SL</t>
  </si>
  <si>
    <t>Duna Ingenierias Y Areas Verdes Sl</t>
  </si>
  <si>
    <t>B85664258</t>
  </si>
  <si>
    <t>00B85665032</t>
  </si>
  <si>
    <t>DRIVERS SCHOOL S.L</t>
  </si>
  <si>
    <t>Drivers School S.L</t>
  </si>
  <si>
    <t>B85665032</t>
  </si>
  <si>
    <t>00B85666311</t>
  </si>
  <si>
    <t>DATANALISE ESPAÑA S.L</t>
  </si>
  <si>
    <t>Datanalise España S.L</t>
  </si>
  <si>
    <t>B85666311</t>
  </si>
  <si>
    <t>00B85666378</t>
  </si>
  <si>
    <t>ESQUINAS OCIO S.L.</t>
  </si>
  <si>
    <t>Esquinas Ocio S.L.</t>
  </si>
  <si>
    <t>B85666378</t>
  </si>
  <si>
    <t>00B85668671</t>
  </si>
  <si>
    <t>GRUPO VARIBERICA ESPAÑA SL</t>
  </si>
  <si>
    <t>Grupo Variberica España Sl</t>
  </si>
  <si>
    <t>B85668671</t>
  </si>
  <si>
    <t>00B85670339</t>
  </si>
  <si>
    <t>SOLUCIONES TÉCNICAS MADOS S.L.</t>
  </si>
  <si>
    <t>Soluciones Técnicas Mados S.L.</t>
  </si>
  <si>
    <t>B85670339</t>
  </si>
  <si>
    <t>00B85674992</t>
  </si>
  <si>
    <t>NAVIO ALVAREZ S.L.</t>
  </si>
  <si>
    <t>Navio Alvarez S.L.</t>
  </si>
  <si>
    <t>B85674992</t>
  </si>
  <si>
    <t>00B85676021</t>
  </si>
  <si>
    <t>COCIENTE S.L</t>
  </si>
  <si>
    <t>B85676021</t>
  </si>
  <si>
    <t>00B85677557</t>
  </si>
  <si>
    <t>CERRAJERÍA CERRAJÉN S.L.</t>
  </si>
  <si>
    <t>Cerrajería Cerrajén S.L.</t>
  </si>
  <si>
    <t>B85677557</t>
  </si>
  <si>
    <t>00B85678316</t>
  </si>
  <si>
    <t>CARLIN CHAMBERI S.L.</t>
  </si>
  <si>
    <t>B85678316</t>
  </si>
  <si>
    <t>00B85678696</t>
  </si>
  <si>
    <t>TRADEGATE TO ERUORPE S.L.</t>
  </si>
  <si>
    <t>B85678696</t>
  </si>
  <si>
    <t>00B85679033</t>
  </si>
  <si>
    <t>JARSOL GAS S.L</t>
  </si>
  <si>
    <t>Jarsol Gas S.L</t>
  </si>
  <si>
    <t>B85679033</t>
  </si>
  <si>
    <t>00B85680593</t>
  </si>
  <si>
    <t>ISOKO PROYECTO SL</t>
  </si>
  <si>
    <t>B85680593</t>
  </si>
  <si>
    <t>00B85682102</t>
  </si>
  <si>
    <t>MOEBIUS BUNISSES CONSULTING S.L</t>
  </si>
  <si>
    <t>Moebius Bunisses Consulting S.L</t>
  </si>
  <si>
    <t>B85682102</t>
  </si>
  <si>
    <t>00B85692077</t>
  </si>
  <si>
    <t>VALDEARROYOS S.L.</t>
  </si>
  <si>
    <t>Valdearroyos S.L.</t>
  </si>
  <si>
    <t>B85692077</t>
  </si>
  <si>
    <t>00B85693737</t>
  </si>
  <si>
    <t>LICORES HARO S.L.</t>
  </si>
  <si>
    <t>B85693737</t>
  </si>
  <si>
    <t>00B85695559</t>
  </si>
  <si>
    <t>AG FIRE SPRINKLER SL</t>
  </si>
  <si>
    <t>B85695559</t>
  </si>
  <si>
    <t>00B85696573</t>
  </si>
  <si>
    <t>FUSION INNOVA 2009 S.L.</t>
  </si>
  <si>
    <t>B85696573</t>
  </si>
  <si>
    <t>00B85699544</t>
  </si>
  <si>
    <t>BRAESCA DE HOSTELERIA, S.L.</t>
  </si>
  <si>
    <t>Braesca de hosteleria, s.l.</t>
  </si>
  <si>
    <t>B85699544</t>
  </si>
  <si>
    <t>00B85700730</t>
  </si>
  <si>
    <t>CLEVER COOL S.L.</t>
  </si>
  <si>
    <t>Clever Cool S.L.</t>
  </si>
  <si>
    <t>B85700730</t>
  </si>
  <si>
    <t>00B85702694</t>
  </si>
  <si>
    <t>LOGOS INCRESCENDO, S.L.</t>
  </si>
  <si>
    <t>Logos Increscendo, S.L.</t>
  </si>
  <si>
    <t>B85702694</t>
  </si>
  <si>
    <t>00B85703585</t>
  </si>
  <si>
    <t>HECANA S.L.U</t>
  </si>
  <si>
    <t>B85703585</t>
  </si>
  <si>
    <t>00B85704708</t>
  </si>
  <si>
    <t>NEUROLOGIA APLICADA S.L.</t>
  </si>
  <si>
    <t>B85704708</t>
  </si>
  <si>
    <t>00B85706448</t>
  </si>
  <si>
    <t>ABJASIA ENTERPRISE</t>
  </si>
  <si>
    <t>Abjasia Enterprise</t>
  </si>
  <si>
    <t>B85706448</t>
  </si>
  <si>
    <t>00B85706638</t>
  </si>
  <si>
    <t>ICAP GLOBAL S.L.</t>
  </si>
  <si>
    <t>B85706638</t>
  </si>
  <si>
    <t>00B85712073</t>
  </si>
  <si>
    <t>REVOX APLICACIONES S.L.</t>
  </si>
  <si>
    <t>Revox Aplicaciones S.L.</t>
  </si>
  <si>
    <t>B85712073</t>
  </si>
  <si>
    <t>00B85713725</t>
  </si>
  <si>
    <t>TRANSPORTES LUIS MIGUEL GONZALEZ RIOS S.L.</t>
  </si>
  <si>
    <t>Transportes Luis Miguel Gonzalez Rios S.L.</t>
  </si>
  <si>
    <t>B85713725</t>
  </si>
  <si>
    <t>00B85715605</t>
  </si>
  <si>
    <t>HOMEOPATIA NATURAL SL KUMAR PARVEEN</t>
  </si>
  <si>
    <t>Homeopatia Natural Sl Kumar Parveen</t>
  </si>
  <si>
    <t>B85715605</t>
  </si>
  <si>
    <t>00B85716769</t>
  </si>
  <si>
    <t>POLITECH EQUIPOS Y TECNOLOGIA S.L.</t>
  </si>
  <si>
    <t>Politech Equipos y Tecnologia S.L.</t>
  </si>
  <si>
    <t>B85716769</t>
  </si>
  <si>
    <t>00B85719300</t>
  </si>
  <si>
    <t>SWING BOXING SL</t>
  </si>
  <si>
    <t>B85719300</t>
  </si>
  <si>
    <t>00B85719920</t>
  </si>
  <si>
    <t>DEPINTXOS EL ENCINAR</t>
  </si>
  <si>
    <t>B85719920</t>
  </si>
  <si>
    <t>00B85721157</t>
  </si>
  <si>
    <t>NETTUNO IBERICA S.L</t>
  </si>
  <si>
    <t>Nettuno Iberica S.L</t>
  </si>
  <si>
    <t>B85721157</t>
  </si>
  <si>
    <t>00B85725828</t>
  </si>
  <si>
    <t>REDIGAS SIERRA NORTE, S.L.</t>
  </si>
  <si>
    <t>B85725828</t>
  </si>
  <si>
    <t>00B85729259</t>
  </si>
  <si>
    <t>PILAR SAÑUDO SLU</t>
  </si>
  <si>
    <t>B85729259</t>
  </si>
  <si>
    <t>00B85729390</t>
  </si>
  <si>
    <t>OPORTUNISTA SL</t>
  </si>
  <si>
    <t>Oportunista Sl</t>
  </si>
  <si>
    <t>B85729390</t>
  </si>
  <si>
    <t>00B85729507</t>
  </si>
  <si>
    <t>MATRICERIA Y PRODUCCIONES GICAR S.L</t>
  </si>
  <si>
    <t>B85729507</t>
  </si>
  <si>
    <t>00B85732634</t>
  </si>
  <si>
    <t>REDESTUDIO S.L.U</t>
  </si>
  <si>
    <t>Redestudio S.L.U</t>
  </si>
  <si>
    <t>B85732634</t>
  </si>
  <si>
    <t>00B85733038</t>
  </si>
  <si>
    <t>DATA CENTER DYNAMICS SPAIN S.L.U.</t>
  </si>
  <si>
    <t>B85733038</t>
  </si>
  <si>
    <t>00B85735652</t>
  </si>
  <si>
    <t>MARGUCAR TALLERES S.L.</t>
  </si>
  <si>
    <t>Margucar Talleres S.L.</t>
  </si>
  <si>
    <t>B85735652</t>
  </si>
  <si>
    <t>00B85743979</t>
  </si>
  <si>
    <t>EUROTRANS BASE LOGISTICA DE MUDANZAS SL</t>
  </si>
  <si>
    <t>B85743979</t>
  </si>
  <si>
    <t>00B85745958</t>
  </si>
  <si>
    <t>AREETA LOGISTICA S.L.</t>
  </si>
  <si>
    <t>B85745958</t>
  </si>
  <si>
    <t>00B85750545</t>
  </si>
  <si>
    <t>CUARGEN SL</t>
  </si>
  <si>
    <t>B85750545</t>
  </si>
  <si>
    <t>00B85755734</t>
  </si>
  <si>
    <t>KONET INTEGRACION DE SISTEMAS S.L.</t>
  </si>
  <si>
    <t>Konet Integracion de Sistemas S.L.</t>
  </si>
  <si>
    <t>B85755734</t>
  </si>
  <si>
    <t>00B85756989</t>
  </si>
  <si>
    <t>JETFOO S.L.</t>
  </si>
  <si>
    <t>B85756989</t>
  </si>
  <si>
    <t>00B85757144</t>
  </si>
  <si>
    <t>POLO ACCIONES SL</t>
  </si>
  <si>
    <t>B85757144</t>
  </si>
  <si>
    <t>00B85757896</t>
  </si>
  <si>
    <t>TALLERES SANCHO Y AVILA S.L.L.</t>
  </si>
  <si>
    <t>Talleres Sancho y Avila S.L.L.</t>
  </si>
  <si>
    <t>B85757896</t>
  </si>
  <si>
    <t>00B85760775</t>
  </si>
  <si>
    <t>RAMON GARCIA</t>
  </si>
  <si>
    <t>Ramon Garcia</t>
  </si>
  <si>
    <t>B85760775</t>
  </si>
  <si>
    <t>00B85761211</t>
  </si>
  <si>
    <t>TEC.GRANALLADO Y</t>
  </si>
  <si>
    <t>B85761211</t>
  </si>
  <si>
    <t>00B85768356</t>
  </si>
  <si>
    <t>ESHOTUGEST SL</t>
  </si>
  <si>
    <t>B85768356</t>
  </si>
  <si>
    <t>00B85769594</t>
  </si>
  <si>
    <t>HENARES CONFIDENT S.L.P</t>
  </si>
  <si>
    <t>Henares Confident S.L.P</t>
  </si>
  <si>
    <t>B85769594</t>
  </si>
  <si>
    <t>00B85770865</t>
  </si>
  <si>
    <t>CHAMBERI EDUCACION MUSICAL, S.L.</t>
  </si>
  <si>
    <t>Chamberi Educacion Musical, S.L.</t>
  </si>
  <si>
    <t>B85770865</t>
  </si>
  <si>
    <t>00B85772614</t>
  </si>
  <si>
    <t>GRUPO MAESTROARENA INTERIORISMO Y DECORACION SL</t>
  </si>
  <si>
    <t>Grupo Maestroarena Interiorismo Y Decoracion Sl</t>
  </si>
  <si>
    <t>B85772614</t>
  </si>
  <si>
    <t>00B85774255</t>
  </si>
  <si>
    <t>AUTOGESTION INTEGRAL SL</t>
  </si>
  <si>
    <t>00A28823151</t>
  </si>
  <si>
    <t>Autorecycling Teo Martin S.A.</t>
  </si>
  <si>
    <t>B85774255</t>
  </si>
  <si>
    <t>00B85775385</t>
  </si>
  <si>
    <t>PULSO SL</t>
  </si>
  <si>
    <t>B85775385</t>
  </si>
  <si>
    <t>00B85775708</t>
  </si>
  <si>
    <t>GURPIDE CONSULTORES S.L.</t>
  </si>
  <si>
    <t>B85775708</t>
  </si>
  <si>
    <t>00B85776383</t>
  </si>
  <si>
    <t>DIAZ ALONSO Y ASOCIADOS ABOGADOS Y CONSULTORES EMPRESARIALES S.L.</t>
  </si>
  <si>
    <t>Diaz Alonso y Asociados Abogados y Consultores Empresariales S.L.</t>
  </si>
  <si>
    <t>B85776383</t>
  </si>
  <si>
    <t>00B85778645</t>
  </si>
  <si>
    <t>SOLID ANGLE</t>
  </si>
  <si>
    <t>Solid Angle</t>
  </si>
  <si>
    <t>B85778645</t>
  </si>
  <si>
    <t>00B85784338</t>
  </si>
  <si>
    <t>GUTIEREZ LOZANO Y ASOCIADOS /, CONSULTING EMPRESARIA</t>
  </si>
  <si>
    <t>CONSULTING EMPRESARIA GUTIEREZ LOZANO Y ASOCIADOS /</t>
  </si>
  <si>
    <t>B85784338</t>
  </si>
  <si>
    <t>00B85786234</t>
  </si>
  <si>
    <t>CORDERO DE NEVARES EN ANTA SL</t>
  </si>
  <si>
    <t>B85786234</t>
  </si>
  <si>
    <t>00B85789659</t>
  </si>
  <si>
    <t>INERCIA TECNOLOGIA AUDIOVISUAL</t>
  </si>
  <si>
    <t>Inercia Tecnologia Audiovisual</t>
  </si>
  <si>
    <t>B85789659</t>
  </si>
  <si>
    <t>00B85789840</t>
  </si>
  <si>
    <t>CANTILLANA FOTOVOLTAICA SL.</t>
  </si>
  <si>
    <t>B85789840</t>
  </si>
  <si>
    <t>00B85789931</t>
  </si>
  <si>
    <t>MAGAZ FOTOVOLTAICA SLU</t>
  </si>
  <si>
    <t>B85789931</t>
  </si>
  <si>
    <t>00B85791838</t>
  </si>
  <si>
    <t>VITICOLA MENTRIDANA S.L.</t>
  </si>
  <si>
    <t>B85791838</t>
  </si>
  <si>
    <t>00B85792711</t>
  </si>
  <si>
    <t>PLAZA DE ESPAÑA FITNESS, S.L.</t>
  </si>
  <si>
    <t>Plaza de España Fitness, S.L.</t>
  </si>
  <si>
    <t>B85792711</t>
  </si>
  <si>
    <t>00B85793032</t>
  </si>
  <si>
    <t>MANGESAL S.L</t>
  </si>
  <si>
    <t>Mangesal S.L</t>
  </si>
  <si>
    <t>B85793032</t>
  </si>
  <si>
    <t>00B85793917</t>
  </si>
  <si>
    <t>RECUESTATE Y SUENA SL</t>
  </si>
  <si>
    <t>B85793917</t>
  </si>
  <si>
    <t>00B85795847</t>
  </si>
  <si>
    <t>INKA MARKETING ESTRATEGICO S.L</t>
  </si>
  <si>
    <t>Inka Marketing Estrategico S.L</t>
  </si>
  <si>
    <t>B85795847</t>
  </si>
  <si>
    <t>00B85796324</t>
  </si>
  <si>
    <t>ECITI UNION DE PROFESIONALES PARA LA GESTION DE LICENCIAS S.L.U.</t>
  </si>
  <si>
    <t>Eciti Union De Profesionales Para La Gestion De Licencias S.L.u.</t>
  </si>
  <si>
    <t>B85796324</t>
  </si>
  <si>
    <t>00B85800985</t>
  </si>
  <si>
    <t>INGENIERIA INISIS S.L.</t>
  </si>
  <si>
    <t>Ingenieria Inisis S.L.</t>
  </si>
  <si>
    <t>B85800985</t>
  </si>
  <si>
    <t>00B85802072</t>
  </si>
  <si>
    <t>VENECIA MOTOR S.L</t>
  </si>
  <si>
    <t>Venecia Motor S.L</t>
  </si>
  <si>
    <t>B85802072</t>
  </si>
  <si>
    <t>00B85802171</t>
  </si>
  <si>
    <t>ALAIRO PRODUCTOS Y SERVICIOS PARA LA NAUTICA S.L.</t>
  </si>
  <si>
    <t>Alairo Productos y Servicios para la Nautica S.L.</t>
  </si>
  <si>
    <t>B85802171</t>
  </si>
  <si>
    <t>00B85802320</t>
  </si>
  <si>
    <t>HOME ACTUALLY S.L</t>
  </si>
  <si>
    <t>Home Actually S.L</t>
  </si>
  <si>
    <t>B85802320</t>
  </si>
  <si>
    <t>00B85804250</t>
  </si>
  <si>
    <t>FREIGHT FORWARDSERS NETWORK SOLUTIONS S.L</t>
  </si>
  <si>
    <t>Freight Forwardsers Network Solutions S.L</t>
  </si>
  <si>
    <t>B85804250</t>
  </si>
  <si>
    <t>00B85805638</t>
  </si>
  <si>
    <t>CRITURE INVERSIONES 2009 SL</t>
  </si>
  <si>
    <t>B85805638</t>
  </si>
  <si>
    <t>00B85806693</t>
  </si>
  <si>
    <t>CLINICA DENTAL DOCTOR LEBREUX TOBOSO S.L.</t>
  </si>
  <si>
    <t>Clinica Dental Doctor Lebreux Toboso S.L.</t>
  </si>
  <si>
    <t>B85806693</t>
  </si>
  <si>
    <t>00B85821023</t>
  </si>
  <si>
    <t>TILE VON SPAIN SL.</t>
  </si>
  <si>
    <t>B85821023</t>
  </si>
  <si>
    <t>00B85821122</t>
  </si>
  <si>
    <t>TEGNIBOX CONTROL Y SERVICIOS SL</t>
  </si>
  <si>
    <t>Tegnibox Control Y Servicios Sl</t>
  </si>
  <si>
    <t>B85821122</t>
  </si>
  <si>
    <t>00B85822872</t>
  </si>
  <si>
    <t>KONTINIA CONSULTING, S.L.</t>
  </si>
  <si>
    <t>B85822872</t>
  </si>
  <si>
    <t>00B85825883</t>
  </si>
  <si>
    <t>LINCE DIGITAL MARKETING CONSULTING SL.</t>
  </si>
  <si>
    <t>B85825883</t>
  </si>
  <si>
    <t>00B85826188</t>
  </si>
  <si>
    <t>JULIO Y MANUEL AUTOMOCION S.L.</t>
  </si>
  <si>
    <t>Julio y Manuel Automocion S.L.</t>
  </si>
  <si>
    <t>B85826188</t>
  </si>
  <si>
    <t>00B85829398</t>
  </si>
  <si>
    <t>OLYAN FARMA S.L.</t>
  </si>
  <si>
    <t>Olyan Farma S.L.</t>
  </si>
  <si>
    <t>B85829398</t>
  </si>
  <si>
    <t>00B85829521</t>
  </si>
  <si>
    <t>GLOBAL CONSULTORES EMPRESARIALES Y ABOGADOS SL</t>
  </si>
  <si>
    <t>B85829521</t>
  </si>
  <si>
    <t>00B85829687</t>
  </si>
  <si>
    <t>IMPRENTA TARAVILLA S.L.</t>
  </si>
  <si>
    <t>Imprenta Taravilla S.L.</t>
  </si>
  <si>
    <t>B85829687</t>
  </si>
  <si>
    <t>00B85829851</t>
  </si>
  <si>
    <t>ICA OPTICA S.L.</t>
  </si>
  <si>
    <t>B85829851</t>
  </si>
  <si>
    <t>00B85832368</t>
  </si>
  <si>
    <t>GRUPONET SOLUCIONES TELECOMUNICACIONES S.L.</t>
  </si>
  <si>
    <t>B85832368</t>
  </si>
  <si>
    <t>00B85838126</t>
  </si>
  <si>
    <t>INSITE AGENCIA DE VIAJES S.L.</t>
  </si>
  <si>
    <t>Insite Agencia de Viajes S.L.</t>
  </si>
  <si>
    <t>B85838126</t>
  </si>
  <si>
    <t>00B85838670</t>
  </si>
  <si>
    <t>INGENIERIA DE PAVIMENTOS TECNICOS 2010 S.L</t>
  </si>
  <si>
    <t>B85838670</t>
  </si>
  <si>
    <t>00B85840080</t>
  </si>
  <si>
    <t>CESENA INVERSIONES S.L.</t>
  </si>
  <si>
    <t>B85840080</t>
  </si>
  <si>
    <t>00B85840569</t>
  </si>
  <si>
    <t>1MAS1 COMUNICACION Y GESTION S.L</t>
  </si>
  <si>
    <t>1mas1 Comunicacion Y Gestion S.L</t>
  </si>
  <si>
    <t>B85840569</t>
  </si>
  <si>
    <t>00B85843696</t>
  </si>
  <si>
    <t>DOMOTEC OBRAS Y SERVICIOS SL</t>
  </si>
  <si>
    <t>B85843696</t>
  </si>
  <si>
    <t>00B85845337</t>
  </si>
  <si>
    <t>GESTIÓN DE ACTIVOS TAURUS IBÉRICA S.L.</t>
  </si>
  <si>
    <t>Gestión de Activos Taurus Ibérica S.L.</t>
  </si>
  <si>
    <t>B85845337</t>
  </si>
  <si>
    <t>00B85845584</t>
  </si>
  <si>
    <t>CIRCE S.L.</t>
  </si>
  <si>
    <t>B85845584</t>
  </si>
  <si>
    <t>00B85845758</t>
  </si>
  <si>
    <t>ID PROCARD SYSTEMS S.L.</t>
  </si>
  <si>
    <t>ID Procard Systems S.L.</t>
  </si>
  <si>
    <t>B85845758</t>
  </si>
  <si>
    <t>00B85845865</t>
  </si>
  <si>
    <t>ELECOX INSTALACIONES Y AUTOMATISMOS, S.L.</t>
  </si>
  <si>
    <t>Elecox Instalaciones y Automatismos, S.L.</t>
  </si>
  <si>
    <t>B85845865</t>
  </si>
  <si>
    <t>00B85846285</t>
  </si>
  <si>
    <t>VIA FIBRA OPTICA S. L</t>
  </si>
  <si>
    <t>B85846285</t>
  </si>
  <si>
    <t>00B85850261</t>
  </si>
  <si>
    <t>VISUALRED PROYECTOS, S.L.</t>
  </si>
  <si>
    <t>Visualred Proyectos, S.L.</t>
  </si>
  <si>
    <t>B85850261</t>
  </si>
  <si>
    <t>00B85851053</t>
  </si>
  <si>
    <t>GONVAR VARA PATRIMONIAL S.L.</t>
  </si>
  <si>
    <t>Gonvar Vara Patrimonial S.L.</t>
  </si>
  <si>
    <t>B85851053</t>
  </si>
  <si>
    <t>00B85853000</t>
  </si>
  <si>
    <t>MONTAJES GOMEZ GONZALEZ S.L,</t>
  </si>
  <si>
    <t>B85853000</t>
  </si>
  <si>
    <t>00B85854081</t>
  </si>
  <si>
    <t>INFORBAN SISTEMAS Y CONSULTORIA S.L.</t>
  </si>
  <si>
    <t>Inforban Sistemas y Consultoria S.L.</t>
  </si>
  <si>
    <t>B85854081</t>
  </si>
  <si>
    <t>00B85855682</t>
  </si>
  <si>
    <t>MULTITERMIA S.L.</t>
  </si>
  <si>
    <t>B85855682</t>
  </si>
  <si>
    <t>00B85855765</t>
  </si>
  <si>
    <t>ORCHE OPTICOS S.L.</t>
  </si>
  <si>
    <t>Orche Opticos S.L.</t>
  </si>
  <si>
    <t>B85855765</t>
  </si>
  <si>
    <t>00B85856821</t>
  </si>
  <si>
    <t>ACTIVITY ONE S.L.</t>
  </si>
  <si>
    <t>B85856821</t>
  </si>
  <si>
    <t>00B85860344</t>
  </si>
  <si>
    <t>BECA DENTAL ZARAGOZA 2009 S.L.U.</t>
  </si>
  <si>
    <t>Beca Dental Zaragoza 2009 S.L.U.</t>
  </si>
  <si>
    <t>B85860344</t>
  </si>
  <si>
    <t>00B85861508</t>
  </si>
  <si>
    <t>BRANTIA INTERNACIONAL S.L.</t>
  </si>
  <si>
    <t>Brantia Internacional S.L.</t>
  </si>
  <si>
    <t>B85861508</t>
  </si>
  <si>
    <t>00B85861904</t>
  </si>
  <si>
    <t>CENTRO ARANDA ESCOLA S.L</t>
  </si>
  <si>
    <t>B85861904</t>
  </si>
  <si>
    <t>00B85864288</t>
  </si>
  <si>
    <t>NAVANDU TECHNOLOGIES</t>
  </si>
  <si>
    <t>B85864288</t>
  </si>
  <si>
    <t>00B85866812</t>
  </si>
  <si>
    <t>GESTORIA RUBIO Y PEREZ ASOCIADOS S.L.P.</t>
  </si>
  <si>
    <t>Gestoria Rubio y Perez Asociados S.L.P.</t>
  </si>
  <si>
    <t>B85866812</t>
  </si>
  <si>
    <t>00B85868107</t>
  </si>
  <si>
    <t>VICRES TIME S.L</t>
  </si>
  <si>
    <t>Vicres Time S.L</t>
  </si>
  <si>
    <t>B85868107</t>
  </si>
  <si>
    <t>00B85873016</t>
  </si>
  <si>
    <t>HEY AVENUE COMUNICACION SL</t>
  </si>
  <si>
    <t>B85873016</t>
  </si>
  <si>
    <t>00B85873024</t>
  </si>
  <si>
    <t>DESTINOS DEL MUNDO SL</t>
  </si>
  <si>
    <t>B85873024</t>
  </si>
  <si>
    <t>00B85873776</t>
  </si>
  <si>
    <t>CENTRO MEDICO GLOBAL ESTETIC</t>
  </si>
  <si>
    <t>Centro Medico Global Estetic</t>
  </si>
  <si>
    <t>B85873776</t>
  </si>
  <si>
    <t>00B85877892</t>
  </si>
  <si>
    <t>DENTAL CARE S.L.</t>
  </si>
  <si>
    <t>B85877892</t>
  </si>
  <si>
    <t>00B85877967</t>
  </si>
  <si>
    <t>CHINA GESTION SL</t>
  </si>
  <si>
    <t>B85877967</t>
  </si>
  <si>
    <t>00B85878858</t>
  </si>
  <si>
    <t>FISIOMARKET S.L</t>
  </si>
  <si>
    <t>Fisiomarket S.L</t>
  </si>
  <si>
    <t>B85878858</t>
  </si>
  <si>
    <t>00B85879831</t>
  </si>
  <si>
    <t>MOBAIL APPS S.L</t>
  </si>
  <si>
    <t>Mobail Apps S.L</t>
  </si>
  <si>
    <t>B85879831</t>
  </si>
  <si>
    <t>00B85880573</t>
  </si>
  <si>
    <t>BUSINESS WORLD MADRID SL</t>
  </si>
  <si>
    <t>Business World Madrid Sl</t>
  </si>
  <si>
    <t>B85880573</t>
  </si>
  <si>
    <t>00B85881282</t>
  </si>
  <si>
    <t>EUROPOLIS RENT CAR</t>
  </si>
  <si>
    <t>B85881282</t>
  </si>
  <si>
    <t>00B85886786</t>
  </si>
  <si>
    <t>CAMPACHO &amp; MINANO S.L.</t>
  </si>
  <si>
    <t>B85886786</t>
  </si>
  <si>
    <t>00B85887776</t>
  </si>
  <si>
    <t>REFORMAR RENOVACION SL</t>
  </si>
  <si>
    <t>B85887776</t>
  </si>
  <si>
    <t>00B85888378</t>
  </si>
  <si>
    <t>GAEA INTERMODA S.L</t>
  </si>
  <si>
    <t>B85888378</t>
  </si>
  <si>
    <t>00B85889913</t>
  </si>
  <si>
    <t>OMEGA TELECOM S.L.</t>
  </si>
  <si>
    <t>Omega Telecom S.L.</t>
  </si>
  <si>
    <t>B85889913</t>
  </si>
  <si>
    <t>00B85890317</t>
  </si>
  <si>
    <t>IVESTETICA SL</t>
  </si>
  <si>
    <t>B85890317</t>
  </si>
  <si>
    <t>00B85890465</t>
  </si>
  <si>
    <t>ANTITES SL.</t>
  </si>
  <si>
    <t>B85890465</t>
  </si>
  <si>
    <t>00B85891356</t>
  </si>
  <si>
    <t>RIVENDEL MADRID DIRTRIBUCIONES ORIGINALES S.L.</t>
  </si>
  <si>
    <t>Rivendel Madrid Dirtribuciones Originales S.L.</t>
  </si>
  <si>
    <t>B85891356</t>
  </si>
  <si>
    <t>00B85892164</t>
  </si>
  <si>
    <t>PARTY 10 ALQUILER DE EQUIPAMIENTO PARA EVENTOS S.L.</t>
  </si>
  <si>
    <t>Party 10 Alquiler de equipamiento para eventos S.L.</t>
  </si>
  <si>
    <t>B85892164</t>
  </si>
  <si>
    <t>00B85894319</t>
  </si>
  <si>
    <t>ENRIQUEZ AMO PROYECTALIA S.L.</t>
  </si>
  <si>
    <t>B85894319</t>
  </si>
  <si>
    <t>00B85894475</t>
  </si>
  <si>
    <t>NOMADA SERVICIOS INMOBILIARIOS SL</t>
  </si>
  <si>
    <t>Nomada Servicios Inmobiliarios Sl</t>
  </si>
  <si>
    <t>B85894475</t>
  </si>
  <si>
    <t>00B85898690</t>
  </si>
  <si>
    <t>DEARE BARANDA SL</t>
  </si>
  <si>
    <t>B85898690</t>
  </si>
  <si>
    <t>00B85898997</t>
  </si>
  <si>
    <t>MINI MEC SL</t>
  </si>
  <si>
    <t>B85898997</t>
  </si>
  <si>
    <t>00B85899359</t>
  </si>
  <si>
    <t>BARJA CABANA AGENCIA DE SEGUROS SL.</t>
  </si>
  <si>
    <t>B85899359</t>
  </si>
  <si>
    <t>00B85900017</t>
  </si>
  <si>
    <t>BRICOMAS IDEA CASA Y HOGAR SL.</t>
  </si>
  <si>
    <t>B85900017</t>
  </si>
  <si>
    <t>00B85901999</t>
  </si>
  <si>
    <t>DRT CATORCE CAMPAMENTO, S.L.</t>
  </si>
  <si>
    <t>Drt Catorce Campamento, S.L.</t>
  </si>
  <si>
    <t>B85901999</t>
  </si>
  <si>
    <t>00B85902500</t>
  </si>
  <si>
    <t>HOROLOGIUM S.L:</t>
  </si>
  <si>
    <t>Horologium S.L:</t>
  </si>
  <si>
    <t>B85902500</t>
  </si>
  <si>
    <t>00B85902583</t>
  </si>
  <si>
    <t>BRAND UP</t>
  </si>
  <si>
    <t>Brand Up</t>
  </si>
  <si>
    <t>B85902583</t>
  </si>
  <si>
    <t>00B85903359</t>
  </si>
  <si>
    <t>BOBELA Y ASOCIADOS SL</t>
  </si>
  <si>
    <t>Bobela Y Asociados Sl</t>
  </si>
  <si>
    <t>B85903359</t>
  </si>
  <si>
    <t>00B85907194</t>
  </si>
  <si>
    <t>PAPELES Y CARTONCILLOS PENINSULARES S.L</t>
  </si>
  <si>
    <t>Papeles Y Cartoncillos Peninsulares S.L</t>
  </si>
  <si>
    <t>B85907194</t>
  </si>
  <si>
    <t>00B85907509</t>
  </si>
  <si>
    <t>PASIONPEARS S.L.</t>
  </si>
  <si>
    <t>B85907509</t>
  </si>
  <si>
    <t>00B85908044</t>
  </si>
  <si>
    <t>ALEJANDRIA 2010 S.L.</t>
  </si>
  <si>
    <t>Alejandria 2010 S.L.</t>
  </si>
  <si>
    <t>B85908044</t>
  </si>
  <si>
    <t>00B85911881</t>
  </si>
  <si>
    <t>RALIGHT SOLUTIONS S.L.</t>
  </si>
  <si>
    <t>Ralight Solutions S.L.</t>
  </si>
  <si>
    <t>B85911881</t>
  </si>
  <si>
    <t>00B85912236</t>
  </si>
  <si>
    <t>PC CLIMA 2010, S.L.</t>
  </si>
  <si>
    <t>B85912236</t>
  </si>
  <si>
    <t>00B85917565</t>
  </si>
  <si>
    <t>IMEGAS COCINAS INDUSTRIALES SL</t>
  </si>
  <si>
    <t>B85917565</t>
  </si>
  <si>
    <t>00B85919207</t>
  </si>
  <si>
    <t>ESPECTA SERVICIOS INTEGRALES SL</t>
  </si>
  <si>
    <t>B85919207</t>
  </si>
  <si>
    <t>00B85919496</t>
  </si>
  <si>
    <t>OBRAS Y SANEAMIENTOS HERNANDEZ 25 S.L.U.</t>
  </si>
  <si>
    <t>B85919496</t>
  </si>
  <si>
    <t>00B85920908</t>
  </si>
  <si>
    <t>INSTALACIONES DE FONTANERIA</t>
  </si>
  <si>
    <t>B85920908</t>
  </si>
  <si>
    <t>00B85922003</t>
  </si>
  <si>
    <t>GESTION ACEITES USADOS S.L.U.</t>
  </si>
  <si>
    <t>B85922003</t>
  </si>
  <si>
    <t>00B85922763</t>
  </si>
  <si>
    <t>HOSTELERI BIBEY S.L.</t>
  </si>
  <si>
    <t>Hosteleri Bibey S.L.</t>
  </si>
  <si>
    <t>B85922763</t>
  </si>
  <si>
    <t>00B85923209</t>
  </si>
  <si>
    <t>LIMPIEZAS ARANDA SL</t>
  </si>
  <si>
    <t>Limpiezas Aranda SL</t>
  </si>
  <si>
    <t>B85923209</t>
  </si>
  <si>
    <t>00B85924090</t>
  </si>
  <si>
    <t>GRUPO ALFA VIGILANCIA PROTECCION Y SEGURIDAD SL</t>
  </si>
  <si>
    <t>B85924090</t>
  </si>
  <si>
    <t>00B85927135</t>
  </si>
  <si>
    <t>DIAMOND ACTIVOS INMOBILIARIOS SL</t>
  </si>
  <si>
    <t>B85927135</t>
  </si>
  <si>
    <t>00B85927911</t>
  </si>
  <si>
    <t>DELIRIUM DESIGN S.L.U.</t>
  </si>
  <si>
    <t>B85927911</t>
  </si>
  <si>
    <t>00B85930147</t>
  </si>
  <si>
    <t>GLOBAL PARTS IBERICA S.L.</t>
  </si>
  <si>
    <t>B85930147</t>
  </si>
  <si>
    <t>00B85932887</t>
  </si>
  <si>
    <t>NEPCON SPAIN</t>
  </si>
  <si>
    <t>NEPCon Spain</t>
  </si>
  <si>
    <t>B85932887</t>
  </si>
  <si>
    <t>00B85936888</t>
  </si>
  <si>
    <t>ESTUDIO TECNICO TOPOGRAFICO AZIMUT 22 SL.</t>
  </si>
  <si>
    <t>B85936888</t>
  </si>
  <si>
    <t>00B85943975</t>
  </si>
  <si>
    <t>CENTRO ORTOPEDICO ARGUELLES SL</t>
  </si>
  <si>
    <t>Centro Ortopedico Arguelles SL</t>
  </si>
  <si>
    <t>B85943975</t>
  </si>
  <si>
    <t>00B85944874</t>
  </si>
  <si>
    <t>HORAS INTELIGENTES S.L.</t>
  </si>
  <si>
    <t>B85944874</t>
  </si>
  <si>
    <t>00B85948289</t>
  </si>
  <si>
    <t>EUROCAPITAL WEALTH MANAGEMENT EAFI S.L.U.</t>
  </si>
  <si>
    <t>Eurocapital Wealth Management Eafi S.L.U.</t>
  </si>
  <si>
    <t>B85948289</t>
  </si>
  <si>
    <t>00B85950707</t>
  </si>
  <si>
    <t>CURCUMA EVENTOS S.L.</t>
  </si>
  <si>
    <t>Curcuma Eventos S.L.</t>
  </si>
  <si>
    <t>B85950707</t>
  </si>
  <si>
    <t>00B85952240</t>
  </si>
  <si>
    <t>BAFER SOLUCIONES DE GESTION Y TRANSPORTES SLU</t>
  </si>
  <si>
    <t>Bafer Soluciones De Gestion Y Transportes Slu</t>
  </si>
  <si>
    <t>B85952240</t>
  </si>
  <si>
    <t>00B85955052</t>
  </si>
  <si>
    <t>EURO INFORMATICA WORLD SL.</t>
  </si>
  <si>
    <t>B85955052</t>
  </si>
  <si>
    <t>00B85955110</t>
  </si>
  <si>
    <t>QUELMAR DENTAL S.L.P</t>
  </si>
  <si>
    <t>Quelmar Dental S.L.p</t>
  </si>
  <si>
    <t>B85955110</t>
  </si>
  <si>
    <t>00B85955615</t>
  </si>
  <si>
    <t>GODOY ENCINAR SL.</t>
  </si>
  <si>
    <t>B85955615</t>
  </si>
  <si>
    <t>00B85956860</t>
  </si>
  <si>
    <t>AGROPECUARIA VICTORINO MARTIN SL</t>
  </si>
  <si>
    <t>Agropecuaria Victorino Martin Sl</t>
  </si>
  <si>
    <t>B85956860</t>
  </si>
  <si>
    <t>00B85957777</t>
  </si>
  <si>
    <t>FUTUROELECTRIC 2010 SL</t>
  </si>
  <si>
    <t>Futuroelectric 2010 Sl</t>
  </si>
  <si>
    <t>B85957777</t>
  </si>
  <si>
    <t>00B85959237</t>
  </si>
  <si>
    <t>LAZARENO DESIGN S.L.</t>
  </si>
  <si>
    <t>Lazareno Design S.L.</t>
  </si>
  <si>
    <t>B85959237</t>
  </si>
  <si>
    <t>00B85963239</t>
  </si>
  <si>
    <t>ADMINISTRACION DE FINCAS AFIBAR, S.L.</t>
  </si>
  <si>
    <t>Administracion De Fincas Afibar, S.L.</t>
  </si>
  <si>
    <t>B85963239</t>
  </si>
  <si>
    <t>00B85963700</t>
  </si>
  <si>
    <t>LA COCINA DE MI VECINA S.L.</t>
  </si>
  <si>
    <t>La cocina de mi vecina S.L.</t>
  </si>
  <si>
    <t>B85963700</t>
  </si>
  <si>
    <t>00B85965317</t>
  </si>
  <si>
    <t>DONBE GROUP SL</t>
  </si>
  <si>
    <t>B85965317</t>
  </si>
  <si>
    <t>00B85968030</t>
  </si>
  <si>
    <t>SISTEMAS SUBWAY S.L</t>
  </si>
  <si>
    <t>B85968030</t>
  </si>
  <si>
    <t>00B85969590</t>
  </si>
  <si>
    <t>ECOLOGICAL MIND, S.L.</t>
  </si>
  <si>
    <t>Ecological Mind, S.L.</t>
  </si>
  <si>
    <t>B85969590</t>
  </si>
  <si>
    <t>00B85970291</t>
  </si>
  <si>
    <t>CERRAJERIA 2022 S.L.</t>
  </si>
  <si>
    <t>Cerrajeria 2022 S.L.</t>
  </si>
  <si>
    <t>B85970291</t>
  </si>
  <si>
    <t>00B85973378</t>
  </si>
  <si>
    <t>NAJES SDAD INTERMEDIACION COMERCIAL SL</t>
  </si>
  <si>
    <t>B85973378</t>
  </si>
  <si>
    <t>00B85973774</t>
  </si>
  <si>
    <t>IROKO ESCORIAL SL</t>
  </si>
  <si>
    <t>B85973774</t>
  </si>
  <si>
    <t>00B85973865</t>
  </si>
  <si>
    <t>ZEUS PACKAGING SPAIN SL</t>
  </si>
  <si>
    <t>B85973865</t>
  </si>
  <si>
    <t>00B85974152</t>
  </si>
  <si>
    <t>TALLERES HERMANOS MUÑOZ M CAR S.L.</t>
  </si>
  <si>
    <t>Talleres Hermanos Muñoz M Car S.L.</t>
  </si>
  <si>
    <t>B85974152</t>
  </si>
  <si>
    <t>00B85976348</t>
  </si>
  <si>
    <t>HUELVES MARIAN S.L.</t>
  </si>
  <si>
    <t>B85976348</t>
  </si>
  <si>
    <t>00B85979151</t>
  </si>
  <si>
    <t>FERAICO MOTOR S.L.</t>
  </si>
  <si>
    <t>Feraico Motor S.L.</t>
  </si>
  <si>
    <t>B85979151</t>
  </si>
  <si>
    <t>00B85980340</t>
  </si>
  <si>
    <t>MTO.Y REG.TERMICA SL</t>
  </si>
  <si>
    <t>B85980340</t>
  </si>
  <si>
    <t>00B85981900</t>
  </si>
  <si>
    <t>IRUMA 82 S.L.</t>
  </si>
  <si>
    <t>Iruma 82 S.L.</t>
  </si>
  <si>
    <t>B85981900</t>
  </si>
  <si>
    <t>00B85987964</t>
  </si>
  <si>
    <t>MEDIOS NATIVOS DIGITALES SL</t>
  </si>
  <si>
    <t>B85987964</t>
  </si>
  <si>
    <t>00B85988038</t>
  </si>
  <si>
    <t>TEEKASAP SL</t>
  </si>
  <si>
    <t>Teekasap Sl</t>
  </si>
  <si>
    <t>B85988038</t>
  </si>
  <si>
    <t>00B85988541</t>
  </si>
  <si>
    <t>DIRECCIÓN GESTIÓN Y DESARROLLO OBRAS Y PROYECTOS S.L.</t>
  </si>
  <si>
    <t>Dirección Gestión y Desarrollo Obras y Proyectos S.L.</t>
  </si>
  <si>
    <t>B85988541</t>
  </si>
  <si>
    <t>00B85990323</t>
  </si>
  <si>
    <t>CELSIUS INSTALACIONES SL</t>
  </si>
  <si>
    <t>Celsius Instalaciones Sl</t>
  </si>
  <si>
    <t>B85990323</t>
  </si>
  <si>
    <t>00B85991214</t>
  </si>
  <si>
    <t>MENATWORK S.L.</t>
  </si>
  <si>
    <t>Menatwork S.L.</t>
  </si>
  <si>
    <t>B85991214</t>
  </si>
  <si>
    <t>00B85991503</t>
  </si>
  <si>
    <t>INVERSIONES GUIZARCOS SL</t>
  </si>
  <si>
    <t>B85991503</t>
  </si>
  <si>
    <t>00B85993806</t>
  </si>
  <si>
    <t>TARIMAS DEL NORTE MADRID S.L.</t>
  </si>
  <si>
    <t>Tarimas del Norte Madrid S.L.</t>
  </si>
  <si>
    <t>B85993806</t>
  </si>
  <si>
    <t>00B85995918</t>
  </si>
  <si>
    <t>INSTITUTO DE SICOLOGIA INTEGRAL SALUD Y COACHING AVANZA S.L.</t>
  </si>
  <si>
    <t>B85995918</t>
  </si>
  <si>
    <t>00B85996726</t>
  </si>
  <si>
    <t>MENUDIET S.L.</t>
  </si>
  <si>
    <t>Menudiet S.L.</t>
  </si>
  <si>
    <t>B85996726</t>
  </si>
  <si>
    <t>00B85997351</t>
  </si>
  <si>
    <t>CAR REFINISH PRODUCTS, SL</t>
  </si>
  <si>
    <t>Car Refinish Products, Sl</t>
  </si>
  <si>
    <t>B85997351</t>
  </si>
  <si>
    <t>00B86000148</t>
  </si>
  <si>
    <t>CPP MEDIACION Y PROTECCION SL</t>
  </si>
  <si>
    <t>B86000148</t>
  </si>
  <si>
    <t>00B86000676</t>
  </si>
  <si>
    <t>DARQ INTERNACIONAL SIGLO XXI S.L.</t>
  </si>
  <si>
    <t>Darq Internacional Siglo Xxi S.L.</t>
  </si>
  <si>
    <t>B86000676</t>
  </si>
  <si>
    <t>00B86001047</t>
  </si>
  <si>
    <t>CENTRO DE FORMACION FIDES SL</t>
  </si>
  <si>
    <t>B86001047</t>
  </si>
  <si>
    <t>00B86001088</t>
  </si>
  <si>
    <t>DPI PRODUCTS S.L</t>
  </si>
  <si>
    <t>Dpi Products S.L</t>
  </si>
  <si>
    <t>B86001088</t>
  </si>
  <si>
    <t>00B86002375</t>
  </si>
  <si>
    <t>ZAIDAN 2010 S.L</t>
  </si>
  <si>
    <t>B86002375</t>
  </si>
  <si>
    <t>00B86002664</t>
  </si>
  <si>
    <t>QD MARINA TARRAGONA S. L.</t>
  </si>
  <si>
    <t>B86002664</t>
  </si>
  <si>
    <t>00B86004066</t>
  </si>
  <si>
    <t>BITLAND EDICIONES S.L.</t>
  </si>
  <si>
    <t>B86004066</t>
  </si>
  <si>
    <t>00B86006756</t>
  </si>
  <si>
    <t>NOTISOL APLICACIONES S.L</t>
  </si>
  <si>
    <t>Notisol Aplicaciones S.L</t>
  </si>
  <si>
    <t>B86006756</t>
  </si>
  <si>
    <t>00B86008174</t>
  </si>
  <si>
    <t>CAMPOFER S.L.</t>
  </si>
  <si>
    <t>Campofer S.L.</t>
  </si>
  <si>
    <t>B86008174</t>
  </si>
  <si>
    <t>00B86008208</t>
  </si>
  <si>
    <t>LA PIZZATECA S.L.</t>
  </si>
  <si>
    <t>La pizzateca S.L.</t>
  </si>
  <si>
    <t>B86008208</t>
  </si>
  <si>
    <t>00B86008414</t>
  </si>
  <si>
    <t>FAMISA GESTORA DE DESCUENTO DE PAGARES SL</t>
  </si>
  <si>
    <t>B86008414</t>
  </si>
  <si>
    <t>00B86018199</t>
  </si>
  <si>
    <t>ARFIMA TRADING S.L.U</t>
  </si>
  <si>
    <t>B86018199</t>
  </si>
  <si>
    <t>00B86018629</t>
  </si>
  <si>
    <t>DITI S.L.</t>
  </si>
  <si>
    <t>B86018629</t>
  </si>
  <si>
    <t>00B86019569</t>
  </si>
  <si>
    <t>INTERNACIONAL DEFENCE GROUP</t>
  </si>
  <si>
    <t>B86019569</t>
  </si>
  <si>
    <t>00B86024031</t>
  </si>
  <si>
    <t>CARNES DEL PUEBLO S.L.</t>
  </si>
  <si>
    <t>Carnes del Pueblo S.L.</t>
  </si>
  <si>
    <t>B86024031</t>
  </si>
  <si>
    <t>00B86025103</t>
  </si>
  <si>
    <t>ECHAFAN S.L.</t>
  </si>
  <si>
    <t>Echafan S.L.</t>
  </si>
  <si>
    <t>B86025103</t>
  </si>
  <si>
    <t>00B86025400</t>
  </si>
  <si>
    <t>DENTAL SUITE</t>
  </si>
  <si>
    <t>B86025400</t>
  </si>
  <si>
    <t>00B86026432</t>
  </si>
  <si>
    <t>HIRMET METALES S.L.</t>
  </si>
  <si>
    <t>Hirmet Metales S.L.</t>
  </si>
  <si>
    <t>B86026432</t>
  </si>
  <si>
    <t>00B86029667</t>
  </si>
  <si>
    <t>IMPORTADORAS DE MUEBLES BARROS Y CAÑAS S.L</t>
  </si>
  <si>
    <t>Importadoras de Muebles Barros y Cañas S.L</t>
  </si>
  <si>
    <t>B86029667</t>
  </si>
  <si>
    <t>00B86030335</t>
  </si>
  <si>
    <t>VERMEISTER ITALIA S.L.</t>
  </si>
  <si>
    <t>B86030335</t>
  </si>
  <si>
    <t>00B86031440</t>
  </si>
  <si>
    <t>SAGEOCIO Y SALUD</t>
  </si>
  <si>
    <t>B86031440</t>
  </si>
  <si>
    <t>00B86032687</t>
  </si>
  <si>
    <t>TOPOINGEO S.L.L</t>
  </si>
  <si>
    <t>Topoingeo S.L.l</t>
  </si>
  <si>
    <t>B86032687</t>
  </si>
  <si>
    <t>00B86038106</t>
  </si>
  <si>
    <t>AUTOESCUELA GARCIA ALVES S.L.</t>
  </si>
  <si>
    <t>Autoescuela Garcia Alves S.L.</t>
  </si>
  <si>
    <t>B86038106</t>
  </si>
  <si>
    <t>00B86040516</t>
  </si>
  <si>
    <t>STRUO INGENIERIA S.L</t>
  </si>
  <si>
    <t>Struo Ingenieria S.L</t>
  </si>
  <si>
    <t>B86040516</t>
  </si>
  <si>
    <t>00B86041928</t>
  </si>
  <si>
    <t>TRITON SISTEMAS DE INFORMACION Y TELECOMUNICACIONES SL</t>
  </si>
  <si>
    <t>B86041928</t>
  </si>
  <si>
    <t>00B86046679</t>
  </si>
  <si>
    <t>ESCUDO LEGAL Y JURÍDICO S.L.</t>
  </si>
  <si>
    <t>Escudo Legal y Jurídico S.L.</t>
  </si>
  <si>
    <t>B86046679</t>
  </si>
  <si>
    <t>00B86048717</t>
  </si>
  <si>
    <t>PINTURAS BORRGUERO S.L</t>
  </si>
  <si>
    <t>Pinturas Borrguero S.L</t>
  </si>
  <si>
    <t>B86048717</t>
  </si>
  <si>
    <t>00B86051661</t>
  </si>
  <si>
    <t>COYDE OBRAS Y DESAROLLOS S.L.U.</t>
  </si>
  <si>
    <t>B86051661</t>
  </si>
  <si>
    <t>00B86054384</t>
  </si>
  <si>
    <t>ANDAMIOS CINSSA S.L.</t>
  </si>
  <si>
    <t>Andamios Cinssa S.L.</t>
  </si>
  <si>
    <t>B86054384</t>
  </si>
  <si>
    <t>00B86054897</t>
  </si>
  <si>
    <t>AQUI Y ALLI FILMS SL</t>
  </si>
  <si>
    <t>B86054897</t>
  </si>
  <si>
    <t>00B86056074</t>
  </si>
  <si>
    <t>CLOUD BISBRICD</t>
  </si>
  <si>
    <t>B86056074</t>
  </si>
  <si>
    <t>00B86058666</t>
  </si>
  <si>
    <t>PITRUERCA SL</t>
  </si>
  <si>
    <t>Pitruerca SL</t>
  </si>
  <si>
    <t>B86058666</t>
  </si>
  <si>
    <t>00B86059870</t>
  </si>
  <si>
    <t>VINCI A.L.T. S.L.P.</t>
  </si>
  <si>
    <t>B86059870</t>
  </si>
  <si>
    <t>00B86060712</t>
  </si>
  <si>
    <t>PALADAR GOURMET ALIMENTACION SL</t>
  </si>
  <si>
    <t>B86060712</t>
  </si>
  <si>
    <t>00B86065612</t>
  </si>
  <si>
    <t>PROVEEDOR DE SERVICIOS IPRORED S.L.U.</t>
  </si>
  <si>
    <t>Proveedor De Servicios Iprored S.L.u.</t>
  </si>
  <si>
    <t>B86065612</t>
  </si>
  <si>
    <t>00B86066313</t>
  </si>
  <si>
    <t>GRUPO SOLERA Y ESENCIA RESTAURACION</t>
  </si>
  <si>
    <t>Grupo Solera Y Esencia Restauracion</t>
  </si>
  <si>
    <t>B86066313</t>
  </si>
  <si>
    <t>00B86067402</t>
  </si>
  <si>
    <t>HOLARQUITECTURA S. L. U.</t>
  </si>
  <si>
    <t>Holarquitectura S. L. U.</t>
  </si>
  <si>
    <t>B86067402</t>
  </si>
  <si>
    <t>00B86067634</t>
  </si>
  <si>
    <t>ASESORES MIRANORTE S.L</t>
  </si>
  <si>
    <t>Asesores Miranorte S.L</t>
  </si>
  <si>
    <t>B86067634</t>
  </si>
  <si>
    <t>00B86069093</t>
  </si>
  <si>
    <t>BODEBOCA SL</t>
  </si>
  <si>
    <t>B86069093</t>
  </si>
  <si>
    <t>00B86071057</t>
  </si>
  <si>
    <t>SPIDENTAL. S.L.</t>
  </si>
  <si>
    <t>Spidental. S.L.</t>
  </si>
  <si>
    <t>B86071057</t>
  </si>
  <si>
    <t>00B86074200</t>
  </si>
  <si>
    <t>MUSEOTECA S.L.</t>
  </si>
  <si>
    <t>B86074200</t>
  </si>
  <si>
    <t>00B86074481</t>
  </si>
  <si>
    <t>DISERLAND VIAJES S.L.</t>
  </si>
  <si>
    <t>Diserland Viajes S.L.</t>
  </si>
  <si>
    <t>B86074481</t>
  </si>
  <si>
    <t>00B86075199</t>
  </si>
  <si>
    <t>LIMPIEZAS RAMBER SLU</t>
  </si>
  <si>
    <t>B86075199</t>
  </si>
  <si>
    <t>00B86076056</t>
  </si>
  <si>
    <t>CRECE DESARROLLOS E INVERSIONES S.L</t>
  </si>
  <si>
    <t>Crece Desarrollos E Inversiones S.L</t>
  </si>
  <si>
    <t>B86076056</t>
  </si>
  <si>
    <t>00B86077583</t>
  </si>
  <si>
    <t>DUDINGEN DEVELOPS S.L</t>
  </si>
  <si>
    <t>B86077583</t>
  </si>
  <si>
    <t>00B86085552</t>
  </si>
  <si>
    <t>RUSSELL IPM ESPA?A S.L.</t>
  </si>
  <si>
    <t>Russell IPM Espa¦a S.L.</t>
  </si>
  <si>
    <t>B86085552</t>
  </si>
  <si>
    <t>00B86088382</t>
  </si>
  <si>
    <t>TECNOROESTE S.L.</t>
  </si>
  <si>
    <t>TecNoroeste S.L.</t>
  </si>
  <si>
    <t>B86088382</t>
  </si>
  <si>
    <t>00B86089570</t>
  </si>
  <si>
    <t>INNENARGHITECTOR S.L.</t>
  </si>
  <si>
    <t>Innenarghitector S.L.</t>
  </si>
  <si>
    <t>B86089570</t>
  </si>
  <si>
    <t>00B86092285</t>
  </si>
  <si>
    <t>IMPRESION ARTE DIGITAL S.L.</t>
  </si>
  <si>
    <t>Impresion arte digital S.L.</t>
  </si>
  <si>
    <t>B86092285</t>
  </si>
  <si>
    <t>00B86092921</t>
  </si>
  <si>
    <t>BROKER RESPUESTA INMOBILIARIA S.L</t>
  </si>
  <si>
    <t>B86092921</t>
  </si>
  <si>
    <t>00B86093309</t>
  </si>
  <si>
    <t>ESTUDIO VAGUADA 2011 S.L.</t>
  </si>
  <si>
    <t>B86093309</t>
  </si>
  <si>
    <t>00B86093788</t>
  </si>
  <si>
    <t>ENGLISH FOR US S L N E</t>
  </si>
  <si>
    <t>B86093788</t>
  </si>
  <si>
    <t>00B86095072</t>
  </si>
  <si>
    <t>DENTALMORAN SLP</t>
  </si>
  <si>
    <t>B86095072</t>
  </si>
  <si>
    <t>00B86096930</t>
  </si>
  <si>
    <t>JOFEBAR IBERICA S.L.</t>
  </si>
  <si>
    <t>Jofebar Iberica S.L.</t>
  </si>
  <si>
    <t>B86096930</t>
  </si>
  <si>
    <t>00B86099959</t>
  </si>
  <si>
    <t>DIGITAL NOMAD SL</t>
  </si>
  <si>
    <t>B86099959</t>
  </si>
  <si>
    <t>00B86101995</t>
  </si>
  <si>
    <t>ROI -UP AGENCY SL</t>
  </si>
  <si>
    <t>B86101995</t>
  </si>
  <si>
    <t>00B86102027</t>
  </si>
  <si>
    <t>CITSVSERVICE S.L</t>
  </si>
  <si>
    <t>Citsvservice S.L</t>
  </si>
  <si>
    <t>B86102027</t>
  </si>
  <si>
    <t>00B86104262</t>
  </si>
  <si>
    <t>LEET SECURITY SL</t>
  </si>
  <si>
    <t>B86104262</t>
  </si>
  <si>
    <t>00B86106184</t>
  </si>
  <si>
    <t>BULINVEST INVERSIONES S. L.</t>
  </si>
  <si>
    <t>B86106184</t>
  </si>
  <si>
    <t>00B86109287</t>
  </si>
  <si>
    <t>NUEVA REBEMAR SL</t>
  </si>
  <si>
    <t>B86109287</t>
  </si>
  <si>
    <t>00B86111895</t>
  </si>
  <si>
    <t>ALCAZAR MENAJE, S.L.</t>
  </si>
  <si>
    <t>Alcazar Menaje, S.L.</t>
  </si>
  <si>
    <t>B86111895</t>
  </si>
  <si>
    <t>00B86114675</t>
  </si>
  <si>
    <t>EXPOSITIUM</t>
  </si>
  <si>
    <t>Expositium</t>
  </si>
  <si>
    <t>B86114675</t>
  </si>
  <si>
    <t>00B86115136</t>
  </si>
  <si>
    <t>NI 20 KIDS SL</t>
  </si>
  <si>
    <t>Ni 20 Kids Sl</t>
  </si>
  <si>
    <t>B86115136</t>
  </si>
  <si>
    <t>00B86116548</t>
  </si>
  <si>
    <t>MANTENIMIENTO Y OCIO MADRID S.L</t>
  </si>
  <si>
    <t>B86116548</t>
  </si>
  <si>
    <t>00B86117249</t>
  </si>
  <si>
    <t>2011 PROCOLONSA SL</t>
  </si>
  <si>
    <t>B86117249</t>
  </si>
  <si>
    <t>00B86119963</t>
  </si>
  <si>
    <t>BEITZIM S.L.</t>
  </si>
  <si>
    <t>Beitzim S.L.</t>
  </si>
  <si>
    <t>B86119963</t>
  </si>
  <si>
    <t>00B86120094</t>
  </si>
  <si>
    <t>MARMETAL TRANSFORMACIONES S.L.</t>
  </si>
  <si>
    <t>B86120094</t>
  </si>
  <si>
    <t>00B86120714</t>
  </si>
  <si>
    <t>KALEYLAND S.</t>
  </si>
  <si>
    <t>B86120714</t>
  </si>
  <si>
    <t>00B86122256</t>
  </si>
  <si>
    <t>OLIMPIA CARROCEROS SL</t>
  </si>
  <si>
    <t>Olimpia Carroceros Sl</t>
  </si>
  <si>
    <t>B86122256</t>
  </si>
  <si>
    <t>00B86123486</t>
  </si>
  <si>
    <t>BMG SERVICE</t>
  </si>
  <si>
    <t>Bmg Service</t>
  </si>
  <si>
    <t>B86123486</t>
  </si>
  <si>
    <t>00B86124450</t>
  </si>
  <si>
    <t>CORTE CHINO ZHOU S.L.</t>
  </si>
  <si>
    <t>Corte Chino Zhou S.L.</t>
  </si>
  <si>
    <t>B86124450</t>
  </si>
  <si>
    <t>00B86126471</t>
  </si>
  <si>
    <t>MADSUR INDUSTRIAL Y OFICINAS S.L.</t>
  </si>
  <si>
    <t>Madsur Industrial Y Oficinas S.L.</t>
  </si>
  <si>
    <t>B86126471</t>
  </si>
  <si>
    <t>00B86128253</t>
  </si>
  <si>
    <t>GESTSAI INGENIERIA S.L.</t>
  </si>
  <si>
    <t>B86128253</t>
  </si>
  <si>
    <t>00B86128337</t>
  </si>
  <si>
    <t>OTG PRODUCTS S.L.</t>
  </si>
  <si>
    <t>Otg Products S.L.</t>
  </si>
  <si>
    <t>B86128337</t>
  </si>
  <si>
    <t>00B86129236</t>
  </si>
  <si>
    <t>SALUD DIA CENTRO MEDICO</t>
  </si>
  <si>
    <t>Salud Dia Centro Medico</t>
  </si>
  <si>
    <t>B86129236</t>
  </si>
  <si>
    <t>00B86131182</t>
  </si>
  <si>
    <t>RUZAFA COLECTIVIDADES S.L.</t>
  </si>
  <si>
    <t>Ruzafa Colectividades S.L.</t>
  </si>
  <si>
    <t>B86131182</t>
  </si>
  <si>
    <t>00B86131240</t>
  </si>
  <si>
    <t>E.W.F.F. 2002, S.L.</t>
  </si>
  <si>
    <t>B86131240</t>
  </si>
  <si>
    <t>00B86131745</t>
  </si>
  <si>
    <t>CLINICA SALUD GLOBAL SL</t>
  </si>
  <si>
    <t>Clinica Salud Global SL</t>
  </si>
  <si>
    <t>B86131745</t>
  </si>
  <si>
    <t>00B86132222</t>
  </si>
  <si>
    <t>SOLUCIONES ARQUITECTONICAS E INGENIERIA DE SISTEMAS S.L.</t>
  </si>
  <si>
    <t>Soluciones Arquitectonicas e Ingenieria de Sistemas S.L.</t>
  </si>
  <si>
    <t>B86132222</t>
  </si>
  <si>
    <t>00B86135035</t>
  </si>
  <si>
    <t>3A AISLAMIENTO AHORRO Y EFICIENCIA</t>
  </si>
  <si>
    <t>3a Aislamiento Ahorro y Eficiencia</t>
  </si>
  <si>
    <t>B86135035</t>
  </si>
  <si>
    <t>00B86138187</t>
  </si>
  <si>
    <t>UNA PAREJA COMO LA NUESTRA, S. L.</t>
  </si>
  <si>
    <t>Una Pareja Como la Nuestra, S. L.</t>
  </si>
  <si>
    <t>B86138187</t>
  </si>
  <si>
    <t>00B86138369</t>
  </si>
  <si>
    <t>GRAFICAS GON-MAT S.L.</t>
  </si>
  <si>
    <t>Graficas GON-MAT S.L.</t>
  </si>
  <si>
    <t>B86138369</t>
  </si>
  <si>
    <t>00B86139888</t>
  </si>
  <si>
    <t>CANVAS SOLUCIONES S.L.</t>
  </si>
  <si>
    <t>B86139888</t>
  </si>
  <si>
    <t>00B86140480</t>
  </si>
  <si>
    <t>AREA GLOBAL ABOGADOS Y ECONOMISTAS S.L.P</t>
  </si>
  <si>
    <t>Area Global Abogados Y Economistas S.L.P</t>
  </si>
  <si>
    <t>B86140480</t>
  </si>
  <si>
    <t>00B86142296</t>
  </si>
  <si>
    <t>CANTOS KIT SL</t>
  </si>
  <si>
    <t>Cantos Kit Sl</t>
  </si>
  <si>
    <t>B86142296</t>
  </si>
  <si>
    <t>00B86143237</t>
  </si>
  <si>
    <t>EDECO SALE SOLUTIONS</t>
  </si>
  <si>
    <t>Edeco Sale Solutions</t>
  </si>
  <si>
    <t>B86143237</t>
  </si>
  <si>
    <t>00B86144557</t>
  </si>
  <si>
    <t>RESUNTEX SL</t>
  </si>
  <si>
    <t>B86144557</t>
  </si>
  <si>
    <t>00B86146511</t>
  </si>
  <si>
    <t>GREMAB CONSUMIBLES Y SERVICIOS S.L.</t>
  </si>
  <si>
    <t>B86146511</t>
  </si>
  <si>
    <t>00B86147543</t>
  </si>
  <si>
    <t>WHITEFIELD MANAGEMENT S.L</t>
  </si>
  <si>
    <t>B86147543</t>
  </si>
  <si>
    <t>00B86150513</t>
  </si>
  <si>
    <t>I ZOP DENTAL INNOVACION Y DESARROLLO DE MAQUINAS DENTALES SL</t>
  </si>
  <si>
    <t>B86150513</t>
  </si>
  <si>
    <t>00B86150968</t>
  </si>
  <si>
    <t>FOODSAT SL</t>
  </si>
  <si>
    <t>B86150968</t>
  </si>
  <si>
    <t>00B86151560</t>
  </si>
  <si>
    <t>TAPICERIA 3 JOTAS S.L</t>
  </si>
  <si>
    <t>B86151560</t>
  </si>
  <si>
    <t>00B86153939</t>
  </si>
  <si>
    <t>PELUQUERIAS MONCHO MORENO S.L</t>
  </si>
  <si>
    <t>B86153939</t>
  </si>
  <si>
    <t>00B86154960</t>
  </si>
  <si>
    <t>CERRAMIENTOS T27 S.L.</t>
  </si>
  <si>
    <t>Cerramientos T27 S.L.</t>
  </si>
  <si>
    <t>B86154960</t>
  </si>
  <si>
    <t>00B86160132</t>
  </si>
  <si>
    <t>TOLUNA SPAIN SL</t>
  </si>
  <si>
    <t>B86160132</t>
  </si>
  <si>
    <t>00B86160231</t>
  </si>
  <si>
    <t>SISTEMAS DE INNOVACION ENERGETICA SL.</t>
  </si>
  <si>
    <t>B86160231</t>
  </si>
  <si>
    <t>00B86162336</t>
  </si>
  <si>
    <t>TRIBECA TRANS SERVICES S.L.</t>
  </si>
  <si>
    <t>B86162336</t>
  </si>
  <si>
    <t>00B86163110</t>
  </si>
  <si>
    <t>ALUMINIOS SERAL S.L.</t>
  </si>
  <si>
    <t>Aluminios Seral S.L.</t>
  </si>
  <si>
    <t>B86163110</t>
  </si>
  <si>
    <t>00B86165727</t>
  </si>
  <si>
    <t>AOM DESAROLLO Y CONSULTORIA SL</t>
  </si>
  <si>
    <t>Aom Desarollo Y Consultoria Sl</t>
  </si>
  <si>
    <t>B86165727</t>
  </si>
  <si>
    <t>00B86173457</t>
  </si>
  <si>
    <t>HUCAVASO</t>
  </si>
  <si>
    <t>B86173457</t>
  </si>
  <si>
    <t>00B86173903</t>
  </si>
  <si>
    <t>RICHARD HABIS S.L.</t>
  </si>
  <si>
    <t>Richard Habis S.L.</t>
  </si>
  <si>
    <t>B86173903</t>
  </si>
  <si>
    <t>00B86176062</t>
  </si>
  <si>
    <t>HEIKE ADVISORY SERVICES S.L</t>
  </si>
  <si>
    <t>B86176062</t>
  </si>
  <si>
    <t>00B86176724</t>
  </si>
  <si>
    <t>SANZ JUSDADO MOTOR S.L.</t>
  </si>
  <si>
    <t>Sanz Jusdado Motor S.L.</t>
  </si>
  <si>
    <t>B86176724</t>
  </si>
  <si>
    <t>00B86178860</t>
  </si>
  <si>
    <t>ROCHA REFRIGERACION SL</t>
  </si>
  <si>
    <t>Rocha Refrigeracion Sl</t>
  </si>
  <si>
    <t>B86178860</t>
  </si>
  <si>
    <t>00B86180916</t>
  </si>
  <si>
    <t>COLEGIO SAN JUAN EVANGELISTA TORREJON S.L.U.</t>
  </si>
  <si>
    <t>Colegio San Juan Evangelista Torrejon S.L.U.</t>
  </si>
  <si>
    <t>B86180916</t>
  </si>
  <si>
    <t>00B86186103</t>
  </si>
  <si>
    <t>CASAJÉN ASOCIADOS GRUPO CLÍNICO</t>
  </si>
  <si>
    <t>Casajén Asociados Grupo Clínico</t>
  </si>
  <si>
    <t>B86186103</t>
  </si>
  <si>
    <t>00B86186723</t>
  </si>
  <si>
    <t>COMMHA REFRIGERACION SL</t>
  </si>
  <si>
    <t>Commha Refrigeracion Sl</t>
  </si>
  <si>
    <t>B86186723</t>
  </si>
  <si>
    <t>00B86187614</t>
  </si>
  <si>
    <t>RESTOSERV S.L</t>
  </si>
  <si>
    <t>B86187614</t>
  </si>
  <si>
    <t>00B86187663</t>
  </si>
  <si>
    <t>LA TERRAZA DE ALBA S.L.</t>
  </si>
  <si>
    <t>La Terraza de Alba S.L.</t>
  </si>
  <si>
    <t>B86187663</t>
  </si>
  <si>
    <t>00B86187747</t>
  </si>
  <si>
    <t>ZINK DIRECT, S.L.U.</t>
  </si>
  <si>
    <t>Zink Direct, S.L.u.</t>
  </si>
  <si>
    <t>B86187747</t>
  </si>
  <si>
    <t>00B86187770</t>
  </si>
  <si>
    <t>MAS MENGFU SL</t>
  </si>
  <si>
    <t>B86187770</t>
  </si>
  <si>
    <t>00B86187853</t>
  </si>
  <si>
    <t>GESTION Y ADMINISTRADORES S.L</t>
  </si>
  <si>
    <t>Gestion y Administradores S.L</t>
  </si>
  <si>
    <t>B86187853</t>
  </si>
  <si>
    <t>00B86188372</t>
  </si>
  <si>
    <t>TIKBA SAMALI S.L.</t>
  </si>
  <si>
    <t>Tikba Samali S.L.</t>
  </si>
  <si>
    <t>B86188372</t>
  </si>
  <si>
    <t>00B86188562</t>
  </si>
  <si>
    <t>CERAGEM MADRID SUR S.L.</t>
  </si>
  <si>
    <t>Ceragem Madrid Sur S.L.</t>
  </si>
  <si>
    <t>B86188562</t>
  </si>
  <si>
    <t>00B86189651</t>
  </si>
  <si>
    <t>BIVALTASA GLOVAL ENGINEERING, S.L.</t>
  </si>
  <si>
    <t>B86189651</t>
  </si>
  <si>
    <t>00B86189800</t>
  </si>
  <si>
    <t>NATURVENT PRODUCTOS, SL</t>
  </si>
  <si>
    <t>Naturvent Productos, Sl</t>
  </si>
  <si>
    <t>B86189800</t>
  </si>
  <si>
    <t>00B86190675</t>
  </si>
  <si>
    <t>IMAGINE PROMOTIONS WORLD SL</t>
  </si>
  <si>
    <t>Imagine Promotions World Sl</t>
  </si>
  <si>
    <t>B86190675</t>
  </si>
  <si>
    <t>00B86190733</t>
  </si>
  <si>
    <t>GESTORA DE ESPACIOS DEPORTIVOS SIGLO XXI S.L</t>
  </si>
  <si>
    <t>Gestora de espacios deportivos Siglo XXI S.L</t>
  </si>
  <si>
    <t>B86190733</t>
  </si>
  <si>
    <t>00B86192911</t>
  </si>
  <si>
    <t>COMFITEL, S.L.</t>
  </si>
  <si>
    <t>B86192911</t>
  </si>
  <si>
    <t>00B86193042</t>
  </si>
  <si>
    <t>RESMATIC SISTEMAS SL</t>
  </si>
  <si>
    <t>B86193042</t>
  </si>
  <si>
    <t>00B86193901</t>
  </si>
  <si>
    <t>TILLOTTS PHARMA SPAIN S.L.</t>
  </si>
  <si>
    <t>Tillotts Pharma Spain S.L.</t>
  </si>
  <si>
    <t>B86193901</t>
  </si>
  <si>
    <t>00B86194131</t>
  </si>
  <si>
    <t>PRINOVA SPAIN SL</t>
  </si>
  <si>
    <t>B86194131</t>
  </si>
  <si>
    <t>00B86195765</t>
  </si>
  <si>
    <t>POWLAND ARCHERY S.L.</t>
  </si>
  <si>
    <t>B86195765</t>
  </si>
  <si>
    <t>00B86196482</t>
  </si>
  <si>
    <t>WEST PARK ESTUDIOS S.L.</t>
  </si>
  <si>
    <t>B86196482</t>
  </si>
  <si>
    <t>00B86199106</t>
  </si>
  <si>
    <t>BEHIND THE MOVIES SPACE DIVISION SL</t>
  </si>
  <si>
    <t>B86199106</t>
  </si>
  <si>
    <t>00B86200185</t>
  </si>
  <si>
    <t>CLEMASER GESTION INTEGRAL SL</t>
  </si>
  <si>
    <t>B86200185</t>
  </si>
  <si>
    <t>00B86205267</t>
  </si>
  <si>
    <t>PESCADOS Y MARISCOS JIMBER S L</t>
  </si>
  <si>
    <t>Pescados Y Mariscos Jimber S L</t>
  </si>
  <si>
    <t>B86205267</t>
  </si>
  <si>
    <t>00B86206422</t>
  </si>
  <si>
    <t>TECNICAS DE MONTAJE Y SOLDADURA SL</t>
  </si>
  <si>
    <t>B86206422</t>
  </si>
  <si>
    <t>00B86206653</t>
  </si>
  <si>
    <t>THE LANGUAGE CORNER SL.</t>
  </si>
  <si>
    <t>B86206653</t>
  </si>
  <si>
    <t>00B86207453</t>
  </si>
  <si>
    <t>INGENIERIA, DESARROLLOS Y AUTOMATIZACION DE MAQUINAS S.L.</t>
  </si>
  <si>
    <t>B86207453</t>
  </si>
  <si>
    <t>00B86209640</t>
  </si>
  <si>
    <t>VIOLETA</t>
  </si>
  <si>
    <t>B86209640</t>
  </si>
  <si>
    <t>00B86209772</t>
  </si>
  <si>
    <t>ITZIAR ARRANZ LIBROS S.L</t>
  </si>
  <si>
    <t>Itziar Arranz Libros S.L</t>
  </si>
  <si>
    <t>B86209772</t>
  </si>
  <si>
    <t>00B86215027</t>
  </si>
  <si>
    <t>NARVIA MEDIA SL.</t>
  </si>
  <si>
    <t>B86215027</t>
  </si>
  <si>
    <t>00B86216751</t>
  </si>
  <si>
    <t>CARVALTELCO SL</t>
  </si>
  <si>
    <t>B86216751</t>
  </si>
  <si>
    <t>00B86219680</t>
  </si>
  <si>
    <t>KMINATA SL</t>
  </si>
  <si>
    <t>B86219680</t>
  </si>
  <si>
    <t>00B86221892</t>
  </si>
  <si>
    <t>LACAMBRA BAGS SL</t>
  </si>
  <si>
    <t>B86221892</t>
  </si>
  <si>
    <t>00B86222916</t>
  </si>
  <si>
    <t>OBRADOR TENTAME S.L.</t>
  </si>
  <si>
    <t>B86222916</t>
  </si>
  <si>
    <t>00B86223435</t>
  </si>
  <si>
    <t>ITV CERCEDA S.L</t>
  </si>
  <si>
    <t>Itv Cerceda S.L</t>
  </si>
  <si>
    <t>B86223435</t>
  </si>
  <si>
    <t>00B86224128</t>
  </si>
  <si>
    <t>FRATELLI BUFALA CATALOGNA SL</t>
  </si>
  <si>
    <t>Fratelli Bufala Catalogna Sl</t>
  </si>
  <si>
    <t>B86224128</t>
  </si>
  <si>
    <t>00B86224276</t>
  </si>
  <si>
    <t>BRIDGE CONSULTING TECHNOLOGIES SL</t>
  </si>
  <si>
    <t>B86224276</t>
  </si>
  <si>
    <t>00B86225745</t>
  </si>
  <si>
    <t>CGS FORCE S.L.</t>
  </si>
  <si>
    <t>B86225745</t>
  </si>
  <si>
    <t>00B86225992</t>
  </si>
  <si>
    <t>SOLUCIONES ENERGETICAS HECTRONICA.SL</t>
  </si>
  <si>
    <t>B86225992</t>
  </si>
  <si>
    <t>00B86226008</t>
  </si>
  <si>
    <t>GESTCOM 2011</t>
  </si>
  <si>
    <t>Gestcom 2011</t>
  </si>
  <si>
    <t>B86226008</t>
  </si>
  <si>
    <t>00B86227063</t>
  </si>
  <si>
    <t>SANVI RESTAURACION S.L.</t>
  </si>
  <si>
    <t>Sanvi Restauracion S.L.</t>
  </si>
  <si>
    <t>B86227063</t>
  </si>
  <si>
    <t>00B86229143</t>
  </si>
  <si>
    <t>MASCOTEROS MARKETING Y COMUNICACIÓN S.L.</t>
  </si>
  <si>
    <t>Mascoteros marketing y comunicación S.L.</t>
  </si>
  <si>
    <t>B86229143</t>
  </si>
  <si>
    <t>00B86230984</t>
  </si>
  <si>
    <t>OFICINAS PRINCIPE 5</t>
  </si>
  <si>
    <t>B86230984</t>
  </si>
  <si>
    <t>00B86231594</t>
  </si>
  <si>
    <t>LIZARRAN, FULL SERVICIOS HOSTELEROS SL</t>
  </si>
  <si>
    <t>B86231594</t>
  </si>
  <si>
    <t>00B86233533</t>
  </si>
  <si>
    <t>INDUSCORPE SL</t>
  </si>
  <si>
    <t>B86233533</t>
  </si>
  <si>
    <t>00B86233640</t>
  </si>
  <si>
    <t>PRODUCTOS NATURALES EAU DE LA GRACE S.L.</t>
  </si>
  <si>
    <t>B86233640</t>
  </si>
  <si>
    <t>00B86234507</t>
  </si>
  <si>
    <t>MAJADADIS S.L.</t>
  </si>
  <si>
    <t>B86234507</t>
  </si>
  <si>
    <t>00B86235314</t>
  </si>
  <si>
    <t>FLEXXIT HERRAMIENTAS S.L.</t>
  </si>
  <si>
    <t>B86235314</t>
  </si>
  <si>
    <t>00B86236668</t>
  </si>
  <si>
    <t>REIAL MAQUINARIA Y COMPLEMENTOS DE MADERA S.L</t>
  </si>
  <si>
    <t>Reial Maquinaria y Complementos de Madera S.L</t>
  </si>
  <si>
    <t>B86236668</t>
  </si>
  <si>
    <t>00B86241411</t>
  </si>
  <si>
    <t>DESGUACES Y RECICLAJE DEL HENARES S.L.</t>
  </si>
  <si>
    <t>B86241411</t>
  </si>
  <si>
    <t>00B86241577</t>
  </si>
  <si>
    <t>LIGNA DIET PHARMA S.L.</t>
  </si>
  <si>
    <t>B86241577</t>
  </si>
  <si>
    <t>00B86242187</t>
  </si>
  <si>
    <t>GERBER TECHNOLOGY SL</t>
  </si>
  <si>
    <t>B86242187</t>
  </si>
  <si>
    <t>00B86244209</t>
  </si>
  <si>
    <t>MARCHAL LARA S.L.</t>
  </si>
  <si>
    <t>B86244209</t>
  </si>
  <si>
    <t>00B86244985</t>
  </si>
  <si>
    <t>TEMPLE RESTAURACIÓN S.L</t>
  </si>
  <si>
    <t>Temple Restauración S.L</t>
  </si>
  <si>
    <t>B86244985</t>
  </si>
  <si>
    <t>00B86245347</t>
  </si>
  <si>
    <t>CAISAP CONSULTING SLU</t>
  </si>
  <si>
    <t>Caisap Consulting Slu</t>
  </si>
  <si>
    <t>B86245347</t>
  </si>
  <si>
    <t>00B86248663</t>
  </si>
  <si>
    <t>LOGISTICS PROJECT MANAGEMENT SL</t>
  </si>
  <si>
    <t>B86248663</t>
  </si>
  <si>
    <t>00B86248713</t>
  </si>
  <si>
    <t>PRODUCTOS Y NUTRIENTES PARA BEBES S.L</t>
  </si>
  <si>
    <t>Productos Y Nutrientes Para Bebes S.L</t>
  </si>
  <si>
    <t>B86248713</t>
  </si>
  <si>
    <t>00B86249760</t>
  </si>
  <si>
    <t>AL PIE DEL VOLCAN</t>
  </si>
  <si>
    <t>B86249760</t>
  </si>
  <si>
    <t>00B86252517</t>
  </si>
  <si>
    <t>PERSONALIZA GABINETE, S. L.</t>
  </si>
  <si>
    <t>B86252517</t>
  </si>
  <si>
    <t>00B86256013</t>
  </si>
  <si>
    <t>ENGEST FACILITY SL</t>
  </si>
  <si>
    <t>Engest Facility Sl</t>
  </si>
  <si>
    <t>B86256013</t>
  </si>
  <si>
    <t>00B86257078</t>
  </si>
  <si>
    <t>ALBADIA DESARROLLO SL</t>
  </si>
  <si>
    <t>Albadia Desarrollo Sl</t>
  </si>
  <si>
    <t>B86257078</t>
  </si>
  <si>
    <t>00B86258852</t>
  </si>
  <si>
    <t>KETHNA ENTERPRISE SL</t>
  </si>
  <si>
    <t>B86258852</t>
  </si>
  <si>
    <t>00B86261765</t>
  </si>
  <si>
    <t>OESTE GOURMET S.L.</t>
  </si>
  <si>
    <t>Oeste Gourmet S.L.</t>
  </si>
  <si>
    <t>B86261765</t>
  </si>
  <si>
    <t>00B86266624</t>
  </si>
  <si>
    <t>PROCOBRO DEBT SOLUTIONS SL</t>
  </si>
  <si>
    <t>B86266624</t>
  </si>
  <si>
    <t>00B86266749</t>
  </si>
  <si>
    <t>TRAJOTA 3 S.L</t>
  </si>
  <si>
    <t>B86266749</t>
  </si>
  <si>
    <t>00B86266822</t>
  </si>
  <si>
    <t>LISBOA DENTAL S.L.P</t>
  </si>
  <si>
    <t>B86266822</t>
  </si>
  <si>
    <t>00B86268653</t>
  </si>
  <si>
    <t>BUSINES CTS ASESORES SL</t>
  </si>
  <si>
    <t>Busines Cts Asesores SL</t>
  </si>
  <si>
    <t>B86268653</t>
  </si>
  <si>
    <t>00B86269032</t>
  </si>
  <si>
    <t>XPLAIN AG IBERICA SL</t>
  </si>
  <si>
    <t>Xplain Ag Iberica Sl</t>
  </si>
  <si>
    <t>B86269032</t>
  </si>
  <si>
    <t>00B86269917</t>
  </si>
  <si>
    <t>GROEN ENERGIA SL</t>
  </si>
  <si>
    <t>B86269917</t>
  </si>
  <si>
    <t>00B86271202</t>
  </si>
  <si>
    <t>SOLAR E ILUMINACIONES SPAIN S.L</t>
  </si>
  <si>
    <t>B86271202</t>
  </si>
  <si>
    <t>00B86277340</t>
  </si>
  <si>
    <t>GRUPO DIADA EDUCACION Y DESARROLLO</t>
  </si>
  <si>
    <t>B86277340</t>
  </si>
  <si>
    <t>00B86279163</t>
  </si>
  <si>
    <t>ASELCIS CONSULTING SL</t>
  </si>
  <si>
    <t>B86279163</t>
  </si>
  <si>
    <t>00B86280740</t>
  </si>
  <si>
    <t>BOMGENORTE S.L.L.</t>
  </si>
  <si>
    <t>B86280740</t>
  </si>
  <si>
    <t>00B86284064</t>
  </si>
  <si>
    <t>CLIMA INDUSTRIAL MARQUEZ S.L.</t>
  </si>
  <si>
    <t>B86284064</t>
  </si>
  <si>
    <t>00B86287240</t>
  </si>
  <si>
    <t>TS 16 SERVICIOS SL</t>
  </si>
  <si>
    <t>B86287240</t>
  </si>
  <si>
    <t>00B86289055</t>
  </si>
  <si>
    <t>OTEDISA AIREACONDICIONADO S.L.</t>
  </si>
  <si>
    <t>B86289055</t>
  </si>
  <si>
    <t>00B86292240</t>
  </si>
  <si>
    <t>OWL CREATIVITY&amp;DESIGN SL</t>
  </si>
  <si>
    <t>B86292240</t>
  </si>
  <si>
    <t>00B86292521</t>
  </si>
  <si>
    <t>LA BODEGA DE RA SL</t>
  </si>
  <si>
    <t>B86292521</t>
  </si>
  <si>
    <t>00B86294170</t>
  </si>
  <si>
    <t>FUNDICIONES VELILLA S.L.U</t>
  </si>
  <si>
    <t>B86294170</t>
  </si>
  <si>
    <t>00B86294345</t>
  </si>
  <si>
    <t>ITALMATCH ESPANA SL.</t>
  </si>
  <si>
    <t>B86294345</t>
  </si>
  <si>
    <t>00B86295615</t>
  </si>
  <si>
    <t>MALABAR360 SL</t>
  </si>
  <si>
    <t>B86295615</t>
  </si>
  <si>
    <t>00B86297124</t>
  </si>
  <si>
    <t>ABAD ASESORES JURIDICOS SL</t>
  </si>
  <si>
    <t>B86297124</t>
  </si>
  <si>
    <t>00B86297181</t>
  </si>
  <si>
    <t>TARGET MANTENIMIENTOS INFORMATICOS SL.</t>
  </si>
  <si>
    <t>B86297181</t>
  </si>
  <si>
    <t>00B86299120</t>
  </si>
  <si>
    <t>TECHNOLOGIC INSIGHT</t>
  </si>
  <si>
    <t>Technologic Insight</t>
  </si>
  <si>
    <t>B86299120</t>
  </si>
  <si>
    <t>00B86299690</t>
  </si>
  <si>
    <t>RIBERO MOTOR S.L</t>
  </si>
  <si>
    <t>Ribero Motor S.L</t>
  </si>
  <si>
    <t>B86299690</t>
  </si>
  <si>
    <t>00B86303658</t>
  </si>
  <si>
    <t>GUSTO E GUSTO ANGELO E ENRICO PRODUCTOS ALIMENTICIOS S.L.</t>
  </si>
  <si>
    <t>Gusto E Gusto Angelo E Enrico Productos Alimenticios S.L.</t>
  </si>
  <si>
    <t>B86303658</t>
  </si>
  <si>
    <t>00B86305026</t>
  </si>
  <si>
    <t>SUMINISTROS DIGITALES ESPIRAL S.L.</t>
  </si>
  <si>
    <t>Suministros Digitales Espiral S.L.</t>
  </si>
  <si>
    <t>B86305026</t>
  </si>
  <si>
    <t>00B86310612</t>
  </si>
  <si>
    <t>BODY PERFECT</t>
  </si>
  <si>
    <t>B86310612</t>
  </si>
  <si>
    <t>00B86310620</t>
  </si>
  <si>
    <t>HUDSON ADVISORS SPAIN S.L.U.</t>
  </si>
  <si>
    <t>B86310620</t>
  </si>
  <si>
    <t>00B86311966</t>
  </si>
  <si>
    <t>OMNIUM INDUSTRY SERVICES AND TRADING SL</t>
  </si>
  <si>
    <t>B86311966</t>
  </si>
  <si>
    <t>00B86314994</t>
  </si>
  <si>
    <t>LA TOSCANA PASTA &amp; PIZZA S.L</t>
  </si>
  <si>
    <t>B86314994</t>
  </si>
  <si>
    <t>00B86319498</t>
  </si>
  <si>
    <t>GESTION DE PROYECTOS Y ELECTRICIDAD S.L.U</t>
  </si>
  <si>
    <t>Gestion de Proyectos y Electricidad S.L.U</t>
  </si>
  <si>
    <t>B86319498</t>
  </si>
  <si>
    <t>00B86319571</t>
  </si>
  <si>
    <t>JORACATER S.L</t>
  </si>
  <si>
    <t>Joracater S.L</t>
  </si>
  <si>
    <t>B86319571</t>
  </si>
  <si>
    <t>00B86326741</t>
  </si>
  <si>
    <t>EUROCARS EXPRESS</t>
  </si>
  <si>
    <t>Eurocars Express</t>
  </si>
  <si>
    <t>B86326741</t>
  </si>
  <si>
    <t>00B86333374</t>
  </si>
  <si>
    <t>DIFFERENT MAIL ALMACENAJE MAILING Y DISTRIBUCIÓN S.L.</t>
  </si>
  <si>
    <t>Different Mail Almacenaje Mailing y Distribución S.L.</t>
  </si>
  <si>
    <t>B86333374</t>
  </si>
  <si>
    <t>00B86333432</t>
  </si>
  <si>
    <t>NEXIUS CONSULTORIA ALIMENTARIA SLU</t>
  </si>
  <si>
    <t>Nexius Consultoria Alimentaria Slu</t>
  </si>
  <si>
    <t>B86333432</t>
  </si>
  <si>
    <t>00B86337219</t>
  </si>
  <si>
    <t>JP ARGAYO 2012 SL</t>
  </si>
  <si>
    <t>Jp Argayo 2012 Sl</t>
  </si>
  <si>
    <t>B86337219</t>
  </si>
  <si>
    <t>00B86337243</t>
  </si>
  <si>
    <t>YOUNAN ZHOU SL</t>
  </si>
  <si>
    <t>B86337243</t>
  </si>
  <si>
    <t>00B86337391</t>
  </si>
  <si>
    <t>BULLWRAPPING GLOBAL SL</t>
  </si>
  <si>
    <t>B86337391</t>
  </si>
  <si>
    <t>00B86339314</t>
  </si>
  <si>
    <t>PLATEA MADRID SL</t>
  </si>
  <si>
    <t>Platea Madrid Sl</t>
  </si>
  <si>
    <t>B86339314</t>
  </si>
  <si>
    <t>00B86340940</t>
  </si>
  <si>
    <t>DIGITAL TARGET, S.L.U</t>
  </si>
  <si>
    <t>B86340940</t>
  </si>
  <si>
    <t>00B86346566</t>
  </si>
  <si>
    <t>NOVACASA CONSULTING INMOBILIARIA SL</t>
  </si>
  <si>
    <t>B86346566</t>
  </si>
  <si>
    <t>00B86348711</t>
  </si>
  <si>
    <t>GLOBAL GB CONSULTORIA EJECUTIVA S.L.</t>
  </si>
  <si>
    <t>B86348711</t>
  </si>
  <si>
    <t>00B86349222</t>
  </si>
  <si>
    <t>ENVELCAL2011 S.L.</t>
  </si>
  <si>
    <t>B86349222</t>
  </si>
  <si>
    <t>00B86353828</t>
  </si>
  <si>
    <t>CYBY SERVICIOS DE INGENIERIA E INSTALACIONES</t>
  </si>
  <si>
    <t>Cyby Servicios De Ingenieria E Instalaciones</t>
  </si>
  <si>
    <t>B86353828</t>
  </si>
  <si>
    <t>00B86355526</t>
  </si>
  <si>
    <t>ROBERTO GORDO ARANDA LAKTUKAMISETA SL</t>
  </si>
  <si>
    <t>B86355526</t>
  </si>
  <si>
    <t>00B86355765</t>
  </si>
  <si>
    <t>ARCTIC YETI</t>
  </si>
  <si>
    <t>B86355765</t>
  </si>
  <si>
    <t>00B86356375</t>
  </si>
  <si>
    <t>HOLISTICA DENT SLP</t>
  </si>
  <si>
    <t>Holistica Dent Slp</t>
  </si>
  <si>
    <t>B86356375</t>
  </si>
  <si>
    <t>00B86357308</t>
  </si>
  <si>
    <t>BRIONGOS CONSULTING, S.L.</t>
  </si>
  <si>
    <t>Briongos Consulting, S.L.</t>
  </si>
  <si>
    <t>B86357308</t>
  </si>
  <si>
    <t>00B86358488</t>
  </si>
  <si>
    <t>CONES IAC SL</t>
  </si>
  <si>
    <t>B86358488</t>
  </si>
  <si>
    <t>00B86358827</t>
  </si>
  <si>
    <t>ALIMENTACION LUJI</t>
  </si>
  <si>
    <t>B86358827</t>
  </si>
  <si>
    <t>00B86359866</t>
  </si>
  <si>
    <t>SUMINISTROS DE OBRAS MOSTOLES S.L</t>
  </si>
  <si>
    <t>Suministros de Obras Mostoles S.L</t>
  </si>
  <si>
    <t>B86359866</t>
  </si>
  <si>
    <t>00B86361870</t>
  </si>
  <si>
    <t>INSPECCION TECNICA DE VEHICULOS VALDEMOROS S L</t>
  </si>
  <si>
    <t>B86361870</t>
  </si>
  <si>
    <t>00B86361995</t>
  </si>
  <si>
    <t>SUPER JUNIOR S.L</t>
  </si>
  <si>
    <t>Super Junior S.L</t>
  </si>
  <si>
    <t>B86361995</t>
  </si>
  <si>
    <t>00B86362787</t>
  </si>
  <si>
    <t>LUCHT PROBST ASSOCIATES S.L.</t>
  </si>
  <si>
    <t>B86362787</t>
  </si>
  <si>
    <t>00B86364718</t>
  </si>
  <si>
    <t>TROQUELADOS ARMANDO GARCÍA S.L.</t>
  </si>
  <si>
    <t>Troquelados Armando García S.L.</t>
  </si>
  <si>
    <t>B86364718</t>
  </si>
  <si>
    <t>00B86365350</t>
  </si>
  <si>
    <t>ALVARO AVANT, SL</t>
  </si>
  <si>
    <t>Alvaro Avant, Sl</t>
  </si>
  <si>
    <t>B86365350</t>
  </si>
  <si>
    <t>00B86368008</t>
  </si>
  <si>
    <t>GESTION DE SERVICIOS FINANCIEROS Y DE CAUCION S.L.</t>
  </si>
  <si>
    <t>Gestion de Servicios Financieros y De Caucion S.L.</t>
  </si>
  <si>
    <t>B86368008</t>
  </si>
  <si>
    <t>00B86371036</t>
  </si>
  <si>
    <t>LEYRO INSTRUMENTS S.L</t>
  </si>
  <si>
    <t>Leyro Instruments S.L</t>
  </si>
  <si>
    <t>B86371036</t>
  </si>
  <si>
    <t>00B86371937</t>
  </si>
  <si>
    <t>ACOM ACOSS S.L.</t>
  </si>
  <si>
    <t>Acom Acoss S.L.</t>
  </si>
  <si>
    <t>B86371937</t>
  </si>
  <si>
    <t>00B86372570</t>
  </si>
  <si>
    <t>GEOPROVI GEOTECNIA Y SONDEOS SL.</t>
  </si>
  <si>
    <t>B86372570</t>
  </si>
  <si>
    <t>00B86373172</t>
  </si>
  <si>
    <t>OPTIMIZA TU NOMINA</t>
  </si>
  <si>
    <t>Optimiza Tu Nomina</t>
  </si>
  <si>
    <t>B86373172</t>
  </si>
  <si>
    <t>00B86374063</t>
  </si>
  <si>
    <t>GABASA CONSULTING SL</t>
  </si>
  <si>
    <t>Gabasa Consulting Sl</t>
  </si>
  <si>
    <t>B86374063</t>
  </si>
  <si>
    <t>00B86374535</t>
  </si>
  <si>
    <t>BENALPANUR .SL</t>
  </si>
  <si>
    <t>Benalpanur .sl</t>
  </si>
  <si>
    <t>B86374535</t>
  </si>
  <si>
    <t>00B86376977</t>
  </si>
  <si>
    <t>HABITER 2 CONSULTORES INMOBILIARIOS SL</t>
  </si>
  <si>
    <t>Habiter 2 Consultores Inmobiliarios Sl</t>
  </si>
  <si>
    <t>B86376977</t>
  </si>
  <si>
    <t>00B86378247</t>
  </si>
  <si>
    <t>TRANSPORTES Y EXCAVACIONES BALIN SL</t>
  </si>
  <si>
    <t>B86378247</t>
  </si>
  <si>
    <t>00B86379070</t>
  </si>
  <si>
    <t>ANPASA 2012 S.L</t>
  </si>
  <si>
    <t>Anpasa 2012 S.L</t>
  </si>
  <si>
    <t>B86379070</t>
  </si>
  <si>
    <t>00B86381225</t>
  </si>
  <si>
    <t>VEGA CAZORLA S.L.</t>
  </si>
  <si>
    <t>Vega Cazorla S.L.</t>
  </si>
  <si>
    <t>B86381225</t>
  </si>
  <si>
    <t>00B86381944</t>
  </si>
  <si>
    <t>HERGON CERRAJERIA SL</t>
  </si>
  <si>
    <t>Hergon Cerrajeria sl</t>
  </si>
  <si>
    <t>B86381944</t>
  </si>
  <si>
    <t>00B86384120</t>
  </si>
  <si>
    <t>GESTION VIRTUAL KSASNET, S.L</t>
  </si>
  <si>
    <t>Gestion Virtual Ksasnet, S.L</t>
  </si>
  <si>
    <t>B86384120</t>
  </si>
  <si>
    <t>00B86384369</t>
  </si>
  <si>
    <t>GESTORIA ADMINISTRATIVA SANZ FRUTOS S.L.P.</t>
  </si>
  <si>
    <t>Gestoria Administrativa Sanz Frutos S.L.P.</t>
  </si>
  <si>
    <t>B86384369</t>
  </si>
  <si>
    <t>00B86384682</t>
  </si>
  <si>
    <t>XXV NOSASTRE S.L</t>
  </si>
  <si>
    <t>XXV Nosastre S.L</t>
  </si>
  <si>
    <t>B86384682</t>
  </si>
  <si>
    <t>00B86387263</t>
  </si>
  <si>
    <t>MR BROWN ENGLISH SL</t>
  </si>
  <si>
    <t>B86387263</t>
  </si>
  <si>
    <t>00B86392636</t>
  </si>
  <si>
    <t>KONAGUA TRATAMIENTO Y DISENO SL.</t>
  </si>
  <si>
    <t>B86392636</t>
  </si>
  <si>
    <t>00B86392693</t>
  </si>
  <si>
    <t>RECI GEMINIS 2012</t>
  </si>
  <si>
    <t>B86392693</t>
  </si>
  <si>
    <t>00B86394673</t>
  </si>
  <si>
    <t>MODA MILOCA S.L.</t>
  </si>
  <si>
    <t>B86394673</t>
  </si>
  <si>
    <t>00B86395241</t>
  </si>
  <si>
    <t>ASESORAMIENTO EJECUCION Y GESTION 2012 SL</t>
  </si>
  <si>
    <t>B86395241</t>
  </si>
  <si>
    <t>00B86397148</t>
  </si>
  <si>
    <t>SALMAN PRODUCCIONES SL</t>
  </si>
  <si>
    <t>Salman Producciones SL</t>
  </si>
  <si>
    <t>B86397148</t>
  </si>
  <si>
    <t>00B86398567</t>
  </si>
  <si>
    <t>TGC ACTIVIDADES EXTRAESCOLARES S.L</t>
  </si>
  <si>
    <t>B86398567</t>
  </si>
  <si>
    <t>00B86399417</t>
  </si>
  <si>
    <t>CONTROL ENTALPICO SL</t>
  </si>
  <si>
    <t>Control Entalpico Sl</t>
  </si>
  <si>
    <t>B86399417</t>
  </si>
  <si>
    <t>00B86400744</t>
  </si>
  <si>
    <t>JAVIER ENVASA SERVICIOS S.L.</t>
  </si>
  <si>
    <t>B86400744</t>
  </si>
  <si>
    <t>00B86401593</t>
  </si>
  <si>
    <t>TIGAR ALUMINIO S.L.</t>
  </si>
  <si>
    <t>B86401593</t>
  </si>
  <si>
    <t>00B86402427</t>
  </si>
  <si>
    <t>ORQUIDEA TECHNOLOGY GROUP SL</t>
  </si>
  <si>
    <t>B86402427</t>
  </si>
  <si>
    <t>00B86403326</t>
  </si>
  <si>
    <t>ROSFER FACHADAS S.L.</t>
  </si>
  <si>
    <t>B86403326</t>
  </si>
  <si>
    <t>00B86404464</t>
  </si>
  <si>
    <t>MP3 AUTOMOCION SL</t>
  </si>
  <si>
    <t>Mp3 Automocion Sl</t>
  </si>
  <si>
    <t>B86404464</t>
  </si>
  <si>
    <t>00B86405347</t>
  </si>
  <si>
    <t>PRAJ HOSTELEROS S.L</t>
  </si>
  <si>
    <t>B86405347</t>
  </si>
  <si>
    <t>00B86407673</t>
  </si>
  <si>
    <t>MUNDO ABIERTO DE REPRESENTACIONES S.L.</t>
  </si>
  <si>
    <t>B86407673</t>
  </si>
  <si>
    <t>00B86408879</t>
  </si>
  <si>
    <t>AVEDIAN SL</t>
  </si>
  <si>
    <t>B86408879</t>
  </si>
  <si>
    <t>00B86409547</t>
  </si>
  <si>
    <t>MANTECSA S.L.</t>
  </si>
  <si>
    <t>B86409547</t>
  </si>
  <si>
    <t>00B86409836</t>
  </si>
  <si>
    <t>COSMOPOLITAN PEOPLE SL</t>
  </si>
  <si>
    <t>Cosmopolitan People Sl</t>
  </si>
  <si>
    <t>B86409836</t>
  </si>
  <si>
    <t>00B86413440</t>
  </si>
  <si>
    <t>MILES DE ROJO SLU</t>
  </si>
  <si>
    <t>B86413440</t>
  </si>
  <si>
    <t>00B86414950</t>
  </si>
  <si>
    <t>LA FABRICA DEL ROTULO E HIJOS S.L.</t>
  </si>
  <si>
    <t>B86414950</t>
  </si>
  <si>
    <t>00B86416914</t>
  </si>
  <si>
    <t>SORLUX COMERCIAL ELECTRICA S. L</t>
  </si>
  <si>
    <t>Sorlux Comercial Electrica S. L</t>
  </si>
  <si>
    <t>B86416914</t>
  </si>
  <si>
    <t>00B86417193</t>
  </si>
  <si>
    <t>FETTE COMPACTING IBERICA S.L.</t>
  </si>
  <si>
    <t>Fette Compacting Iberica S.L.</t>
  </si>
  <si>
    <t>B86417193</t>
  </si>
  <si>
    <t>00B86421542</t>
  </si>
  <si>
    <t>LOTERIA LA ESPERANZA DE GETAFE SL</t>
  </si>
  <si>
    <t>B86421542</t>
  </si>
  <si>
    <t>00B86421864</t>
  </si>
  <si>
    <t>AIR GAS MONTAJES E INSTALACIONES SL</t>
  </si>
  <si>
    <t>B86421864</t>
  </si>
  <si>
    <t>00B86427408</t>
  </si>
  <si>
    <t>STEEL BOMBE VALLEY S.L.</t>
  </si>
  <si>
    <t>B86427408</t>
  </si>
  <si>
    <t>00B86427465</t>
  </si>
  <si>
    <t>GARCINIA 12 SL</t>
  </si>
  <si>
    <t>B86427465</t>
  </si>
  <si>
    <t>00B86429040</t>
  </si>
  <si>
    <t>OFIMATICA LOGICA SL</t>
  </si>
  <si>
    <t>B86429040</t>
  </si>
  <si>
    <t>00B86429545</t>
  </si>
  <si>
    <t>SUNMAR SPAIN SL</t>
  </si>
  <si>
    <t>Sunmar Spain Sl</t>
  </si>
  <si>
    <t>B86429545</t>
  </si>
  <si>
    <t>00B86429859</t>
  </si>
  <si>
    <t>KORPORATE TECHNOLOGIES AND DOCUMENT SOLUTIONS, SL</t>
  </si>
  <si>
    <t>Korporate Technologies And Document Solutions, Sl</t>
  </si>
  <si>
    <t>B86429859</t>
  </si>
  <si>
    <t>00B86431848</t>
  </si>
  <si>
    <t>ASESORES FISCALES CHAMBERI S.L.</t>
  </si>
  <si>
    <t>Asesores Fiscales Chamberi S.L.</t>
  </si>
  <si>
    <t>B86431848</t>
  </si>
  <si>
    <t>00B86431954</t>
  </si>
  <si>
    <t>GRUPO BURSAN</t>
  </si>
  <si>
    <t>B86431954</t>
  </si>
  <si>
    <t>00B86432721</t>
  </si>
  <si>
    <t>FRIMARK 4.0 SL</t>
  </si>
  <si>
    <t>Frimark 4.0 Sl</t>
  </si>
  <si>
    <t>B86432721</t>
  </si>
  <si>
    <t>00B86433612</t>
  </si>
  <si>
    <t>ABRIL SERVICIOS INTEGRALES DE CONSERJERIA Y LIMPIEZA ,S.L.</t>
  </si>
  <si>
    <t>B86433612</t>
  </si>
  <si>
    <t>00B86434255</t>
  </si>
  <si>
    <t>CAFÉ CICLO, S.L.</t>
  </si>
  <si>
    <t>Café Ciclo, S.L.</t>
  </si>
  <si>
    <t>B86434255</t>
  </si>
  <si>
    <t>00B86434628</t>
  </si>
  <si>
    <t>COLD ENERGY S.L.</t>
  </si>
  <si>
    <t>B86434628</t>
  </si>
  <si>
    <t>00B86435690</t>
  </si>
  <si>
    <t>VG SERVIFARMAGLOBAL S.L.</t>
  </si>
  <si>
    <t>B86435690</t>
  </si>
  <si>
    <t>00B86436649</t>
  </si>
  <si>
    <t>CLINICA MEDICSAN S.L</t>
  </si>
  <si>
    <t>B86436649</t>
  </si>
  <si>
    <t>00B86436920</t>
  </si>
  <si>
    <t>CREARTE COACHING Y TRANSFORMACION S.L</t>
  </si>
  <si>
    <t>B86436920</t>
  </si>
  <si>
    <t>00B86440609</t>
  </si>
  <si>
    <t>FINCA EL CAPRICHO S.L</t>
  </si>
  <si>
    <t>Finca El Capricho S.L</t>
  </si>
  <si>
    <t>B86440609</t>
  </si>
  <si>
    <t>00B86443405</t>
  </si>
  <si>
    <t>EQUIPAMIENTO INTEGRAL DEL BAÑO H.R.C.</t>
  </si>
  <si>
    <t>B86443405</t>
  </si>
  <si>
    <t>00B86447349</t>
  </si>
  <si>
    <t>CIMA OFFICE EUROPE S.L</t>
  </si>
  <si>
    <t>B86447349</t>
  </si>
  <si>
    <t>00B86450210</t>
  </si>
  <si>
    <t>RECUPERACIONES ELECTRONICAS SALEGAR S.L</t>
  </si>
  <si>
    <t>B86450210</t>
  </si>
  <si>
    <t>00B86451234</t>
  </si>
  <si>
    <t>DESARROLLO DE SISTEMAS ELECTRONICOS, S.L.</t>
  </si>
  <si>
    <t>Desarrollo de sistemas electronicos, S.L.</t>
  </si>
  <si>
    <t>B86451234</t>
  </si>
  <si>
    <t>00B86452075</t>
  </si>
  <si>
    <t>MENA CORNER S L</t>
  </si>
  <si>
    <t>Mena Corner S L</t>
  </si>
  <si>
    <t>B86452075</t>
  </si>
  <si>
    <t>00B86452265</t>
  </si>
  <si>
    <t>PROYECTOS TOSCANA BUSINESS SL</t>
  </si>
  <si>
    <t>Proyectos Toscana Business Sl</t>
  </si>
  <si>
    <t>B86452265</t>
  </si>
  <si>
    <t>00B86454436</t>
  </si>
  <si>
    <t>CONTALEGAL ABOGADOS S.R. L.</t>
  </si>
  <si>
    <t>Contalegal Abogados S.R. L.</t>
  </si>
  <si>
    <t>B86454436</t>
  </si>
  <si>
    <t>00B86454568</t>
  </si>
  <si>
    <t>OKECO S.L.</t>
  </si>
  <si>
    <t>Okeco S.L.</t>
  </si>
  <si>
    <t>B86454568</t>
  </si>
  <si>
    <t>00B86456670</t>
  </si>
  <si>
    <t>MY WORD RESEARCH SL</t>
  </si>
  <si>
    <t>B86456670</t>
  </si>
  <si>
    <t>00B86457173</t>
  </si>
  <si>
    <t>WE ECOSISTEMAS DIGITALES AVANZADOS S.L.</t>
  </si>
  <si>
    <t>B86457173</t>
  </si>
  <si>
    <t>00B86457850</t>
  </si>
  <si>
    <t>NUEVAS LINEAS MADRID S.L.</t>
  </si>
  <si>
    <t>Nuevas Lineas Madrid S.L.</t>
  </si>
  <si>
    <t>B86457850</t>
  </si>
  <si>
    <t>00B86460383</t>
  </si>
  <si>
    <t>SUMINISTROS PRINTER</t>
  </si>
  <si>
    <t>B86460383</t>
  </si>
  <si>
    <t>00B86462264</t>
  </si>
  <si>
    <t>ENCUENTRO CON EL DISEÑO SL</t>
  </si>
  <si>
    <t>Encuentro Con El Diseño SL</t>
  </si>
  <si>
    <t>B86462264</t>
  </si>
  <si>
    <t>00B86464054</t>
  </si>
  <si>
    <t>40 FORMACION</t>
  </si>
  <si>
    <t>B86464054</t>
  </si>
  <si>
    <t>00B86465861</t>
  </si>
  <si>
    <t>HIPERVINILO S.L.</t>
  </si>
  <si>
    <t>B86465861</t>
  </si>
  <si>
    <t>00B86466612</t>
  </si>
  <si>
    <t>PET SPRING SL.</t>
  </si>
  <si>
    <t>B86466612</t>
  </si>
  <si>
    <t>00B86466653</t>
  </si>
  <si>
    <t>MACAR VACIADOS, S.L.</t>
  </si>
  <si>
    <t>B86466653</t>
  </si>
  <si>
    <t>00B86467693</t>
  </si>
  <si>
    <t>VESTUARIO Y PROTECCION ZAFER S.L.</t>
  </si>
  <si>
    <t>Vestuario y Proteccion Zafer S.L.</t>
  </si>
  <si>
    <t>B86467693</t>
  </si>
  <si>
    <t>00B86467768</t>
  </si>
  <si>
    <t>BACKUP SOFTWARE HOUSE S.L.</t>
  </si>
  <si>
    <t>B86467768</t>
  </si>
  <si>
    <t>00B86469236</t>
  </si>
  <si>
    <t>BOX ART HOTEL SL</t>
  </si>
  <si>
    <t>B86469236</t>
  </si>
  <si>
    <t>00B86469780</t>
  </si>
  <si>
    <t>BUNNO ESTUDIO SL.</t>
  </si>
  <si>
    <t>B86469780</t>
  </si>
  <si>
    <t>00B86472792</t>
  </si>
  <si>
    <t>ALCACHOFAS FRITAS S.L.</t>
  </si>
  <si>
    <t>Alcachofas Fritas S.L.</t>
  </si>
  <si>
    <t>B86472792</t>
  </si>
  <si>
    <t>00B86473063</t>
  </si>
  <si>
    <t>EXCELLENCE FUEL SERVICE S.L</t>
  </si>
  <si>
    <t>Excellence Fuel Service S.L</t>
  </si>
  <si>
    <t>B86473063</t>
  </si>
  <si>
    <t>00B86474376</t>
  </si>
  <si>
    <t>CLINICA VETERINARIA QUELEX</t>
  </si>
  <si>
    <t>B86474376</t>
  </si>
  <si>
    <t>00B86474442</t>
  </si>
  <si>
    <t>SUMINISTROS PELAYOS SL</t>
  </si>
  <si>
    <t>Suministros Pelayos Sl</t>
  </si>
  <si>
    <t>B86474442</t>
  </si>
  <si>
    <t>00B86476207</t>
  </si>
  <si>
    <t>CLEAN PLANET</t>
  </si>
  <si>
    <t>B86476207</t>
  </si>
  <si>
    <t>00B86478567</t>
  </si>
  <si>
    <t>TECNOVIDA IBERIA</t>
  </si>
  <si>
    <t>B86478567</t>
  </si>
  <si>
    <t>00B86479078</t>
  </si>
  <si>
    <t>BIOMETRICS &amp; SAFETY IBERICA SL</t>
  </si>
  <si>
    <t>B86479078</t>
  </si>
  <si>
    <t>00B86480761</t>
  </si>
  <si>
    <t>REPRESENTACIONES TECNOFERRO S.L.</t>
  </si>
  <si>
    <t>Representaciones Tecnoferro S.L.</t>
  </si>
  <si>
    <t>B86480761</t>
  </si>
  <si>
    <t>00B86480795</t>
  </si>
  <si>
    <t>HANDS FOR EVENTS S.L</t>
  </si>
  <si>
    <t>Hands For Events S.L</t>
  </si>
  <si>
    <t>B86480795</t>
  </si>
  <si>
    <t>00B86492121</t>
  </si>
  <si>
    <t>LUCAN BUSINESS GROUP</t>
  </si>
  <si>
    <t>B86492121</t>
  </si>
  <si>
    <t>00B86492535</t>
  </si>
  <si>
    <t>DACK EQUIPO MEDICO SLP</t>
  </si>
  <si>
    <t>Dack Equipo Medico Slp</t>
  </si>
  <si>
    <t>B86492535</t>
  </si>
  <si>
    <t>00B86492873</t>
  </si>
  <si>
    <t>IUS GENTIUM ABOGADOS S.L.P.</t>
  </si>
  <si>
    <t>B86492873</t>
  </si>
  <si>
    <t>00B86494903</t>
  </si>
  <si>
    <t>SUBMINISTRES I SERV</t>
  </si>
  <si>
    <t>Subministres I Serv</t>
  </si>
  <si>
    <t>B86494903</t>
  </si>
  <si>
    <t>00B86494986</t>
  </si>
  <si>
    <t>RESTAURANTE CLARITA S L</t>
  </si>
  <si>
    <t>B86494986</t>
  </si>
  <si>
    <t>00B86495553</t>
  </si>
  <si>
    <t>SUMINISTROS INDUSTRIALES MOSTOLES N.C.R.SLL</t>
  </si>
  <si>
    <t>B86495553</t>
  </si>
  <si>
    <t>00B86495801</t>
  </si>
  <si>
    <t>ADESIVOS TECNICOS INDUSTRIALES 2000 S.L</t>
  </si>
  <si>
    <t>B86495801</t>
  </si>
  <si>
    <t>00B86496775</t>
  </si>
  <si>
    <t>LOS VIAJES DE SOFIA SL</t>
  </si>
  <si>
    <t>B86496775</t>
  </si>
  <si>
    <t>00B86499878</t>
  </si>
  <si>
    <t>REAL NISA SL</t>
  </si>
  <si>
    <t>Real Nisa Sl</t>
  </si>
  <si>
    <t>B86499878</t>
  </si>
  <si>
    <t>00B86503687</t>
  </si>
  <si>
    <t>FISIO DOMAN S.L.</t>
  </si>
  <si>
    <t>Fisio Doman S.L.</t>
  </si>
  <si>
    <t>B86503687</t>
  </si>
  <si>
    <t>00B86506524</t>
  </si>
  <si>
    <t>FELIX INGENIERIA Y FACHADAS, SLU</t>
  </si>
  <si>
    <t>Felix Ingenieria Y Fachadas, Slu</t>
  </si>
  <si>
    <t>B86506524</t>
  </si>
  <si>
    <t>00B86509890</t>
  </si>
  <si>
    <t>AIMAS SOLUCIONES AUDIOVISUALES SL</t>
  </si>
  <si>
    <t>B86509890</t>
  </si>
  <si>
    <t>00B86510138</t>
  </si>
  <si>
    <t>DATAX INTELLIGENCE S.L.</t>
  </si>
  <si>
    <t>B86510138</t>
  </si>
  <si>
    <t>00B86516721</t>
  </si>
  <si>
    <t>GRUPO DLR FACILITY SERVICES S.L.</t>
  </si>
  <si>
    <t>B86516721</t>
  </si>
  <si>
    <t>00B86516770</t>
  </si>
  <si>
    <t>ARISTO PHARMA IBERIA SL.</t>
  </si>
  <si>
    <t>B86516770</t>
  </si>
  <si>
    <t>00B86516853</t>
  </si>
  <si>
    <t>VEINTE DE ABRIL SERVICIOS HOSTELEROS DEL HENARES SL</t>
  </si>
  <si>
    <t>B86516853</t>
  </si>
  <si>
    <t>00B86517323</t>
  </si>
  <si>
    <t>LEUENBERGER IBERIA S.L.</t>
  </si>
  <si>
    <t>B86517323</t>
  </si>
  <si>
    <t>00B86517489</t>
  </si>
  <si>
    <t>FABRICACION Y MONTAJES INDUSTRIALES JOIVE S.L</t>
  </si>
  <si>
    <t>B86517489</t>
  </si>
  <si>
    <t>00B86518685</t>
  </si>
  <si>
    <t>EFECTO VISUAL COMUNICACION Y PLV SL</t>
  </si>
  <si>
    <t>B86518685</t>
  </si>
  <si>
    <t>00B86519931</t>
  </si>
  <si>
    <t>PLATAMANIA MADRID S.L</t>
  </si>
  <si>
    <t>Platamania Madrid S.L</t>
  </si>
  <si>
    <t>B86519931</t>
  </si>
  <si>
    <t>00B86521317</t>
  </si>
  <si>
    <t>ARANER TECNOLOGIAS S.L</t>
  </si>
  <si>
    <t>B86521317</t>
  </si>
  <si>
    <t>00B86522968</t>
  </si>
  <si>
    <t>CASS SPECIAL ONE GROUP S.L.U.</t>
  </si>
  <si>
    <t>CASS Special One Group S.L.U.</t>
  </si>
  <si>
    <t>B86522968</t>
  </si>
  <si>
    <t>00B86523305</t>
  </si>
  <si>
    <t>ESTUDIO SANTA MARIA DE LA CABEZA SL</t>
  </si>
  <si>
    <t>Estudio Santa Maria de la Cabeza SL</t>
  </si>
  <si>
    <t>B86523305</t>
  </si>
  <si>
    <t>00B86525359</t>
  </si>
  <si>
    <t>RBT BUISNES CENTRE SL</t>
  </si>
  <si>
    <t>B86525359</t>
  </si>
  <si>
    <t>00B86525409</t>
  </si>
  <si>
    <t>SISTEMAS PARA PILOTES ANCLAJES Y MICROPILOTES, SL</t>
  </si>
  <si>
    <t>B86525409</t>
  </si>
  <si>
    <t>00B86525631</t>
  </si>
  <si>
    <t>ESPACIO 32, S.L.</t>
  </si>
  <si>
    <t>Espacio 32, S.L.</t>
  </si>
  <si>
    <t>B86525631</t>
  </si>
  <si>
    <t>00B86525862</t>
  </si>
  <si>
    <t>SPORT MOTORBIKE S.L</t>
  </si>
  <si>
    <t>Sport Motorbike S.L</t>
  </si>
  <si>
    <t>B86525862</t>
  </si>
  <si>
    <t>00B86526431</t>
  </si>
  <si>
    <t>MINKE LAB, S.L.</t>
  </si>
  <si>
    <t>Minke Lab, S.L.</t>
  </si>
  <si>
    <t>B86526431</t>
  </si>
  <si>
    <t>00B86526506</t>
  </si>
  <si>
    <t>VILAMARCH INSURANCE BROKER, S.L</t>
  </si>
  <si>
    <t>Vilamarch Insurance Broker, S.L</t>
  </si>
  <si>
    <t>B86526506</t>
  </si>
  <si>
    <t>00B86526712</t>
  </si>
  <si>
    <t>ADHESIVOS GRAFICOS SC, S.L.</t>
  </si>
  <si>
    <t>Adhesivos Graficos SC, S.L.</t>
  </si>
  <si>
    <t>B86526712</t>
  </si>
  <si>
    <t>00B86528262</t>
  </si>
  <si>
    <t>NOEKIS REAL ESTATE, S.L.</t>
  </si>
  <si>
    <t>Noekis Real Estate, S.L.</t>
  </si>
  <si>
    <t>B86528262</t>
  </si>
  <si>
    <t>00B86531589</t>
  </si>
  <si>
    <t>FOOD IBERICA PEROLA SL</t>
  </si>
  <si>
    <t>B86531589</t>
  </si>
  <si>
    <t>00B86532827</t>
  </si>
  <si>
    <t>DPUNTO INSTALACIONES S.L</t>
  </si>
  <si>
    <t>B86532827</t>
  </si>
  <si>
    <t>00B86534021</t>
  </si>
  <si>
    <t>DEPORSA TRADICION SLU</t>
  </si>
  <si>
    <t>B86534021</t>
  </si>
  <si>
    <t>00B86539582</t>
  </si>
  <si>
    <t>AFISLAB ASESORIA INTEGRAL DE EMPRESAS Y NEGOCIOS SL</t>
  </si>
  <si>
    <t>B86539582</t>
  </si>
  <si>
    <t>00B86539681</t>
  </si>
  <si>
    <t>CENTRO DE ESTUDIOS D 21 2012 S.L.</t>
  </si>
  <si>
    <t>Centro De Estudios D 21 2012 S.L.</t>
  </si>
  <si>
    <t>B86539681</t>
  </si>
  <si>
    <t>00B86541828</t>
  </si>
  <si>
    <t>GLOBO MUSIC AND TRIPS SL.</t>
  </si>
  <si>
    <t>B86541828</t>
  </si>
  <si>
    <t>00B86544137</t>
  </si>
  <si>
    <t>VITRALIA GLASS SL</t>
  </si>
  <si>
    <t>B86544137</t>
  </si>
  <si>
    <t>00B86546819</t>
  </si>
  <si>
    <t>CENTRO DE EDUCACION Y BIENESTAR AGORA S.L.</t>
  </si>
  <si>
    <t>Centro de Educacion y Bienestar Agora S.L.</t>
  </si>
  <si>
    <t>B86546819</t>
  </si>
  <si>
    <t>00B86549920</t>
  </si>
  <si>
    <t>CORTIJO LAS NAVAS S.L</t>
  </si>
  <si>
    <t>B86549920</t>
  </si>
  <si>
    <t>00B86550555</t>
  </si>
  <si>
    <t>TECNOLOGÍA PROFESIONAL HERMÓN S.L.</t>
  </si>
  <si>
    <t>Tecnología Profesional Hermón S.L.</t>
  </si>
  <si>
    <t>B86550555</t>
  </si>
  <si>
    <t>00B86553914</t>
  </si>
  <si>
    <t>BALBOA MOTORS</t>
  </si>
  <si>
    <t>Balboa Motors</t>
  </si>
  <si>
    <t>B86553914</t>
  </si>
  <si>
    <t>00B86554490</t>
  </si>
  <si>
    <t>APPS 4 BUSINESS</t>
  </si>
  <si>
    <t>B86554490</t>
  </si>
  <si>
    <t>00B86555745</t>
  </si>
  <si>
    <t>PARADDAX LAB S.L.U</t>
  </si>
  <si>
    <t>B86555745</t>
  </si>
  <si>
    <t>00B86556776</t>
  </si>
  <si>
    <t>VARAN SUMINISTROS S.L</t>
  </si>
  <si>
    <t>B86556776</t>
  </si>
  <si>
    <t>00B86558608</t>
  </si>
  <si>
    <t>AREPAN CONSULTORES S.L.</t>
  </si>
  <si>
    <t>Arepan Consultores S.L.</t>
  </si>
  <si>
    <t>B86558608</t>
  </si>
  <si>
    <t>00B86558947</t>
  </si>
  <si>
    <t>ILSICILIANO DOC 2012 SL</t>
  </si>
  <si>
    <t>B86558947</t>
  </si>
  <si>
    <t>00B86560281</t>
  </si>
  <si>
    <t>LOW COST VILLALBA SL</t>
  </si>
  <si>
    <t>Low Cost Villalba Sl</t>
  </si>
  <si>
    <t>B86560281</t>
  </si>
  <si>
    <t>00B86560638</t>
  </si>
  <si>
    <t>GRUPO GESTOR PL &amp; KJ HOPE S.L</t>
  </si>
  <si>
    <t>Grupo Gestor PL &amp; KJ Hope S.L</t>
  </si>
  <si>
    <t>B86560638</t>
  </si>
  <si>
    <t>00B86561081</t>
  </si>
  <si>
    <t>INSTALACIONES HIDRAULICAS FERMIN SL.</t>
  </si>
  <si>
    <t>B86561081</t>
  </si>
  <si>
    <t>00B86564606</t>
  </si>
  <si>
    <t>DEL RIO Y COMPINCHES S.L.</t>
  </si>
  <si>
    <t>B86564606</t>
  </si>
  <si>
    <t>00B86566254</t>
  </si>
  <si>
    <t>NHCE ENERGIA S.L.</t>
  </si>
  <si>
    <t>B86566254</t>
  </si>
  <si>
    <t>00B86575677</t>
  </si>
  <si>
    <t>RESIDENCIAS PISUERGA S.L.</t>
  </si>
  <si>
    <t>Residencias Pisuerga S.L.</t>
  </si>
  <si>
    <t>B86575677</t>
  </si>
  <si>
    <t>00B86577277</t>
  </si>
  <si>
    <t>GERMERINVER</t>
  </si>
  <si>
    <t>B86577277</t>
  </si>
  <si>
    <t>00B86577350</t>
  </si>
  <si>
    <t>BLUE TECK SYSTEMS SL</t>
  </si>
  <si>
    <t>Blue Teck Systems Sl</t>
  </si>
  <si>
    <t>B86577350</t>
  </si>
  <si>
    <t>00B86577756</t>
  </si>
  <si>
    <t>PARAMENTIA DISEÑO Y PROYECTOS INTEGRALES SL</t>
  </si>
  <si>
    <t>B86577756</t>
  </si>
  <si>
    <t>00B86578077</t>
  </si>
  <si>
    <t>DRESAN HOSTELERÍA S.L.</t>
  </si>
  <si>
    <t>Dresan Hostelería S.L.</t>
  </si>
  <si>
    <t>B86578077</t>
  </si>
  <si>
    <t>00B86580982</t>
  </si>
  <si>
    <t>CLINICA DENTAL RAMA S.L</t>
  </si>
  <si>
    <t>B86580982</t>
  </si>
  <si>
    <t>00B86581873</t>
  </si>
  <si>
    <t>AZALEA DEL REY, S.L</t>
  </si>
  <si>
    <t>B86581873</t>
  </si>
  <si>
    <t>00B86582350</t>
  </si>
  <si>
    <t>AZOR 2012 S.L.U.</t>
  </si>
  <si>
    <t>Azor 2012 S.L.u.</t>
  </si>
  <si>
    <t>B86582350</t>
  </si>
  <si>
    <t>00B86582608</t>
  </si>
  <si>
    <t>CME LICEO 2000 S.L</t>
  </si>
  <si>
    <t>B86582608</t>
  </si>
  <si>
    <t>00B86582756</t>
  </si>
  <si>
    <t>LICENCIAS,PROYECTOS Y SEGURIDAD Y SALUD SL</t>
  </si>
  <si>
    <t>Licencias,proyectos Y Seguridad Y Salud Sl</t>
  </si>
  <si>
    <t>B86582756</t>
  </si>
  <si>
    <t>00B86583242</t>
  </si>
  <si>
    <t>VILIFT RME S.L.</t>
  </si>
  <si>
    <t>Vilift Rme S.L.</t>
  </si>
  <si>
    <t>B86583242</t>
  </si>
  <si>
    <t>00B86583408</t>
  </si>
  <si>
    <t>MIRANFER AUTOMOCION S.L.</t>
  </si>
  <si>
    <t>Miranfer Automocion S.L.</t>
  </si>
  <si>
    <t>B86583408</t>
  </si>
  <si>
    <t>00B86584919</t>
  </si>
  <si>
    <t>TU OFICINA LOCAL SRL</t>
  </si>
  <si>
    <t>B86584919</t>
  </si>
  <si>
    <t>00B86586062</t>
  </si>
  <si>
    <t>IBEROEX S.L.</t>
  </si>
  <si>
    <t>Iberoex S.L.</t>
  </si>
  <si>
    <t>B86586062</t>
  </si>
  <si>
    <t>00B86589991</t>
  </si>
  <si>
    <t>SOLUCIONES STEEL URBAN S.L.</t>
  </si>
  <si>
    <t>B86589991</t>
  </si>
  <si>
    <t>00B86591229</t>
  </si>
  <si>
    <t>CONTENT PRIP SOLUCIONS SL</t>
  </si>
  <si>
    <t>B86591229</t>
  </si>
  <si>
    <t>00B86591492</t>
  </si>
  <si>
    <t>TOPLAND INVESTMENTS S.L.U</t>
  </si>
  <si>
    <t>B86591492</t>
  </si>
  <si>
    <t>00B86593217</t>
  </si>
  <si>
    <t>2012 ALVARO EFREM JIMENEZ SL</t>
  </si>
  <si>
    <t>2012 Alvaro Efrem Jimenez Sl</t>
  </si>
  <si>
    <t>B86593217</t>
  </si>
  <si>
    <t>00B86593464</t>
  </si>
  <si>
    <t>GOLAIN DISEÑO INTERIOR SL</t>
  </si>
  <si>
    <t>Golain Diseño Interior Sl</t>
  </si>
  <si>
    <t>B86593464</t>
  </si>
  <si>
    <t>00B86593944</t>
  </si>
  <si>
    <t>KEMIKAL PROFESIONAL SL.</t>
  </si>
  <si>
    <t>B86593944</t>
  </si>
  <si>
    <t>00B86594736</t>
  </si>
  <si>
    <t>AROMATICALIA, S.L.</t>
  </si>
  <si>
    <t>Aromaticalia, S.L.</t>
  </si>
  <si>
    <t>B86594736</t>
  </si>
  <si>
    <t>00B86595691</t>
  </si>
  <si>
    <t>LAYOSDENT S.L</t>
  </si>
  <si>
    <t>Layosdent S.L</t>
  </si>
  <si>
    <t>B86595691</t>
  </si>
  <si>
    <t>00B86596590</t>
  </si>
  <si>
    <t>METÁLICAS DOVE S.L.</t>
  </si>
  <si>
    <t>Metálicas Dove S.L.</t>
  </si>
  <si>
    <t>B86596590</t>
  </si>
  <si>
    <t>00B86597804</t>
  </si>
  <si>
    <t>ADMINISTRACION Nº1 DE MAJADAHONDA S.L.</t>
  </si>
  <si>
    <t>Administracion Nº1 De Majadahonda S.L.</t>
  </si>
  <si>
    <t>B86597804</t>
  </si>
  <si>
    <t>00B86598026</t>
  </si>
  <si>
    <t>ROYPELOT SL</t>
  </si>
  <si>
    <t>B86598026</t>
  </si>
  <si>
    <t>00B86602117</t>
  </si>
  <si>
    <t>BRIE RESTAURACION S.L</t>
  </si>
  <si>
    <t>Brie Restauracion s.l</t>
  </si>
  <si>
    <t>B86602117</t>
  </si>
  <si>
    <t>00B86602802</t>
  </si>
  <si>
    <t>4 DENT SLP</t>
  </si>
  <si>
    <t>B86602802</t>
  </si>
  <si>
    <t>00B86605813</t>
  </si>
  <si>
    <t>TALLERES GRALRIC S.L.</t>
  </si>
  <si>
    <t>B86605813</t>
  </si>
  <si>
    <t>00B86605995</t>
  </si>
  <si>
    <t>LUNCRIST SL</t>
  </si>
  <si>
    <t>Luncrist Sl</t>
  </si>
  <si>
    <t>B86605995</t>
  </si>
  <si>
    <t>00B86606563</t>
  </si>
  <si>
    <t>IWADOO S.L</t>
  </si>
  <si>
    <t>Iwadoo S.L</t>
  </si>
  <si>
    <t>B86606563</t>
  </si>
  <si>
    <t>00B86608130</t>
  </si>
  <si>
    <t>GATEA ATT GLOBAL</t>
  </si>
  <si>
    <t>B86608130</t>
  </si>
  <si>
    <t>00B86610847</t>
  </si>
  <si>
    <t>LORENA MORLOTE S.L.U.</t>
  </si>
  <si>
    <t>B86610847</t>
  </si>
  <si>
    <t>00B86611266</t>
  </si>
  <si>
    <t>GLOSS AND CARS SL.</t>
  </si>
  <si>
    <t>B86611266</t>
  </si>
  <si>
    <t>00B86612561</t>
  </si>
  <si>
    <t>EMDECA 2013 S.L.</t>
  </si>
  <si>
    <t>Emdeca 2013 S.L.</t>
  </si>
  <si>
    <t>B86612561</t>
  </si>
  <si>
    <t>00B86612702</t>
  </si>
  <si>
    <t>DISEÑO Y ESTILO EN BAÑOZ SL</t>
  </si>
  <si>
    <t>B86612702</t>
  </si>
  <si>
    <t>00B86613775</t>
  </si>
  <si>
    <t>CAMINOS DE PASOL, S.L.</t>
  </si>
  <si>
    <t>Caminos De Pasol, S.L.</t>
  </si>
  <si>
    <t>B86613775</t>
  </si>
  <si>
    <t>00B86615069</t>
  </si>
  <si>
    <t>AMATTEX IMPORT&amp;EXPORT S.L.</t>
  </si>
  <si>
    <t>B86615069</t>
  </si>
  <si>
    <t>00B86615143</t>
  </si>
  <si>
    <t>COOKING POINT S.L.</t>
  </si>
  <si>
    <t>B86615143</t>
  </si>
  <si>
    <t>00B86616109</t>
  </si>
  <si>
    <t>CENTRO AESTHESIS S.L.</t>
  </si>
  <si>
    <t>Centro Aesthesis S.L.</t>
  </si>
  <si>
    <t>B86616109</t>
  </si>
  <si>
    <t>00B86616323</t>
  </si>
  <si>
    <t>INERTEC-ENERGESA S.L</t>
  </si>
  <si>
    <t>B86616323</t>
  </si>
  <si>
    <t>00B86616703</t>
  </si>
  <si>
    <t>PLANNER EXHIBITIONS,S.L.</t>
  </si>
  <si>
    <t>Planner Exhibitions,s.L.</t>
  </si>
  <si>
    <t>B86616703</t>
  </si>
  <si>
    <t>00B86617719</t>
  </si>
  <si>
    <t>SUMINISTROS INDUSTRIALES GOMSAL SL</t>
  </si>
  <si>
    <t>B86617719</t>
  </si>
  <si>
    <t>00B86619004</t>
  </si>
  <si>
    <t>CONSTRUCCIONES Y MANT STINGH SL</t>
  </si>
  <si>
    <t>B86619004</t>
  </si>
  <si>
    <t>00B86621547</t>
  </si>
  <si>
    <t>GRUPO MARVALL Y MADRID S L</t>
  </si>
  <si>
    <t>B86621547</t>
  </si>
  <si>
    <t>00B86621984</t>
  </si>
  <si>
    <t>IBERLAYER S.L.</t>
  </si>
  <si>
    <t>B86621984</t>
  </si>
  <si>
    <t>00B86623253</t>
  </si>
  <si>
    <t>RESTAURANTE NAGO SL.</t>
  </si>
  <si>
    <t>B86623253</t>
  </si>
  <si>
    <t>00B86624863</t>
  </si>
  <si>
    <t>INVERSIONES Y ALQUILERES CELERIT, S.L.</t>
  </si>
  <si>
    <t>B86624863</t>
  </si>
  <si>
    <t>00B86625266</t>
  </si>
  <si>
    <t>COMERCIALIZADORA Y EXPORTADORA DE PANELES SL.</t>
  </si>
  <si>
    <t>B86625266</t>
  </si>
  <si>
    <t>00B86625373</t>
  </si>
  <si>
    <t>SMARTSET 2006 SL</t>
  </si>
  <si>
    <t>B86625373</t>
  </si>
  <si>
    <t>00B86630811</t>
  </si>
  <si>
    <t>GER&amp; NGP 1978 S.L.</t>
  </si>
  <si>
    <t>Ger&amp; Ngp 1978 S.l.</t>
  </si>
  <si>
    <t>B86630811</t>
  </si>
  <si>
    <t>00B86633419</t>
  </si>
  <si>
    <t>SUKHA SPAIN S.L.</t>
  </si>
  <si>
    <t>Sukha Spain S.L.</t>
  </si>
  <si>
    <t>B86633419</t>
  </si>
  <si>
    <t>00B86636875</t>
  </si>
  <si>
    <t>GARAJE 7 DE SERRANILLOS, S.L.</t>
  </si>
  <si>
    <t>Garaje 7 de Serranillos, S.L.</t>
  </si>
  <si>
    <t>B86636875</t>
  </si>
  <si>
    <t>00B86636982</t>
  </si>
  <si>
    <t>CABBEEN HOMBRE MODA S.L.</t>
  </si>
  <si>
    <t>B86636982</t>
  </si>
  <si>
    <t>00B86639366</t>
  </si>
  <si>
    <t>CARLOT MECANIZADOS INDUSTRIALES S.L</t>
  </si>
  <si>
    <t>B86639366</t>
  </si>
  <si>
    <t>00B86644440</t>
  </si>
  <si>
    <t>MUCHOS LEDS S.L</t>
  </si>
  <si>
    <t>Muchos Leds S.L</t>
  </si>
  <si>
    <t>B86644440</t>
  </si>
  <si>
    <t>00B86645405</t>
  </si>
  <si>
    <t>DONDE TE LLEVO SL</t>
  </si>
  <si>
    <t>B86645405</t>
  </si>
  <si>
    <t>00B86647286</t>
  </si>
  <si>
    <t>DIAZ SACRISTAN DECORADOS S.L.</t>
  </si>
  <si>
    <t>Diaz Sacristan Decorados S.L.</t>
  </si>
  <si>
    <t>B86647286</t>
  </si>
  <si>
    <t>00B86649712</t>
  </si>
  <si>
    <t>AUTOGADAR-DIR S.L</t>
  </si>
  <si>
    <t>B86649712</t>
  </si>
  <si>
    <t>00B86649993</t>
  </si>
  <si>
    <t>DOKESIN MANTENIMIENTO INTEGRAL S.L.</t>
  </si>
  <si>
    <t>Dokesin Mantenimiento Integral S.L.</t>
  </si>
  <si>
    <t>B86649993</t>
  </si>
  <si>
    <t>00B86651320</t>
  </si>
  <si>
    <t>AFYT CONEXION SL</t>
  </si>
  <si>
    <t>Afyt Conexion Sl</t>
  </si>
  <si>
    <t>B86651320</t>
  </si>
  <si>
    <t>00B86652559</t>
  </si>
  <si>
    <t>RESTAURACION SANTO DOMINGO DOBLE R S.L</t>
  </si>
  <si>
    <t>B86652559</t>
  </si>
  <si>
    <t>00B86653185</t>
  </si>
  <si>
    <t>ALANDALUS BUSINESS CENTER SLU</t>
  </si>
  <si>
    <t>B86653185</t>
  </si>
  <si>
    <t>00B86654233</t>
  </si>
  <si>
    <t>AURO NEW TRANSPORT CONCEPT S.L.</t>
  </si>
  <si>
    <t>B86654233</t>
  </si>
  <si>
    <t>00B86654563</t>
  </si>
  <si>
    <t>MECA-TUBO HENARES S.L</t>
  </si>
  <si>
    <t>B86654563</t>
  </si>
  <si>
    <t>00B86655537</t>
  </si>
  <si>
    <t>VIATEP IBERIA 2012</t>
  </si>
  <si>
    <t>Viatep Iberia 2012</t>
  </si>
  <si>
    <t>B86655537</t>
  </si>
  <si>
    <t>00B86659240</t>
  </si>
  <si>
    <t>WATCH AND ACT INTERNATIONAL CONSULTING S.L.</t>
  </si>
  <si>
    <t>B86659240</t>
  </si>
  <si>
    <t>00B86659398</t>
  </si>
  <si>
    <t>CALIDAD E INNOVACION 2013 S.L</t>
  </si>
  <si>
    <t>Calidad E Innovacion 2013 S.L</t>
  </si>
  <si>
    <t>B86659398</t>
  </si>
  <si>
    <t>00B86659638</t>
  </si>
  <si>
    <t>NIZA MOTOR SL.</t>
  </si>
  <si>
    <t>B86659638</t>
  </si>
  <si>
    <t>00B86659828</t>
  </si>
  <si>
    <t>ZAKKA S.L</t>
  </si>
  <si>
    <t>B86659828</t>
  </si>
  <si>
    <t>00B86661329</t>
  </si>
  <si>
    <t>ATARAXIS SL</t>
  </si>
  <si>
    <t>B86661329</t>
  </si>
  <si>
    <t>00B86661568</t>
  </si>
  <si>
    <t>CLINICA JUCEVET SL.</t>
  </si>
  <si>
    <t>B86661568</t>
  </si>
  <si>
    <t>00B86663705</t>
  </si>
  <si>
    <t>AUTOMOTIRES SL</t>
  </si>
  <si>
    <t>Automotires Sl</t>
  </si>
  <si>
    <t>B86663705</t>
  </si>
  <si>
    <t>00B86665445</t>
  </si>
  <si>
    <t>MADERAS Y RESULTANTES SL</t>
  </si>
  <si>
    <t>Maderas y Resultantes Sl</t>
  </si>
  <si>
    <t>B86665445</t>
  </si>
  <si>
    <t>00B86665957</t>
  </si>
  <si>
    <t>IMAGYM FITNESS SERVICES S.L.</t>
  </si>
  <si>
    <t>B86665957</t>
  </si>
  <si>
    <t>00B86666344</t>
  </si>
  <si>
    <t>PLASTICOS RESOPAL S.L</t>
  </si>
  <si>
    <t>Plasticos Resopal S.l</t>
  </si>
  <si>
    <t>B86666344</t>
  </si>
  <si>
    <t>00B86666922</t>
  </si>
  <si>
    <t>JFV INDOOR SOLUTIONS S.L</t>
  </si>
  <si>
    <t>Jfv Indoor Solutions S.L</t>
  </si>
  <si>
    <t>B86666922</t>
  </si>
  <si>
    <t>00B86669579</t>
  </si>
  <si>
    <t>IBERTEL ENGINEERING SERVICES SL</t>
  </si>
  <si>
    <t>B86669579</t>
  </si>
  <si>
    <t>00B86670825</t>
  </si>
  <si>
    <t>A&amp;I LUXURY LIFE S.L.</t>
  </si>
  <si>
    <t>B86670825</t>
  </si>
  <si>
    <t>00B86673001</t>
  </si>
  <si>
    <t>DELGADO ASTURIAS S.L</t>
  </si>
  <si>
    <t>B86673001</t>
  </si>
  <si>
    <t>00B86674546</t>
  </si>
  <si>
    <t>CORPORATE S. L, GREEN ENERGY</t>
  </si>
  <si>
    <t>Green Energy Corporate S. L</t>
  </si>
  <si>
    <t>B86674546</t>
  </si>
  <si>
    <t>00B86674793</t>
  </si>
  <si>
    <t>WEB TRANSLATIONS ESPAÑA SL</t>
  </si>
  <si>
    <t>Web Translations España Sl</t>
  </si>
  <si>
    <t>B86674793</t>
  </si>
  <si>
    <t>00B86675337</t>
  </si>
  <si>
    <t>CARIGONDARA SL</t>
  </si>
  <si>
    <t>Carigondara Sl</t>
  </si>
  <si>
    <t>B86675337</t>
  </si>
  <si>
    <t>00B86675378</t>
  </si>
  <si>
    <t>ARFICOM ARQUITECTURA E INTERIORISMO SL</t>
  </si>
  <si>
    <t>B86675378</t>
  </si>
  <si>
    <t>00B86682556</t>
  </si>
  <si>
    <t>TODDLE OUTSOURCING S.L</t>
  </si>
  <si>
    <t>B86682556</t>
  </si>
  <si>
    <t>00B86682796</t>
  </si>
  <si>
    <t>NEWAK DOS IBERICA,SL</t>
  </si>
  <si>
    <t>Newak Dos Iberica,sl</t>
  </si>
  <si>
    <t>B86682796</t>
  </si>
  <si>
    <t>00B86684040</t>
  </si>
  <si>
    <t>GELATERIA LA ROMANA ESPAÑA, S.L</t>
  </si>
  <si>
    <t>Gelateria La Romana España, S.L</t>
  </si>
  <si>
    <t>B86684040</t>
  </si>
  <si>
    <t>00B86686946</t>
  </si>
  <si>
    <t>JOJAN EVANISTERIA S.L.L.</t>
  </si>
  <si>
    <t>Jojan Evanisteria S.L.L.</t>
  </si>
  <si>
    <t>B86686946</t>
  </si>
  <si>
    <t>00B86691060</t>
  </si>
  <si>
    <t>HANKING PLANET SL.</t>
  </si>
  <si>
    <t>B86691060</t>
  </si>
  <si>
    <t>00B86691672</t>
  </si>
  <si>
    <t>PROMOCIONES Y EXCLUSIVAS FACTOR NORTE S.L.</t>
  </si>
  <si>
    <t>B86691672</t>
  </si>
  <si>
    <t>00B86692506</t>
  </si>
  <si>
    <t>CHINCHON INVERSIONES SL.</t>
  </si>
  <si>
    <t>B86692506</t>
  </si>
  <si>
    <t>00B86693272</t>
  </si>
  <si>
    <t>BLUENIGHTERADING SL</t>
  </si>
  <si>
    <t>B86693272</t>
  </si>
  <si>
    <t>00B86693413</t>
  </si>
  <si>
    <t>PROTEGE Y CONFIA S.L</t>
  </si>
  <si>
    <t>Protege Y Confia S.L</t>
  </si>
  <si>
    <t>B86693413</t>
  </si>
  <si>
    <t>00B86694122</t>
  </si>
  <si>
    <t>GRUPO TREBOL GOURMET, S.L.</t>
  </si>
  <si>
    <t>B86694122</t>
  </si>
  <si>
    <t>00B86694395</t>
  </si>
  <si>
    <t>EDIFICA ARQUITECTURA E INGENIERIA</t>
  </si>
  <si>
    <t>Edifica Arquitectura E Ingenieria</t>
  </si>
  <si>
    <t>B86694395</t>
  </si>
  <si>
    <t>00B86694403</t>
  </si>
  <si>
    <t>IFSA MACHINE TRADING EXPORT, S.L.</t>
  </si>
  <si>
    <t>IFSA Machine Trading Export, S.L.</t>
  </si>
  <si>
    <t>B86694403</t>
  </si>
  <si>
    <t>00B86696168</t>
  </si>
  <si>
    <t>GASTRONOMOS EL CANO</t>
  </si>
  <si>
    <t>Gastronomos el Cano</t>
  </si>
  <si>
    <t>B86696168</t>
  </si>
  <si>
    <t>00B86699204</t>
  </si>
  <si>
    <t>BOGARTI PRODUCCIONES CREATIVAS S.L</t>
  </si>
  <si>
    <t>Bogarti Producciones Creativas S.L</t>
  </si>
  <si>
    <t>B86699204</t>
  </si>
  <si>
    <t>00B86699303</t>
  </si>
  <si>
    <t>TALLERES CARS INTEGRAL S.L.</t>
  </si>
  <si>
    <t>B86699303</t>
  </si>
  <si>
    <t>00B86700705</t>
  </si>
  <si>
    <t>SOLOMAQUINA SUMINISTROS INDUSTRIALES SL.</t>
  </si>
  <si>
    <t>B86700705</t>
  </si>
  <si>
    <t>00B86707197</t>
  </si>
  <si>
    <t>ESTUDIOS IDEAS Y ASESORAMIENTO SL</t>
  </si>
  <si>
    <t>B86707197</t>
  </si>
  <si>
    <t>00B86707395</t>
  </si>
  <si>
    <t>TEAM FACILITY</t>
  </si>
  <si>
    <t>B86707395</t>
  </si>
  <si>
    <t>00B86710258</t>
  </si>
  <si>
    <t>NUTRIS SL</t>
  </si>
  <si>
    <t>Nutris Sl</t>
  </si>
  <si>
    <t>B86710258</t>
  </si>
  <si>
    <t>00B86711231</t>
  </si>
  <si>
    <t>MOMO TARO SUSHI S.L</t>
  </si>
  <si>
    <t>B86711231</t>
  </si>
  <si>
    <t>00B86714870</t>
  </si>
  <si>
    <t>CENTRO IMAGEN DIAGNOSTICA LEGANES SL</t>
  </si>
  <si>
    <t>B86714870</t>
  </si>
  <si>
    <t>00B86717790</t>
  </si>
  <si>
    <t>TELLIT SL</t>
  </si>
  <si>
    <t>Tellit Sl</t>
  </si>
  <si>
    <t>B86717790</t>
  </si>
  <si>
    <t>00B86717816</t>
  </si>
  <si>
    <t>BISSE ASESORES S.L.</t>
  </si>
  <si>
    <t>Bisse Asesores S.L.</t>
  </si>
  <si>
    <t>B86717816</t>
  </si>
  <si>
    <t>00B86718293</t>
  </si>
  <si>
    <t>MULAN BUSSINES XXI S.L</t>
  </si>
  <si>
    <t>Mulan Bussines Xxi S.L</t>
  </si>
  <si>
    <t>B86718293</t>
  </si>
  <si>
    <t>00B86718988</t>
  </si>
  <si>
    <t>GLOBAL 21 INVERSIONES S.L.</t>
  </si>
  <si>
    <t>B86718988</t>
  </si>
  <si>
    <t>00B86721982</t>
  </si>
  <si>
    <t>TEMPLO CONSULTING SL</t>
  </si>
  <si>
    <t>B86721982</t>
  </si>
  <si>
    <t>00B86724366</t>
  </si>
  <si>
    <t>FEEL GOOD CLINICA DE ESTETICA Y NUTRICION INTELIGENTE SL</t>
  </si>
  <si>
    <t>B86724366</t>
  </si>
  <si>
    <t>00B86726825</t>
  </si>
  <si>
    <t>ALCARRIA VETERINARIA SLL.</t>
  </si>
  <si>
    <t>B86726825</t>
  </si>
  <si>
    <t>00B86726890</t>
  </si>
  <si>
    <t>AVANZZA TRAINING SERVICES SL.</t>
  </si>
  <si>
    <t>B86726890</t>
  </si>
  <si>
    <t>00B86729019</t>
  </si>
  <si>
    <t>EON TRANSFORMACION DIGITAL SL</t>
  </si>
  <si>
    <t>B86729019</t>
  </si>
  <si>
    <t>00B86729225</t>
  </si>
  <si>
    <t>INSTITUTO DERMATOLOGICO DOCTOR SAMBRICIO S.L.</t>
  </si>
  <si>
    <t>B86729225</t>
  </si>
  <si>
    <t>00B86729944</t>
  </si>
  <si>
    <t>YONHOO MADRID S.L.</t>
  </si>
  <si>
    <t>Yonhoo Madrid S.L.</t>
  </si>
  <si>
    <t>B86729944</t>
  </si>
  <si>
    <t>00B86730405</t>
  </si>
  <si>
    <t>CLINICA ESTETICA CARRASCO MARTIN S.L.</t>
  </si>
  <si>
    <t>Clinica Estetica Carrasco Martin S.L.</t>
  </si>
  <si>
    <t>B86730405</t>
  </si>
  <si>
    <t>00B86730462</t>
  </si>
  <si>
    <t>G.O.P.SERVICIOS DENTALES</t>
  </si>
  <si>
    <t>B86730462</t>
  </si>
  <si>
    <t>00B86732617</t>
  </si>
  <si>
    <t>2013 CORCOLES ARGANDONA SL</t>
  </si>
  <si>
    <t>B86732617</t>
  </si>
  <si>
    <t>00B86733235</t>
  </si>
  <si>
    <t>SOMETHING BEAUTIFUL</t>
  </si>
  <si>
    <t>B86733235</t>
  </si>
  <si>
    <t>00B86733581</t>
  </si>
  <si>
    <t>NUVASIVE SPAIN</t>
  </si>
  <si>
    <t>Nuvasive Spain</t>
  </si>
  <si>
    <t>B86733581</t>
  </si>
  <si>
    <t>00B86736477</t>
  </si>
  <si>
    <t>SALUD FISICA, PISQ Y SOCIAL SL</t>
  </si>
  <si>
    <t>B86736477</t>
  </si>
  <si>
    <t>00B86737236</t>
  </si>
  <si>
    <t>CONNECTED WORLD SERVICES EUROPE SL</t>
  </si>
  <si>
    <t>B86737236</t>
  </si>
  <si>
    <t>00B86738820</t>
  </si>
  <si>
    <t>GARANTALIA SERVICIOS S.L</t>
  </si>
  <si>
    <t>Garantalia Servicios S.L</t>
  </si>
  <si>
    <t>B86738820</t>
  </si>
  <si>
    <t>00B86739414</t>
  </si>
  <si>
    <t>2 CH PRODUCCION TECNICA SL</t>
  </si>
  <si>
    <t>B86739414</t>
  </si>
  <si>
    <t>00B86740891</t>
  </si>
  <si>
    <t>GRAZIE IMPORT S.L</t>
  </si>
  <si>
    <t>Grazie Import S.L</t>
  </si>
  <si>
    <t>B86740891</t>
  </si>
  <si>
    <t>00B86742244</t>
  </si>
  <si>
    <t>TRICOLOR PRODUCCIONES</t>
  </si>
  <si>
    <t>Tricolor Producciones</t>
  </si>
  <si>
    <t>B86742244</t>
  </si>
  <si>
    <t>00B86743408</t>
  </si>
  <si>
    <t>KOOLKARDS S.L.</t>
  </si>
  <si>
    <t>B86743408</t>
  </si>
  <si>
    <t>00B86743986</t>
  </si>
  <si>
    <t>SASTRERIA CORDOVA, S.L.</t>
  </si>
  <si>
    <t>Sastreria Cordova, S.L.</t>
  </si>
  <si>
    <t>B86743986</t>
  </si>
  <si>
    <t>00B86745908</t>
  </si>
  <si>
    <t>FEIDA SPAIN SL</t>
  </si>
  <si>
    <t>B86745908</t>
  </si>
  <si>
    <t>00B86746021</t>
  </si>
  <si>
    <t>3E SOLUCIONES INTEGRALES SL</t>
  </si>
  <si>
    <t>B86746021</t>
  </si>
  <si>
    <t>00B86747151</t>
  </si>
  <si>
    <t>ASSAI MUSICA SL</t>
  </si>
  <si>
    <t>Assai Musica Sl</t>
  </si>
  <si>
    <t>B86747151</t>
  </si>
  <si>
    <t>00B86750247</t>
  </si>
  <si>
    <t>ARACNE DIGITAL CINEMA SL</t>
  </si>
  <si>
    <t>B86750247</t>
  </si>
  <si>
    <t>00B86751161</t>
  </si>
  <si>
    <t>MARUIZ Y SUCESORES SLP</t>
  </si>
  <si>
    <t>B86751161</t>
  </si>
  <si>
    <t>00B86752391</t>
  </si>
  <si>
    <t>SINGULAR TECNOLOGIA Y MARKETING S.L.</t>
  </si>
  <si>
    <t>B86752391</t>
  </si>
  <si>
    <t>00B86753209</t>
  </si>
  <si>
    <t>PICK UP RETAMAS .S.L.L.</t>
  </si>
  <si>
    <t>B86753209</t>
  </si>
  <si>
    <t>00B86754108</t>
  </si>
  <si>
    <t>YOMIVAN SL.</t>
  </si>
  <si>
    <t>B86754108</t>
  </si>
  <si>
    <t>00B86754439</t>
  </si>
  <si>
    <t>JL ARELLANO ABOGADOS S.L.</t>
  </si>
  <si>
    <t>Jl Arellano Abogados S.L.</t>
  </si>
  <si>
    <t>B86754439</t>
  </si>
  <si>
    <t>00B86754520</t>
  </si>
  <si>
    <t>TRANSPORTES CASARTRANS SL</t>
  </si>
  <si>
    <t>Transportes Casartrans Sl</t>
  </si>
  <si>
    <t>B86754520</t>
  </si>
  <si>
    <t>00B86755121</t>
  </si>
  <si>
    <t>MAGNA GENERAL CONTRACTORS SL</t>
  </si>
  <si>
    <t>Magna General Contractors Sl</t>
  </si>
  <si>
    <t>B86755121</t>
  </si>
  <si>
    <t>00B86757275</t>
  </si>
  <si>
    <t>AGUAS ADRISUR SLU</t>
  </si>
  <si>
    <t>B86757275</t>
  </si>
  <si>
    <t>00B86757838</t>
  </si>
  <si>
    <t>SANISALUD RIVAS S.L.</t>
  </si>
  <si>
    <t>Sanisalud Rivas S.L.</t>
  </si>
  <si>
    <t>B86757838</t>
  </si>
  <si>
    <t>00B86758265</t>
  </si>
  <si>
    <t>CHURROS ARTESANOS SAN ONOFRE S L</t>
  </si>
  <si>
    <t>Churros Artesanos San Onofre S L</t>
  </si>
  <si>
    <t>B86758265</t>
  </si>
  <si>
    <t>00B86758273</t>
  </si>
  <si>
    <t>CHURRERIA COIN S.L</t>
  </si>
  <si>
    <t>B86758273</t>
  </si>
  <si>
    <t>00B86760832</t>
  </si>
  <si>
    <t>GEMINI RECOVERIES &amp; COLLECTIONS SL.</t>
  </si>
  <si>
    <t>B86760832</t>
  </si>
  <si>
    <t>00B86761251</t>
  </si>
  <si>
    <t>ART SPACE MADRID S.L</t>
  </si>
  <si>
    <t>B86761251</t>
  </si>
  <si>
    <t>00B86764750</t>
  </si>
  <si>
    <t>IBERGRAF SIGLO XXI</t>
  </si>
  <si>
    <t>Ibergraf Siglo Xxi</t>
  </si>
  <si>
    <t>B86764750</t>
  </si>
  <si>
    <t>00B86765443</t>
  </si>
  <si>
    <t>TECHNICOLOR CONNECTED HOME</t>
  </si>
  <si>
    <t>B86765443</t>
  </si>
  <si>
    <t>00B86768140</t>
  </si>
  <si>
    <t>KAMVEL LOGISTICS &amp; BUSSINES WORLD WIDE</t>
  </si>
  <si>
    <t>Kamvel Logistics &amp; Bussines World Wide</t>
  </si>
  <si>
    <t>B86768140</t>
  </si>
  <si>
    <t>00B86771979</t>
  </si>
  <si>
    <t>DARDALO S.L</t>
  </si>
  <si>
    <t>B86771979</t>
  </si>
  <si>
    <t>00B86772258</t>
  </si>
  <si>
    <t>TAO ASIAN BBQ SL</t>
  </si>
  <si>
    <t>Tao Asian Bbq SL</t>
  </si>
  <si>
    <t>B86772258</t>
  </si>
  <si>
    <t>00B86773900</t>
  </si>
  <si>
    <t>ARANA QUICAÑA S.L.</t>
  </si>
  <si>
    <t>Arana Quicaña S.L.</t>
  </si>
  <si>
    <t>B86773900</t>
  </si>
  <si>
    <t>00B86774320</t>
  </si>
  <si>
    <t>FACTORY BOOKS AND MAGAZINES SL</t>
  </si>
  <si>
    <t>B86774320</t>
  </si>
  <si>
    <t>00B86774924</t>
  </si>
  <si>
    <t>ZIZER COZY MARKETERS SL</t>
  </si>
  <si>
    <t>B86774924</t>
  </si>
  <si>
    <t>00B86775053</t>
  </si>
  <si>
    <t>SANFER MANTENIMIENTOS SL</t>
  </si>
  <si>
    <t>Sanfer Mantenimientos Sl</t>
  </si>
  <si>
    <t>B86775053</t>
  </si>
  <si>
    <t>00B86775855</t>
  </si>
  <si>
    <t>SUPERGROUP RETAIL SPAIN SLU</t>
  </si>
  <si>
    <t>B86775855</t>
  </si>
  <si>
    <t>00B86776630</t>
  </si>
  <si>
    <t>ALBENAR B</t>
  </si>
  <si>
    <t>Albenar B</t>
  </si>
  <si>
    <t>B86776630</t>
  </si>
  <si>
    <t>00B86778149</t>
  </si>
  <si>
    <t>AIRFLEX MANGUERAS Y ACCESORIOS SL</t>
  </si>
  <si>
    <t>Airflex Mangueras Y Accesorios Sl</t>
  </si>
  <si>
    <t>B86778149</t>
  </si>
  <si>
    <t>00B86779279</t>
  </si>
  <si>
    <t>EAST WEST FOODS S.L.</t>
  </si>
  <si>
    <t>East West Foods S.L.</t>
  </si>
  <si>
    <t>B86779279</t>
  </si>
  <si>
    <t>00B86779451</t>
  </si>
  <si>
    <t>ARION TRAINING SERVICES S.L.L.</t>
  </si>
  <si>
    <t>B86779451</t>
  </si>
  <si>
    <t>00B86780178</t>
  </si>
  <si>
    <t>ABALARTE, S.L.</t>
  </si>
  <si>
    <t>Abalarte, S.L.</t>
  </si>
  <si>
    <t>B86780178</t>
  </si>
  <si>
    <t>00B86785342</t>
  </si>
  <si>
    <t>IEBUILD INGENIERIA Y GESTION S.L.</t>
  </si>
  <si>
    <t>B86785342</t>
  </si>
  <si>
    <t>00B86791837</t>
  </si>
  <si>
    <t>COMPRA VENTA RELOJESY JOYAS ATEMPO 24 S.L.</t>
  </si>
  <si>
    <t>B86791837</t>
  </si>
  <si>
    <t>00B86792363</t>
  </si>
  <si>
    <t>HM MANUFACTURING SL</t>
  </si>
  <si>
    <t>B86792363</t>
  </si>
  <si>
    <t>00B86792728</t>
  </si>
  <si>
    <t>RIVAS MEDIACION, CORREDURIA DE SEGUROS, S.L.</t>
  </si>
  <si>
    <t>Rivas Mediacion, Correduria De Seguros, S.L.</t>
  </si>
  <si>
    <t>B86792728</t>
  </si>
  <si>
    <t>00B86792876</t>
  </si>
  <si>
    <t>MOHAIR PRONTO MODA SL</t>
  </si>
  <si>
    <t>B86792876</t>
  </si>
  <si>
    <t>00B86796364</t>
  </si>
  <si>
    <t>IMCC CLIMATIZACION Y CONFORT S.L.U</t>
  </si>
  <si>
    <t>B86796364</t>
  </si>
  <si>
    <t>00B86796828</t>
  </si>
  <si>
    <t>CORMAR INTERNACIONAL MARKET, S.L</t>
  </si>
  <si>
    <t>Cormar Internacional Market, S.L</t>
  </si>
  <si>
    <t>B86796828</t>
  </si>
  <si>
    <t>00B86800372</t>
  </si>
  <si>
    <t>TOMATO DESIGN SL</t>
  </si>
  <si>
    <t>B86800372</t>
  </si>
  <si>
    <t>00B86801495</t>
  </si>
  <si>
    <t>BOLD TECHNOLOGIES LEADING ESPAÑA S.L.</t>
  </si>
  <si>
    <t>B86801495</t>
  </si>
  <si>
    <t>00B86801602</t>
  </si>
  <si>
    <t>PASSAREL TRANSLATIONS S.L.</t>
  </si>
  <si>
    <t>Passarel Translations S.L.</t>
  </si>
  <si>
    <t>B86801602</t>
  </si>
  <si>
    <t>00B86805934</t>
  </si>
  <si>
    <t>DELGADO Y SANCHEZ ASOCIADOS 2013 S.L</t>
  </si>
  <si>
    <t>Delgado Y Sanchez Asociados 2013 S.L</t>
  </si>
  <si>
    <t>B86805934</t>
  </si>
  <si>
    <t>00B86808243</t>
  </si>
  <si>
    <t>A CERO ESTUDIO LLAMAZARES SLP</t>
  </si>
  <si>
    <t>B86808243</t>
  </si>
  <si>
    <t>00B86808797</t>
  </si>
  <si>
    <t>PARAMAS FOOD S L</t>
  </si>
  <si>
    <t>B86808797</t>
  </si>
  <si>
    <t>00B86812666</t>
  </si>
  <si>
    <t>ELECTRICIDAD E INGENIERIA IDEA 3 SL</t>
  </si>
  <si>
    <t>B86812666</t>
  </si>
  <si>
    <t>00B86813763</t>
  </si>
  <si>
    <t>MIGUERA LABS, SL</t>
  </si>
  <si>
    <t>B86813763</t>
  </si>
  <si>
    <t>00B86815495</t>
  </si>
  <si>
    <t>STUDIO FENG SHUI NATURA S.L</t>
  </si>
  <si>
    <t>B86815495</t>
  </si>
  <si>
    <t>00B86818374</t>
  </si>
  <si>
    <t>CARANCH ASESORES S.L.</t>
  </si>
  <si>
    <t>B86818374</t>
  </si>
  <si>
    <t>00B86819786</t>
  </si>
  <si>
    <t>JAESPA GESTION HOSTELERA SL</t>
  </si>
  <si>
    <t>Jaespa Gestion Hostelera Sl</t>
  </si>
  <si>
    <t>B86819786</t>
  </si>
  <si>
    <t>00B86822483</t>
  </si>
  <si>
    <t>GASTRO VERGARA; S.L</t>
  </si>
  <si>
    <t>Gastro Vergara; S.L</t>
  </si>
  <si>
    <t>B86822483</t>
  </si>
  <si>
    <t>00B86824455</t>
  </si>
  <si>
    <t>SUCCESSU SERVICIOS INTEGRADOS S.L</t>
  </si>
  <si>
    <t>B86824455</t>
  </si>
  <si>
    <t>00B86824810</t>
  </si>
  <si>
    <t>OGAYGUA, SL</t>
  </si>
  <si>
    <t>Ogaygua, Sl</t>
  </si>
  <si>
    <t>B86824810</t>
  </si>
  <si>
    <t>00B86825999</t>
  </si>
  <si>
    <t>CREACIONES ODONTOLOGICAS S.L</t>
  </si>
  <si>
    <t>Creaciones Odontologicas S.L</t>
  </si>
  <si>
    <t>B86825999</t>
  </si>
  <si>
    <t>00B86827110</t>
  </si>
  <si>
    <t>GARDEN GOLF INTERNATIONAL SL.</t>
  </si>
  <si>
    <t>B86827110</t>
  </si>
  <si>
    <t>00B86827631</t>
  </si>
  <si>
    <t>TOLCIP 1988 SL</t>
  </si>
  <si>
    <t>Tolcip 1988 Sl</t>
  </si>
  <si>
    <t>B86827631</t>
  </si>
  <si>
    <t>00B86828175</t>
  </si>
  <si>
    <t>COFFEE STATION GROUP SL</t>
  </si>
  <si>
    <t>Coffee Station Group Sl</t>
  </si>
  <si>
    <t>B86828175</t>
  </si>
  <si>
    <t>00B86830825</t>
  </si>
  <si>
    <t>DR REPRESENTACIONES SL.</t>
  </si>
  <si>
    <t>B86830825</t>
  </si>
  <si>
    <t>00B86831039</t>
  </si>
  <si>
    <t>TREUS ASESORES TRIBUTARIOS LABORALES S.L.P.</t>
  </si>
  <si>
    <t>B86831039</t>
  </si>
  <si>
    <t>00B86831476</t>
  </si>
  <si>
    <t>TOP GESTION MADRID S.L (PROMOCION URBANISTICA)</t>
  </si>
  <si>
    <t>B86831476</t>
  </si>
  <si>
    <t>00B86831781</t>
  </si>
  <si>
    <t>ARIVATRANS S.L.</t>
  </si>
  <si>
    <t>B86831781</t>
  </si>
  <si>
    <t>00B86834454</t>
  </si>
  <si>
    <t>UGENA TEJADOS Y REFORMAS SL</t>
  </si>
  <si>
    <t>B86834454</t>
  </si>
  <si>
    <t>00B86836293</t>
  </si>
  <si>
    <t>ESTUDIO OPANEL SL</t>
  </si>
  <si>
    <t>B86836293</t>
  </si>
  <si>
    <t>00B86836780</t>
  </si>
  <si>
    <t>PASCUAL CONTRERAS GESTORES ADMINISTRATIVOS</t>
  </si>
  <si>
    <t>B86836780</t>
  </si>
  <si>
    <t>00B86838083</t>
  </si>
  <si>
    <t>DISCOVE DISTRIBUCIONS.L.</t>
  </si>
  <si>
    <t>B86838083</t>
  </si>
  <si>
    <t>00B86838141</t>
  </si>
  <si>
    <t>TALLERES JOSEAUTO SL</t>
  </si>
  <si>
    <t>Talleres Joseauto Sl</t>
  </si>
  <si>
    <t>B86838141</t>
  </si>
  <si>
    <t>00B86838364</t>
  </si>
  <si>
    <t>SOLUCOMMER</t>
  </si>
  <si>
    <t>Solucommer</t>
  </si>
  <si>
    <t>B86838364</t>
  </si>
  <si>
    <t>00B86838471</t>
  </si>
  <si>
    <t>NATURENGLISH SL</t>
  </si>
  <si>
    <t>Naturenglish Sl</t>
  </si>
  <si>
    <t>B86838471</t>
  </si>
  <si>
    <t>00B86841707</t>
  </si>
  <si>
    <t>RELAXING CAFE SL</t>
  </si>
  <si>
    <t>B86841707</t>
  </si>
  <si>
    <t>00B86842267</t>
  </si>
  <si>
    <t>EICO INGENIERIA Y ECONOMIA SL</t>
  </si>
  <si>
    <t>B86842267</t>
  </si>
  <si>
    <t>00B86842549</t>
  </si>
  <si>
    <t>DPM FINANZAS EAFI SL</t>
  </si>
  <si>
    <t>B86842549</t>
  </si>
  <si>
    <t>00B86843109</t>
  </si>
  <si>
    <t>TRENDY CHIC TASTE S.L</t>
  </si>
  <si>
    <t>Trendy Chic Taste S.L</t>
  </si>
  <si>
    <t>B86843109</t>
  </si>
  <si>
    <t>00B86844602</t>
  </si>
  <si>
    <t>INNOVA FLEXO PRODUCTS S.L.</t>
  </si>
  <si>
    <t>B86844602</t>
  </si>
  <si>
    <t>00B86847019</t>
  </si>
  <si>
    <t>HOSTELEROS CAFE DE PARIS SL.</t>
  </si>
  <si>
    <t>B86847019</t>
  </si>
  <si>
    <t>00B86851383</t>
  </si>
  <si>
    <t>ZERINTIA KEBALA SL</t>
  </si>
  <si>
    <t>B86851383</t>
  </si>
  <si>
    <t>00B86852183</t>
  </si>
  <si>
    <t>KL2B KBUY SL</t>
  </si>
  <si>
    <t>B86852183</t>
  </si>
  <si>
    <t>00B86852324</t>
  </si>
  <si>
    <t>HASTA EL INFINITO OCIO Y DEPORTE S.L.U</t>
  </si>
  <si>
    <t>Hasta el Infinito Ocio y Deporte S.L.u</t>
  </si>
  <si>
    <t>B86852324</t>
  </si>
  <si>
    <t>00B86854122</t>
  </si>
  <si>
    <t>EL ARTE DE LA FUGA S.L.</t>
  </si>
  <si>
    <t>B86854122</t>
  </si>
  <si>
    <t>00B86857273</t>
  </si>
  <si>
    <t>PEDWAR HOLDING</t>
  </si>
  <si>
    <t>B86857273</t>
  </si>
  <si>
    <t>00B86858552</t>
  </si>
  <si>
    <t>SUMINISTROS CAP</t>
  </si>
  <si>
    <t>B86858552</t>
  </si>
  <si>
    <t>00B86859642</t>
  </si>
  <si>
    <t>RBA MULTISEGUROS SL</t>
  </si>
  <si>
    <t>Rba Multiseguros Sl</t>
  </si>
  <si>
    <t>B86859642</t>
  </si>
  <si>
    <t>00B86864261</t>
  </si>
  <si>
    <t>TRESNI INMOARCHITEKTURE S.L.</t>
  </si>
  <si>
    <t>B86864261</t>
  </si>
  <si>
    <t>00B86868619</t>
  </si>
  <si>
    <t>VENTIA CAPITAL S.L.</t>
  </si>
  <si>
    <t>B86868619</t>
  </si>
  <si>
    <t>00B86869872</t>
  </si>
  <si>
    <t>MYCLIPS, S.L</t>
  </si>
  <si>
    <t>Myclips, S.L</t>
  </si>
  <si>
    <t>B86869872</t>
  </si>
  <si>
    <t>00B86870086</t>
  </si>
  <si>
    <t>CENTRO DE IDIOMAS GO LP SPAIN</t>
  </si>
  <si>
    <t>Centro de Idiomas Go LP Spain</t>
  </si>
  <si>
    <t>B86870086</t>
  </si>
  <si>
    <t>00B86873122</t>
  </si>
  <si>
    <t>LA LONJA DEL PALACIO DEL SIGLO XXI, S.L</t>
  </si>
  <si>
    <t>La Lonja Del Palacio Del Siglo Xxi, S.L</t>
  </si>
  <si>
    <t>B86873122</t>
  </si>
  <si>
    <t>00B86873445</t>
  </si>
  <si>
    <t>DIVERSIDAD LITERARIA S.L.</t>
  </si>
  <si>
    <t>Diversidad Literaria S.L.</t>
  </si>
  <si>
    <t>B86873445</t>
  </si>
  <si>
    <t>00B86874948</t>
  </si>
  <si>
    <t>TUWINELFRUIT S.L</t>
  </si>
  <si>
    <t>Tuwinelfruit S.L</t>
  </si>
  <si>
    <t>B86874948</t>
  </si>
  <si>
    <t>00B86875622</t>
  </si>
  <si>
    <t>INTERNET CUALITY SOLUTIONS S.L</t>
  </si>
  <si>
    <t>B86875622</t>
  </si>
  <si>
    <t>00B86877610</t>
  </si>
  <si>
    <t>CARGOBULL COMMERCIAL SOLUTIONS SL</t>
  </si>
  <si>
    <t>B86877610</t>
  </si>
  <si>
    <t>00B86878618</t>
  </si>
  <si>
    <t>GLOBAL MAGHAS SL.</t>
  </si>
  <si>
    <t>Global Maghas Sl.</t>
  </si>
  <si>
    <t>B86878618</t>
  </si>
  <si>
    <t>00B86878691</t>
  </si>
  <si>
    <t>IBER DONER KEBAP PRODUCCION SL</t>
  </si>
  <si>
    <t>B86878691</t>
  </si>
  <si>
    <t>00B86879418</t>
  </si>
  <si>
    <t>AJP PAVIA GESDEME SLP</t>
  </si>
  <si>
    <t>B86879418</t>
  </si>
  <si>
    <t>00B86879442</t>
  </si>
  <si>
    <t>GLOSWESTS S.L.</t>
  </si>
  <si>
    <t>B86879442</t>
  </si>
  <si>
    <t>00B86879749</t>
  </si>
  <si>
    <t>CUATRO PASOS</t>
  </si>
  <si>
    <t>B86879749</t>
  </si>
  <si>
    <t>00B86880739</t>
  </si>
  <si>
    <t>HANDBALL SUPERHERO S L</t>
  </si>
  <si>
    <t>Handball Superhero S L</t>
  </si>
  <si>
    <t>B86880739</t>
  </si>
  <si>
    <t>00B86882420</t>
  </si>
  <si>
    <t>MAIZ Y TRIGO SL</t>
  </si>
  <si>
    <t>Maiz Y Trigo Sl</t>
  </si>
  <si>
    <t>B86882420</t>
  </si>
  <si>
    <t>00B86884277</t>
  </si>
  <si>
    <t>VIAJES DIMITRIBUS SL</t>
  </si>
  <si>
    <t>Viajes Dimitribus Sl</t>
  </si>
  <si>
    <t>B86884277</t>
  </si>
  <si>
    <t>00B86884970</t>
  </si>
  <si>
    <t>CLINIBUTRA S.L.</t>
  </si>
  <si>
    <t>Clinibutra S.L.</t>
  </si>
  <si>
    <t>B86884970</t>
  </si>
  <si>
    <t>00B86885563</t>
  </si>
  <si>
    <t>CLIMA INSTALPROYEC SL</t>
  </si>
  <si>
    <t>B86885563</t>
  </si>
  <si>
    <t>00B86886116</t>
  </si>
  <si>
    <t>LA FACTORIA BIKE IN SL</t>
  </si>
  <si>
    <t>B86886116</t>
  </si>
  <si>
    <t>00B86886488</t>
  </si>
  <si>
    <t>ADVOCATUM COMPLUTUM LEX SLL.</t>
  </si>
  <si>
    <t>B86886488</t>
  </si>
  <si>
    <t>00B86886744</t>
  </si>
  <si>
    <t>EVOHIGIENE SERVICIOS Y SUMINISTROS. S.L.</t>
  </si>
  <si>
    <t>Evohigiene Servicios y Suministros. S.L.</t>
  </si>
  <si>
    <t>B86886744</t>
  </si>
  <si>
    <t>00B86887627</t>
  </si>
  <si>
    <t>MAESTRIHOME SLU</t>
  </si>
  <si>
    <t>B86887627</t>
  </si>
  <si>
    <t>00B86888682</t>
  </si>
  <si>
    <t>HIMA DENTAL COSLADA S.L</t>
  </si>
  <si>
    <t>Hima Dental Coslada S.L</t>
  </si>
  <si>
    <t>B86888682</t>
  </si>
  <si>
    <t>00B86890951</t>
  </si>
  <si>
    <t>MECANIZADOS MINARRO SL</t>
  </si>
  <si>
    <t>B86890951</t>
  </si>
  <si>
    <t>00B86892700</t>
  </si>
  <si>
    <t>XXV BREAD&amp;HARINA, S.L.</t>
  </si>
  <si>
    <t>B86892700</t>
  </si>
  <si>
    <t>00B86894896</t>
  </si>
  <si>
    <t>CHUECA EL BUHO SL.</t>
  </si>
  <si>
    <t>B86894896</t>
  </si>
  <si>
    <t>00B86895687</t>
  </si>
  <si>
    <t>ADMINISTRACION LOS ANGELES SUR S.L</t>
  </si>
  <si>
    <t>Administracion Los Angeles Sur S.L</t>
  </si>
  <si>
    <t>B86895687</t>
  </si>
  <si>
    <t>00B86898475</t>
  </si>
  <si>
    <t>JAMBO UBWANA S.L</t>
  </si>
  <si>
    <t>B86898475</t>
  </si>
  <si>
    <t>00B86901899</t>
  </si>
  <si>
    <t>SATORI ADVERTISING SOLUTION S.L.</t>
  </si>
  <si>
    <t>B86901899</t>
  </si>
  <si>
    <t>00B86904919</t>
  </si>
  <si>
    <t>COMBIGES FINCAS DEL SUR SL</t>
  </si>
  <si>
    <t>B86904919</t>
  </si>
  <si>
    <t>00B86905403</t>
  </si>
  <si>
    <t>WERTGARANTIE GARANTIAS IBERIA SL</t>
  </si>
  <si>
    <t>B86905403</t>
  </si>
  <si>
    <t>00B86906120</t>
  </si>
  <si>
    <t>CHETTO SOLUCIONES S.L</t>
  </si>
  <si>
    <t>B86906120</t>
  </si>
  <si>
    <t>00B86907896</t>
  </si>
  <si>
    <t>POLIMERUS ELASTOMEROS Y POLIMEROS SL</t>
  </si>
  <si>
    <t>B86907896</t>
  </si>
  <si>
    <t>00B86909066</t>
  </si>
  <si>
    <t>HDIBATTERY SL</t>
  </si>
  <si>
    <t>hdibattery sl</t>
  </si>
  <si>
    <t>B86909066</t>
  </si>
  <si>
    <t>00B86914900</t>
  </si>
  <si>
    <t>GENSI SOLUTIONS, S.L.</t>
  </si>
  <si>
    <t>Gensi Solutions, S.L.</t>
  </si>
  <si>
    <t>B86914900</t>
  </si>
  <si>
    <t>00B86916764</t>
  </si>
  <si>
    <t>ALITER PROCURA XXI SL</t>
  </si>
  <si>
    <t>B86916764</t>
  </si>
  <si>
    <t>00B86917101</t>
  </si>
  <si>
    <t>MACIA Y SALOR ASESORES SL</t>
  </si>
  <si>
    <t>B86917101</t>
  </si>
  <si>
    <t>00B86922473</t>
  </si>
  <si>
    <t>NETCONSEIL S.L.</t>
  </si>
  <si>
    <t>B86922473</t>
  </si>
  <si>
    <t>00B86923927</t>
  </si>
  <si>
    <t>TELVOR SERVICES SL</t>
  </si>
  <si>
    <t>B86923927</t>
  </si>
  <si>
    <t>00B86924636</t>
  </si>
  <si>
    <t>EL OPTIMISTA FARMA S L</t>
  </si>
  <si>
    <t>B86924636</t>
  </si>
  <si>
    <t>00B86925062</t>
  </si>
  <si>
    <t>QUINTA ESFERA 2014 SL.</t>
  </si>
  <si>
    <t>B86925062</t>
  </si>
  <si>
    <t>00B86927613</t>
  </si>
  <si>
    <t>ZEA RETALL S.L</t>
  </si>
  <si>
    <t>Zea Retall S.L</t>
  </si>
  <si>
    <t>B86927613</t>
  </si>
  <si>
    <t>00B86928140</t>
  </si>
  <si>
    <t>ESTUDIO PARLA 2008 S.L.</t>
  </si>
  <si>
    <t>B86928140</t>
  </si>
  <si>
    <t>00B86928587</t>
  </si>
  <si>
    <t>DENTAL VERGARA SL</t>
  </si>
  <si>
    <t>B86928587</t>
  </si>
  <si>
    <t>00B86928611</t>
  </si>
  <si>
    <t>460 CONSULTORES S.L.</t>
  </si>
  <si>
    <t>B86928611</t>
  </si>
  <si>
    <t>00B86929304</t>
  </si>
  <si>
    <t>TLR SPORT S.L</t>
  </si>
  <si>
    <t>Tlr Sport S.L</t>
  </si>
  <si>
    <t>B86929304</t>
  </si>
  <si>
    <t>00B86931573</t>
  </si>
  <si>
    <t>ALTIS FIRE S.L.</t>
  </si>
  <si>
    <t>B86931573</t>
  </si>
  <si>
    <t>00B86932019</t>
  </si>
  <si>
    <t>COMON MASCOTAS SL</t>
  </si>
  <si>
    <t>Comon Mascotas Sl</t>
  </si>
  <si>
    <t>B86932019</t>
  </si>
  <si>
    <t>00B86937505</t>
  </si>
  <si>
    <t>BUCANEROS 83 S.L.</t>
  </si>
  <si>
    <t>B86937505</t>
  </si>
  <si>
    <t>00B86938354</t>
  </si>
  <si>
    <t>JUNCAL SERVIFAR SL</t>
  </si>
  <si>
    <t>Juncal Servifar Sl</t>
  </si>
  <si>
    <t>B86938354</t>
  </si>
  <si>
    <t>00B86939691</t>
  </si>
  <si>
    <t>REPARACIONES CIVAUTO SL.</t>
  </si>
  <si>
    <t>B86939691</t>
  </si>
  <si>
    <t>00B86942190</t>
  </si>
  <si>
    <t>POSSIBLE SL</t>
  </si>
  <si>
    <t>Possible Sl</t>
  </si>
  <si>
    <t>B86942190</t>
  </si>
  <si>
    <t>00B86944188</t>
  </si>
  <si>
    <t>TOP ROPE SL</t>
  </si>
  <si>
    <t>B86944188</t>
  </si>
  <si>
    <t>00B86945847</t>
  </si>
  <si>
    <t>NEXUS INVERSIONES DE FUTURO SL</t>
  </si>
  <si>
    <t>B86945847</t>
  </si>
  <si>
    <t>00B86947025</t>
  </si>
  <si>
    <t>CENTRO DENTAL TROYANO S.L</t>
  </si>
  <si>
    <t>Centro Dental Troyano S.L</t>
  </si>
  <si>
    <t>B86947025</t>
  </si>
  <si>
    <t>00B86948585</t>
  </si>
  <si>
    <t>ABSYD SOLAR SL</t>
  </si>
  <si>
    <t>B86948585</t>
  </si>
  <si>
    <t>00B86949161</t>
  </si>
  <si>
    <t>CASMOVAL INDUSTRIAL HOLDING GROUP UP S.L</t>
  </si>
  <si>
    <t>B86949161</t>
  </si>
  <si>
    <t>00B86949401</t>
  </si>
  <si>
    <t>10 ATMOSFERAS ESTUDIO SL</t>
  </si>
  <si>
    <t>B86949401</t>
  </si>
  <si>
    <t>00B86949666</t>
  </si>
  <si>
    <t>PROYECTOS MAQUINARIA PACKAGING</t>
  </si>
  <si>
    <t>B86949666</t>
  </si>
  <si>
    <t>00B86950474</t>
  </si>
  <si>
    <t>VYRMA SERVICIOS Y REPUESTOS S.L.</t>
  </si>
  <si>
    <t>Vyrma Servicios Y Repuestos S.L.</t>
  </si>
  <si>
    <t>B86950474</t>
  </si>
  <si>
    <t>00B86951498</t>
  </si>
  <si>
    <t>WCDL ADVERTISING SOLUTION SL.</t>
  </si>
  <si>
    <t>B86951498</t>
  </si>
  <si>
    <t>00B86951779</t>
  </si>
  <si>
    <t>PREMIUM CONSULTORES Y ASESORES S.L.</t>
  </si>
  <si>
    <t>B86951779</t>
  </si>
  <si>
    <t>00B86951803</t>
  </si>
  <si>
    <t>ESTUDIO SIN LIMITES SL</t>
  </si>
  <si>
    <t>Estudio Sin Limites Sl</t>
  </si>
  <si>
    <t>B86951803</t>
  </si>
  <si>
    <t>00B86951811</t>
  </si>
  <si>
    <t>LABORATORIO HIPERMED</t>
  </si>
  <si>
    <t>Laboratorio Hipermed</t>
  </si>
  <si>
    <t>B86951811</t>
  </si>
  <si>
    <t>00B86953114</t>
  </si>
  <si>
    <t>AVATARÓTULOS S.L.</t>
  </si>
  <si>
    <t>Avatarótulos S.L.</t>
  </si>
  <si>
    <t>B86953114</t>
  </si>
  <si>
    <t>00B86953494</t>
  </si>
  <si>
    <t>CLINICA SANTOSOL S.L.</t>
  </si>
  <si>
    <t>Clinica Santosol S.L.</t>
  </si>
  <si>
    <t>B86953494</t>
  </si>
  <si>
    <t>00B86954526</t>
  </si>
  <si>
    <t>EPIMETHEUS PROCESS SOLUTIONS S.L.U</t>
  </si>
  <si>
    <t>Epimetheus Process Solutions S.L.u</t>
  </si>
  <si>
    <t>B86954526</t>
  </si>
  <si>
    <t>00B86954922</t>
  </si>
  <si>
    <t>HERPOR ESPORT</t>
  </si>
  <si>
    <t>B86954922</t>
  </si>
  <si>
    <t>00B86955697</t>
  </si>
  <si>
    <t>CARNICAS IMPEX S.L.</t>
  </si>
  <si>
    <t>Carnicas Impex S.L.</t>
  </si>
  <si>
    <t>B86955697</t>
  </si>
  <si>
    <t>00B86956968</t>
  </si>
  <si>
    <t>KEENTECK MB S.L.</t>
  </si>
  <si>
    <t>B86956968</t>
  </si>
  <si>
    <t>00B86956976</t>
  </si>
  <si>
    <t>FERRER VALENCIA S.L.</t>
  </si>
  <si>
    <t>B86956976</t>
  </si>
  <si>
    <t>00B86957578</t>
  </si>
  <si>
    <t>RANENI EXPORT S.L</t>
  </si>
  <si>
    <t>Raneni Export S.L</t>
  </si>
  <si>
    <t>B86957578</t>
  </si>
  <si>
    <t>00B86960770</t>
  </si>
  <si>
    <t>COMPONIT S.L.</t>
  </si>
  <si>
    <t>Componit S.L.</t>
  </si>
  <si>
    <t>B86960770</t>
  </si>
  <si>
    <t>00B86964103</t>
  </si>
  <si>
    <t>HOLLY BERRY SLU</t>
  </si>
  <si>
    <t>B86964103</t>
  </si>
  <si>
    <t>00B86964962</t>
  </si>
  <si>
    <t>DRIVEME SL</t>
  </si>
  <si>
    <t>Driveme Sl</t>
  </si>
  <si>
    <t>B86964962</t>
  </si>
  <si>
    <t>00B86970472</t>
  </si>
  <si>
    <t>AGROPECUARIA DE ALBOSA SL</t>
  </si>
  <si>
    <t>B86970472</t>
  </si>
  <si>
    <t>00B86970506</t>
  </si>
  <si>
    <t>CALPIRI S.L</t>
  </si>
  <si>
    <t>Calpiri S.L</t>
  </si>
  <si>
    <t>B86970506</t>
  </si>
  <si>
    <t>00B86971264</t>
  </si>
  <si>
    <t>GIMNASIO PALESTRA SOCIEDAD DE RESPOSABILIDAD LIMITADA LABORAL</t>
  </si>
  <si>
    <t>Gimnasio Palestra Sociedad de Resposabilidad Limitada Laboral</t>
  </si>
  <si>
    <t>B86971264</t>
  </si>
  <si>
    <t>00B86972239</t>
  </si>
  <si>
    <t>ASEFINCAS PEREZ</t>
  </si>
  <si>
    <t>Asefincas Perez</t>
  </si>
  <si>
    <t>B86972239</t>
  </si>
  <si>
    <t>00B86976552</t>
  </si>
  <si>
    <t>MADRID AHORRA ENERIGA SERVICIOS ENERGETICOS S.L</t>
  </si>
  <si>
    <t>Madrid Ahorra Eneriga Servicios Energeticos S.l</t>
  </si>
  <si>
    <t>B86976552</t>
  </si>
  <si>
    <t>00B86977295</t>
  </si>
  <si>
    <t>ALQUIRO INDEPENDENCIA SL</t>
  </si>
  <si>
    <t>B86977295</t>
  </si>
  <si>
    <t>00B86977667</t>
  </si>
  <si>
    <t>LAMUSA WOMAN SL</t>
  </si>
  <si>
    <t>B86977667</t>
  </si>
  <si>
    <t>00B86978699</t>
  </si>
  <si>
    <t>DI CARLO BARCELONA S.L.</t>
  </si>
  <si>
    <t>00B64129778</t>
  </si>
  <si>
    <t>Romacrespo Sl</t>
  </si>
  <si>
    <t>B86978699</t>
  </si>
  <si>
    <t>00B86980067</t>
  </si>
  <si>
    <t>ESVIEFINC SL</t>
  </si>
  <si>
    <t>B86980067</t>
  </si>
  <si>
    <t>00B86987641</t>
  </si>
  <si>
    <t>GALAZER SOLUTIONS</t>
  </si>
  <si>
    <t>Galazer Solutions</t>
  </si>
  <si>
    <t>B86987641</t>
  </si>
  <si>
    <t>00B86987732</t>
  </si>
  <si>
    <t>MOVISHARK EUROPA SL</t>
  </si>
  <si>
    <t>Movishark Europa Sl</t>
  </si>
  <si>
    <t>B86987732</t>
  </si>
  <si>
    <t>00B86988185</t>
  </si>
  <si>
    <t>LICOR URGENTE S.L.</t>
  </si>
  <si>
    <t>B86988185</t>
  </si>
  <si>
    <t>00B86988458</t>
  </si>
  <si>
    <t>INNOVATION VENTURES NETWORK SL</t>
  </si>
  <si>
    <t>B86988458</t>
  </si>
  <si>
    <t>00B86991544</t>
  </si>
  <si>
    <t>COMERCIAL DE CENTROS DE LAVADO DE COLADA AUTOSERVICIO S.L</t>
  </si>
  <si>
    <t>Comercial De Centros De Lavado De Colada Autoservicio S.L</t>
  </si>
  <si>
    <t>B86991544</t>
  </si>
  <si>
    <t>00B86992245</t>
  </si>
  <si>
    <t>LASERGRAN MADRID S.L.</t>
  </si>
  <si>
    <t>B86992245</t>
  </si>
  <si>
    <t>00B86992278</t>
  </si>
  <si>
    <t>FIGUERUELO S.L.</t>
  </si>
  <si>
    <t>B86992278</t>
  </si>
  <si>
    <t>00B86993599</t>
  </si>
  <si>
    <t>3D EYES</t>
  </si>
  <si>
    <t>B86993599</t>
  </si>
  <si>
    <t>00B86994803</t>
  </si>
  <si>
    <t>CLUBBERS SPAIN SL</t>
  </si>
  <si>
    <t>B86994803</t>
  </si>
  <si>
    <t>00B86996089</t>
  </si>
  <si>
    <t>AMENTIA LABORUM SL</t>
  </si>
  <si>
    <t>B86996089</t>
  </si>
  <si>
    <t>00B86996758</t>
  </si>
  <si>
    <t>ALFRAMASA PROIN S.L</t>
  </si>
  <si>
    <t>B86996758</t>
  </si>
  <si>
    <t>00B86999828</t>
  </si>
  <si>
    <t>APER SOLUCIONES CONSTRUCTIVAS SL</t>
  </si>
  <si>
    <t>B86999828</t>
  </si>
  <si>
    <t>00B87001012</t>
  </si>
  <si>
    <t>CONSTRUCCIONES TEVIRA S.L.</t>
  </si>
  <si>
    <t>B87001012</t>
  </si>
  <si>
    <t>00B87005963</t>
  </si>
  <si>
    <t>LEDYECO ILUMINACIONES SL</t>
  </si>
  <si>
    <t>B87005963</t>
  </si>
  <si>
    <t>00B87006417</t>
  </si>
  <si>
    <t>ECOGEEKO INAUDITA S.L.U</t>
  </si>
  <si>
    <t>B87006417</t>
  </si>
  <si>
    <t>00B87008322</t>
  </si>
  <si>
    <t>HOT YOGA ROSALES, SL</t>
  </si>
  <si>
    <t>Hot Yoga Rosales, Sl</t>
  </si>
  <si>
    <t>B87008322</t>
  </si>
  <si>
    <t>00B87009429</t>
  </si>
  <si>
    <t>TALLERES ELECTROMECANICOS FRAILE S.L.</t>
  </si>
  <si>
    <t>Talleres Electromecanicos Fraile S.L.</t>
  </si>
  <si>
    <t>B87009429</t>
  </si>
  <si>
    <t>00B87010872</t>
  </si>
  <si>
    <t>NALBA VENTURES S.L.</t>
  </si>
  <si>
    <t>B87010872</t>
  </si>
  <si>
    <t>00B87013439</t>
  </si>
  <si>
    <t>OC TAX &amp; LEGAL S.L.</t>
  </si>
  <si>
    <t>B87013439</t>
  </si>
  <si>
    <t>00B87013512</t>
  </si>
  <si>
    <t>VISUALSVISUALS EVENT TECHNOLOGY SL</t>
  </si>
  <si>
    <t>B87013512</t>
  </si>
  <si>
    <t>00B87016218</t>
  </si>
  <si>
    <t>RIVERSIDE ASESORES SL</t>
  </si>
  <si>
    <t>Riverside Asesores SL</t>
  </si>
  <si>
    <t>B87016218</t>
  </si>
  <si>
    <t>00B87017828</t>
  </si>
  <si>
    <t>VIVIENDAS Y PISOS UNICOS SL</t>
  </si>
  <si>
    <t>B87017828</t>
  </si>
  <si>
    <t>00B87018438</t>
  </si>
  <si>
    <t>TYRESCO SERVICIOS INTEGRALES DEL AUTOMOVIL SL</t>
  </si>
  <si>
    <t>B87018438</t>
  </si>
  <si>
    <t>00B87021937</t>
  </si>
  <si>
    <t>WOK ASADOR SL</t>
  </si>
  <si>
    <t>B87021937</t>
  </si>
  <si>
    <t>00B87023404</t>
  </si>
  <si>
    <t>GRUPO OPTICO ACR SL</t>
  </si>
  <si>
    <t>Grupo Optico Acr Sl</t>
  </si>
  <si>
    <t>B87023404</t>
  </si>
  <si>
    <t>00B87027553</t>
  </si>
  <si>
    <t>POLIMERIKA SL</t>
  </si>
  <si>
    <t>B87027553</t>
  </si>
  <si>
    <t>00B87029344</t>
  </si>
  <si>
    <t>MUÑOZ ASOCIADOS SL</t>
  </si>
  <si>
    <t>B87029344</t>
  </si>
  <si>
    <t>00B87029518</t>
  </si>
  <si>
    <t>ESTUDIO DE COCINAS COCISUR</t>
  </si>
  <si>
    <t>Estudio De Cocinas Cocisur</t>
  </si>
  <si>
    <t>B87029518</t>
  </si>
  <si>
    <t>00B87031290</t>
  </si>
  <si>
    <t>GLOBAL MEDIA OFFICE S.L</t>
  </si>
  <si>
    <t>B87031290</t>
  </si>
  <si>
    <t>00B87031407</t>
  </si>
  <si>
    <t>INVERSIONES NEUMATIN S.L.</t>
  </si>
  <si>
    <t>Inversiones Neumatin S.L.</t>
  </si>
  <si>
    <t>B87031407</t>
  </si>
  <si>
    <t>00B87037065</t>
  </si>
  <si>
    <t>EL TXOKO DE MOSTOLES</t>
  </si>
  <si>
    <t>El Txoko De Mostoles</t>
  </si>
  <si>
    <t>B87037065</t>
  </si>
  <si>
    <t>00B87038261</t>
  </si>
  <si>
    <t>IRRIGATION CONSTRUCTION AGRICULTURE S.L.</t>
  </si>
  <si>
    <t>B87038261</t>
  </si>
  <si>
    <t>00B87039228</t>
  </si>
  <si>
    <t>EM TRATAMIENTOS SUPERFICIALES SL</t>
  </si>
  <si>
    <t>B87039228</t>
  </si>
  <si>
    <t>00B87039814</t>
  </si>
  <si>
    <t>SALUD &amp; ME S.L.</t>
  </si>
  <si>
    <t>B87039814</t>
  </si>
  <si>
    <t>00B87043691</t>
  </si>
  <si>
    <t>EL MAESTRO CERRAJERO SL</t>
  </si>
  <si>
    <t>B87043691</t>
  </si>
  <si>
    <t>00B87044384</t>
  </si>
  <si>
    <t>MODOSMART</t>
  </si>
  <si>
    <t>B87044384</t>
  </si>
  <si>
    <t>00B87044673</t>
  </si>
  <si>
    <t>MAKENAI SOLUTIONS ,</t>
  </si>
  <si>
    <t>Makenai Solutions ,</t>
  </si>
  <si>
    <t>B87044673</t>
  </si>
  <si>
    <t>00B87045118</t>
  </si>
  <si>
    <t>AIS INFORMATICA Y SERVICIOS SL</t>
  </si>
  <si>
    <t>B87045118</t>
  </si>
  <si>
    <t>00B87046025</t>
  </si>
  <si>
    <t>ADMINISTRATION OF VERY IMPORTANT PEOPLE PERSONAL PROFILES S.L</t>
  </si>
  <si>
    <t>B87046025</t>
  </si>
  <si>
    <t>00B87047197</t>
  </si>
  <si>
    <t>FABRICANTES FRIO Y C</t>
  </si>
  <si>
    <t>Fabricantes Frio Y C</t>
  </si>
  <si>
    <t>B87047197</t>
  </si>
  <si>
    <t>00B87051736</t>
  </si>
  <si>
    <t>CENTRO DE ESTUDIOS GENETICOS ATG MEDICAL SL</t>
  </si>
  <si>
    <t>B87051736</t>
  </si>
  <si>
    <t>00B87052205</t>
  </si>
  <si>
    <t>TORRESFIRE SL.</t>
  </si>
  <si>
    <t>B87052205</t>
  </si>
  <si>
    <t>00B87052510</t>
  </si>
  <si>
    <t>EVOLUCIONA IMPULSA</t>
  </si>
  <si>
    <t>Evoluciona Impulsa</t>
  </si>
  <si>
    <t>B87052510</t>
  </si>
  <si>
    <t>00B87053641</t>
  </si>
  <si>
    <t>JOYERIA PONTEJOS MADRID S.L.</t>
  </si>
  <si>
    <t>B87053641</t>
  </si>
  <si>
    <t>00B87054110</t>
  </si>
  <si>
    <t>TUMICA PROYECTOS DE TUNELES S.L.</t>
  </si>
  <si>
    <t>Tumica Proyectos De Tuneles S.L.</t>
  </si>
  <si>
    <t>B87054110</t>
  </si>
  <si>
    <t>00B87054409</t>
  </si>
  <si>
    <t>ARDELIA COSTRUCCIONES INGENIERIA Y PROYECTOS S.L</t>
  </si>
  <si>
    <t>B87054409</t>
  </si>
  <si>
    <t>00B87056834</t>
  </si>
  <si>
    <t>TRANSGILBER LOGISTICA S.L.</t>
  </si>
  <si>
    <t>B87056834</t>
  </si>
  <si>
    <t>00B87057329</t>
  </si>
  <si>
    <t>DA NICOLA GRAN VIA S.L.</t>
  </si>
  <si>
    <t>B87057329</t>
  </si>
  <si>
    <t>00B87059176</t>
  </si>
  <si>
    <t>CALZAAZUL MADRID, S.L.</t>
  </si>
  <si>
    <t>B87059176</t>
  </si>
  <si>
    <t>00B87060208</t>
  </si>
  <si>
    <t>EL AMANTE BAILA S.L.</t>
  </si>
  <si>
    <t>B87060208</t>
  </si>
  <si>
    <t>00B87060968</t>
  </si>
  <si>
    <t>CARPINTERIA Y REFORMAS HNOS.CASTILLO SL.</t>
  </si>
  <si>
    <t>B87060968</t>
  </si>
  <si>
    <t>00B87061644</t>
  </si>
  <si>
    <t>INSTALACIONES TORNASA SL</t>
  </si>
  <si>
    <t>Instalaciones Tornasa Sl</t>
  </si>
  <si>
    <t>B87061644</t>
  </si>
  <si>
    <t>00B87064762</t>
  </si>
  <si>
    <t>ELECTRICIDAD Y TELECOMUNICACIONES SABE SL</t>
  </si>
  <si>
    <t>B87064762</t>
  </si>
  <si>
    <t>00B87065033</t>
  </si>
  <si>
    <t>DELICOLECT SL.</t>
  </si>
  <si>
    <t>B87065033</t>
  </si>
  <si>
    <t>00B87066452</t>
  </si>
  <si>
    <t>A&amp;Z WIBO SPORTS SL.</t>
  </si>
  <si>
    <t>B87066452</t>
  </si>
  <si>
    <t>00B87070397</t>
  </si>
  <si>
    <t>ABC VENTANAS SLU</t>
  </si>
  <si>
    <t>B87070397</t>
  </si>
  <si>
    <t>00B87071288</t>
  </si>
  <si>
    <t>KOIKI HOME S.L.U</t>
  </si>
  <si>
    <t>B87071288</t>
  </si>
  <si>
    <t>00B87071395</t>
  </si>
  <si>
    <t>RAMAJO CONSULTORIA GLOBAL S.L.P.</t>
  </si>
  <si>
    <t>B87071395</t>
  </si>
  <si>
    <t>00B87071924</t>
  </si>
  <si>
    <t>ESCUELA DE ESTETICA CONSUELO SILVEIRA SL</t>
  </si>
  <si>
    <t>B87071924</t>
  </si>
  <si>
    <t>00B87078911</t>
  </si>
  <si>
    <t>SUREME 40 S.L.</t>
  </si>
  <si>
    <t>B87078911</t>
  </si>
  <si>
    <t>00B87079430</t>
  </si>
  <si>
    <t>ACADIA PSICOLOGIA Y LOGOPEDIA SL</t>
  </si>
  <si>
    <t>B87079430</t>
  </si>
  <si>
    <t>00B87081519</t>
  </si>
  <si>
    <t>LA STUDIO INTERIORISMO SL</t>
  </si>
  <si>
    <t>B87081519</t>
  </si>
  <si>
    <t>00B87082731</t>
  </si>
  <si>
    <t>ADBENHI 14, SL</t>
  </si>
  <si>
    <t>Adbenhi 14, Sl</t>
  </si>
  <si>
    <t>B87082731</t>
  </si>
  <si>
    <t>00B87083598</t>
  </si>
  <si>
    <t>WORLDPRINT S.L</t>
  </si>
  <si>
    <t>B87083598</t>
  </si>
  <si>
    <t>00B87083747</t>
  </si>
  <si>
    <t>FRUTOS LA JABALINA S.L.</t>
  </si>
  <si>
    <t>Frutos La Jabalina S.L.</t>
  </si>
  <si>
    <t>B87083747</t>
  </si>
  <si>
    <t>00B87083838</t>
  </si>
  <si>
    <t>PALLETWAYS SERVICES IBERIA SL</t>
  </si>
  <si>
    <t>B87083838</t>
  </si>
  <si>
    <t>00B87085106</t>
  </si>
  <si>
    <t>CAMINO DE LA BUENA SUERTE S.L</t>
  </si>
  <si>
    <t>B87085106</t>
  </si>
  <si>
    <t>00B87085460</t>
  </si>
  <si>
    <t>ALDIGAVIA OFICINAS S.L.</t>
  </si>
  <si>
    <t>Aldigavia Oficinas S.L.</t>
  </si>
  <si>
    <t>B87085460</t>
  </si>
  <si>
    <t>00B87086203</t>
  </si>
  <si>
    <t>SINTREL PROYECTOS Y CONSTRUCCIONES S.L.</t>
  </si>
  <si>
    <t>B87086203</t>
  </si>
  <si>
    <t>00B87086468</t>
  </si>
  <si>
    <t>KING YOUNG GLOBAL</t>
  </si>
  <si>
    <t>B87086468</t>
  </si>
  <si>
    <t>00B87087920</t>
  </si>
  <si>
    <t>GARRIC INDUSTRIAL SOLUTIONS SL</t>
  </si>
  <si>
    <t>B87087920</t>
  </si>
  <si>
    <t>00B87088134</t>
  </si>
  <si>
    <t>CO-COMM SERVICIOS TELECOMUNICACIONES, S.L.</t>
  </si>
  <si>
    <t>B87088134</t>
  </si>
  <si>
    <t>00B87088290</t>
  </si>
  <si>
    <t>GRUPO INTEGRAL DE GESTION TREBOL S.L.</t>
  </si>
  <si>
    <t>Grupo Integral De Gestion Trebol S.L.</t>
  </si>
  <si>
    <t>B87088290</t>
  </si>
  <si>
    <t>00B87091005</t>
  </si>
  <si>
    <t>PALADIO RESTAURACION S.L.</t>
  </si>
  <si>
    <t>Paladio Restauracion S.L.</t>
  </si>
  <si>
    <t>B87091005</t>
  </si>
  <si>
    <t>00B87096699</t>
  </si>
  <si>
    <t>THE LOVAAS CENTER MADRID SL</t>
  </si>
  <si>
    <t>B87096699</t>
  </si>
  <si>
    <t>00B87097036</t>
  </si>
  <si>
    <t>MAS MAXILODENTAL S.L.</t>
  </si>
  <si>
    <t>B87097036</t>
  </si>
  <si>
    <t>00B87098398</t>
  </si>
  <si>
    <t>MIATEL CONSULTING S.L</t>
  </si>
  <si>
    <t>B87098398</t>
  </si>
  <si>
    <t>00B87099057</t>
  </si>
  <si>
    <t>SCALEFAST SL</t>
  </si>
  <si>
    <t>Scalefast Sl</t>
  </si>
  <si>
    <t>B87099057</t>
  </si>
  <si>
    <t>00B87100004</t>
  </si>
  <si>
    <t>2BTUBE STUDIOS</t>
  </si>
  <si>
    <t>B87100004</t>
  </si>
  <si>
    <t>00B87100202</t>
  </si>
  <si>
    <t>TOKYO FOODS S.L.</t>
  </si>
  <si>
    <t>B87100202</t>
  </si>
  <si>
    <t>00B87104154</t>
  </si>
  <si>
    <t>LA BUHA DE LA CEBADA SL</t>
  </si>
  <si>
    <t>B87104154</t>
  </si>
  <si>
    <t>00B87105169</t>
  </si>
  <si>
    <t>PORTOCASTRELO DOS SL.</t>
  </si>
  <si>
    <t>B87105169</t>
  </si>
  <si>
    <t>00B87105771</t>
  </si>
  <si>
    <t>ENERGIZA INSTALADORES SL.</t>
  </si>
  <si>
    <t>B87105771</t>
  </si>
  <si>
    <t>00B87105821</t>
  </si>
  <si>
    <t>ACTIVA EXTERNALIZACION DE SERVICIOS S.L.</t>
  </si>
  <si>
    <t>B87105821</t>
  </si>
  <si>
    <t>00B87106902</t>
  </si>
  <si>
    <t>AMATISTA CATERING SL</t>
  </si>
  <si>
    <t>B87106902</t>
  </si>
  <si>
    <t>00B87108288</t>
  </si>
  <si>
    <t>VOCACION EMPRESARIAL S.L.</t>
  </si>
  <si>
    <t>B87108288</t>
  </si>
  <si>
    <t>00B87109062</t>
  </si>
  <si>
    <t>APOLLO MANAGEMENT ADVISORS ESPANA SL</t>
  </si>
  <si>
    <t>B87109062</t>
  </si>
  <si>
    <t>00B87111423</t>
  </si>
  <si>
    <t>WANDA DECORACION SL</t>
  </si>
  <si>
    <t>Wanda Decoracion Sl</t>
  </si>
  <si>
    <t>B87111423</t>
  </si>
  <si>
    <t>00B87115085</t>
  </si>
  <si>
    <t>CESIGRAL APARCAMIENTOS SL</t>
  </si>
  <si>
    <t>B87115085</t>
  </si>
  <si>
    <t>00B87116182</t>
  </si>
  <si>
    <t>CONSTRUCCIÓN INTEGRAL ECOLOGIA Y SERVICIOS SL</t>
  </si>
  <si>
    <t>Construcción Integral Ecologia Y Servicios Sl</t>
  </si>
  <si>
    <t>B87116182</t>
  </si>
  <si>
    <t>00B87125076</t>
  </si>
  <si>
    <t>UNIVE ABOGADOS SLP</t>
  </si>
  <si>
    <t>B87125076</t>
  </si>
  <si>
    <t>00B87126439</t>
  </si>
  <si>
    <t>SUMINISTRO A GERIATRIA MADRID 2010 SL</t>
  </si>
  <si>
    <t>B87126439</t>
  </si>
  <si>
    <t>00B87129052</t>
  </si>
  <si>
    <t>MARTIUS DESARROLLOS URBANISTICOS</t>
  </si>
  <si>
    <t>B87129052</t>
  </si>
  <si>
    <t>00B87129466</t>
  </si>
  <si>
    <t>HOSTAL SUNGATE HOSTEL</t>
  </si>
  <si>
    <t>B87129466</t>
  </si>
  <si>
    <t>00B87132114</t>
  </si>
  <si>
    <t>METAL STRUCTURE DMP SL</t>
  </si>
  <si>
    <t>B87132114</t>
  </si>
  <si>
    <t>00B87132841</t>
  </si>
  <si>
    <t>LOPEZ CARRICHES Y SANCHEZ GONZALEZ SLP</t>
  </si>
  <si>
    <t>Lopez Carriches y Sanchez Gonzalez Slp</t>
  </si>
  <si>
    <t>B87132841</t>
  </si>
  <si>
    <t>00B87135752</t>
  </si>
  <si>
    <t>IBERIASUITES S.L</t>
  </si>
  <si>
    <t>B87135752</t>
  </si>
  <si>
    <t>00B87137204</t>
  </si>
  <si>
    <t>BALADO PIEDRA S.L</t>
  </si>
  <si>
    <t>B87137204</t>
  </si>
  <si>
    <t>00B87140331</t>
  </si>
  <si>
    <t>GESTION DE ARCHIVOS Y DOCUMENTACION SL</t>
  </si>
  <si>
    <t>B87140331</t>
  </si>
  <si>
    <t>00B87140711</t>
  </si>
  <si>
    <t>EQUIPOPHONE S.L.</t>
  </si>
  <si>
    <t>Equipophone S.L.</t>
  </si>
  <si>
    <t>B87140711</t>
  </si>
  <si>
    <t>00B87143145</t>
  </si>
  <si>
    <t>MATER TIENDA 24 HORAS SL</t>
  </si>
  <si>
    <t>B87143145</t>
  </si>
  <si>
    <t>00B87143566</t>
  </si>
  <si>
    <t>J BERNABEU SIDERURGICOS SL</t>
  </si>
  <si>
    <t>B87143566</t>
  </si>
  <si>
    <t>00B87143954</t>
  </si>
  <si>
    <t>COMATRANS CARGO SL</t>
  </si>
  <si>
    <t>Comatrans Cargo Sl</t>
  </si>
  <si>
    <t>B87143954</t>
  </si>
  <si>
    <t>00B87145165</t>
  </si>
  <si>
    <t>MARTINEZ ROJAS INSTALACIONES SL</t>
  </si>
  <si>
    <t>B87145165</t>
  </si>
  <si>
    <t>00B87147443</t>
  </si>
  <si>
    <t>INNOVATIVE FILM SOLUTIONS SL.</t>
  </si>
  <si>
    <t>B87147443</t>
  </si>
  <si>
    <t>00B87148136</t>
  </si>
  <si>
    <t>TAEDA SERVICIOS Y PRODUCTOS INMOB.SL</t>
  </si>
  <si>
    <t>B87148136</t>
  </si>
  <si>
    <t>00B87149225</t>
  </si>
  <si>
    <t>ESPACIOS NUEVAS RESTAURACION S.L.U.</t>
  </si>
  <si>
    <t>B87149225</t>
  </si>
  <si>
    <t>00B87149399</t>
  </si>
  <si>
    <t>GRUAS DIAZ CASADO S.L.</t>
  </si>
  <si>
    <t>B87149399</t>
  </si>
  <si>
    <t>00B87149811</t>
  </si>
  <si>
    <t>STUDIUM FORMACION EUROPA SL</t>
  </si>
  <si>
    <t>Studium Formacion Europa Sl</t>
  </si>
  <si>
    <t>B87149811</t>
  </si>
  <si>
    <t>00B87151619</t>
  </si>
  <si>
    <t>LABORATORIO DENTAL DAYBOR SL</t>
  </si>
  <si>
    <t>B87151619</t>
  </si>
  <si>
    <t>00B87153730</t>
  </si>
  <si>
    <t>APOLINE 2014 SLU</t>
  </si>
  <si>
    <t>B87153730</t>
  </si>
  <si>
    <t>00B87154563</t>
  </si>
  <si>
    <t>BICIDA GIGIENE AMBIENTAL S.L</t>
  </si>
  <si>
    <t>B87154563</t>
  </si>
  <si>
    <t>00B87155495</t>
  </si>
  <si>
    <t>GLOBAL AND YAGLE</t>
  </si>
  <si>
    <t>B87155495</t>
  </si>
  <si>
    <t>00B87157806</t>
  </si>
  <si>
    <t>BGV VII EUROPA MADRID II TORREJON SLU</t>
  </si>
  <si>
    <t>B87157806</t>
  </si>
  <si>
    <t>00B87157871</t>
  </si>
  <si>
    <t>INSPIRA GESTION S.L.</t>
  </si>
  <si>
    <t>Inspira Gestion S.L.</t>
  </si>
  <si>
    <t>B87157871</t>
  </si>
  <si>
    <t>00B87159323</t>
  </si>
  <si>
    <t>MERCED CAPITAL SPAIN SL</t>
  </si>
  <si>
    <t>B87159323</t>
  </si>
  <si>
    <t>00B87159380</t>
  </si>
  <si>
    <t>SISTEMAS WRITER 400 S.L</t>
  </si>
  <si>
    <t>B87159380</t>
  </si>
  <si>
    <t>00B87161238</t>
  </si>
  <si>
    <t>DOCTOR MAR APSL</t>
  </si>
  <si>
    <t>B87161238</t>
  </si>
  <si>
    <t>00B87161485</t>
  </si>
  <si>
    <t>EYOWN TECHNOLOGIES SL</t>
  </si>
  <si>
    <t>B87161485</t>
  </si>
  <si>
    <t>00B87161931</t>
  </si>
  <si>
    <t>A1 PUBLICIDAD Y MARKETING SL</t>
  </si>
  <si>
    <t>A1 Publicidad Y Marketing Sl</t>
  </si>
  <si>
    <t>B87161931</t>
  </si>
  <si>
    <t>00B87162335</t>
  </si>
  <si>
    <t>CANAAN RESEARCH &amp; INVESTMENT S.L.</t>
  </si>
  <si>
    <t>B87162335</t>
  </si>
  <si>
    <t>00B87165023</t>
  </si>
  <si>
    <t>PEÑA LEDESMA OBRAS&amp;SERVICIOS,SLU</t>
  </si>
  <si>
    <t>B87165023</t>
  </si>
  <si>
    <t>00B87165734</t>
  </si>
  <si>
    <t>BLACK MITTFORD CORPORATE, S.L.</t>
  </si>
  <si>
    <t>Black Mittford Corporate, S.L.</t>
  </si>
  <si>
    <t>B87165734</t>
  </si>
  <si>
    <t>00B87166336</t>
  </si>
  <si>
    <t>KORUS MARKET SL</t>
  </si>
  <si>
    <t>B87166336</t>
  </si>
  <si>
    <t>00B87168365</t>
  </si>
  <si>
    <t>NOVACISA GESTION INMOBILIARIA SL</t>
  </si>
  <si>
    <t>B87168365</t>
  </si>
  <si>
    <t>00B87169280</t>
  </si>
  <si>
    <t>NUGGELA &amp; SULE S.L</t>
  </si>
  <si>
    <t>B87169280</t>
  </si>
  <si>
    <t>00B87170437</t>
  </si>
  <si>
    <t>MOTOCICLETAS MADRID MOTOR CENTER S.L.</t>
  </si>
  <si>
    <t>B87170437</t>
  </si>
  <si>
    <t>00B87173159</t>
  </si>
  <si>
    <t>SANISE DENTAL SL</t>
  </si>
  <si>
    <t>B87173159</t>
  </si>
  <si>
    <t>00B87174181</t>
  </si>
  <si>
    <t>LUCE CONSULTORA SL</t>
  </si>
  <si>
    <t>B87174181</t>
  </si>
  <si>
    <t>00B87174934</t>
  </si>
  <si>
    <t>COCINAS VALLEJO SL</t>
  </si>
  <si>
    <t>B87174934</t>
  </si>
  <si>
    <t>00B87175378</t>
  </si>
  <si>
    <t>GAONA CUATRO S.L.</t>
  </si>
  <si>
    <t>B87175378</t>
  </si>
  <si>
    <t>00B87175436</t>
  </si>
  <si>
    <t>RESTAURANTE O,PORTIÑO SL</t>
  </si>
  <si>
    <t>Restaurante O,portiño Sl</t>
  </si>
  <si>
    <t>B87175436</t>
  </si>
  <si>
    <t>00B87176103</t>
  </si>
  <si>
    <t>PROESTE INGENERÍA, CONSULTORÍA Y SERVICIOS, S.L.</t>
  </si>
  <si>
    <t>Proeste Ingenería, Consultoría Y Servicios, S.L.</t>
  </si>
  <si>
    <t>B87176103</t>
  </si>
  <si>
    <t>00B87176970</t>
  </si>
  <si>
    <t>NARAN SOLUCIONES SL</t>
  </si>
  <si>
    <t>B87176970</t>
  </si>
  <si>
    <t>00B87177176</t>
  </si>
  <si>
    <t>BLUE LOGIC OPERADORES LOGISTICOS S.L</t>
  </si>
  <si>
    <t>B87177176</t>
  </si>
  <si>
    <t>00B87178661</t>
  </si>
  <si>
    <t>IFI FACILITY S.L.</t>
  </si>
  <si>
    <t>B87178661</t>
  </si>
  <si>
    <t>00B87179966</t>
  </si>
  <si>
    <t>MACERA DRINKS SL</t>
  </si>
  <si>
    <t>B87179966</t>
  </si>
  <si>
    <t>00B87180147</t>
  </si>
  <si>
    <t>SIVE FLUID SYSTEMS S.L.</t>
  </si>
  <si>
    <t>B87180147</t>
  </si>
  <si>
    <t>00B87182762</t>
  </si>
  <si>
    <t>VICEVERSA SOLUCIONES S.L</t>
  </si>
  <si>
    <t>B87182762</t>
  </si>
  <si>
    <t>00B87183398</t>
  </si>
  <si>
    <t>INMOBILIARIA MARIBEL GALLEGO SL</t>
  </si>
  <si>
    <t>B87183398</t>
  </si>
  <si>
    <t>00B87192548</t>
  </si>
  <si>
    <t>ARAGONESES JOYEROS, S.L.U</t>
  </si>
  <si>
    <t>Aragoneses Joyeros, S.L.u</t>
  </si>
  <si>
    <t>B87192548</t>
  </si>
  <si>
    <t>00B87193058</t>
  </si>
  <si>
    <t>AFICSTAR SL</t>
  </si>
  <si>
    <t>B87193058</t>
  </si>
  <si>
    <t>00B87195525</t>
  </si>
  <si>
    <t>PHONE RENOVE SL</t>
  </si>
  <si>
    <t>B87195525</t>
  </si>
  <si>
    <t>00B87199972</t>
  </si>
  <si>
    <t>MARON NORTE S.L</t>
  </si>
  <si>
    <t>Maron Norte S.L</t>
  </si>
  <si>
    <t>B87199972</t>
  </si>
  <si>
    <t>00B87203485</t>
  </si>
  <si>
    <t>DEWEY CONSULTING GROUP SL</t>
  </si>
  <si>
    <t>B87203485</t>
  </si>
  <si>
    <t>00B87206264</t>
  </si>
  <si>
    <t>CISÓN INVERSIONES S.L.</t>
  </si>
  <si>
    <t>Cisón Inversiones S.L.</t>
  </si>
  <si>
    <t>B87206264</t>
  </si>
  <si>
    <t>00B87206850</t>
  </si>
  <si>
    <t>ESTUDIO INMOBILIARIO CUATRO CAMINOS S.L.</t>
  </si>
  <si>
    <t>B87206850</t>
  </si>
  <si>
    <t>00B87209177</t>
  </si>
  <si>
    <t>MAX FRANK TECNOLOGIA</t>
  </si>
  <si>
    <t>B87209177</t>
  </si>
  <si>
    <t>00B87210100</t>
  </si>
  <si>
    <t>TOURISM LAW ABOGADOS SLP</t>
  </si>
  <si>
    <t>B87210100</t>
  </si>
  <si>
    <t>00B87210183</t>
  </si>
  <si>
    <t>INGENIERIA DE SISTEM</t>
  </si>
  <si>
    <t>Ingenieria De Sistem</t>
  </si>
  <si>
    <t>B87210183</t>
  </si>
  <si>
    <t>00B87210423</t>
  </si>
  <si>
    <t>ENCOFRADOS CONVENIO SL</t>
  </si>
  <si>
    <t>B87210423</t>
  </si>
  <si>
    <t>00B87213245</t>
  </si>
  <si>
    <t>XINJA SL</t>
  </si>
  <si>
    <t>B87213245</t>
  </si>
  <si>
    <t>00B87213286</t>
  </si>
  <si>
    <t>CLO EDESIGN INTERNATIONAL S.L.</t>
  </si>
  <si>
    <t>B87213286</t>
  </si>
  <si>
    <t>00B87213393</t>
  </si>
  <si>
    <t>AREA DE REFORMAS INTEGRALES S.L.L</t>
  </si>
  <si>
    <t>Area de Reformas Integrales S.L.l</t>
  </si>
  <si>
    <t>B87213393</t>
  </si>
  <si>
    <t>00B87219440</t>
  </si>
  <si>
    <t>CHAMORRO CONSULTORES LEGALES S</t>
  </si>
  <si>
    <t>B87219440</t>
  </si>
  <si>
    <t>00B87222212</t>
  </si>
  <si>
    <t>ASESORIA FISCAL CONTYCOM S.L.</t>
  </si>
  <si>
    <t>B87222212</t>
  </si>
  <si>
    <t>00B87222683</t>
  </si>
  <si>
    <t>TECNOMONTAJES MADRID S.L.</t>
  </si>
  <si>
    <t>B87222683</t>
  </si>
  <si>
    <t>00B87229506</t>
  </si>
  <si>
    <t>IDBO CONSULTANTS S.L.</t>
  </si>
  <si>
    <t>B87229506</t>
  </si>
  <si>
    <t>00B87230595</t>
  </si>
  <si>
    <t>LAUREL GASTRONOMIA S.L</t>
  </si>
  <si>
    <t>B87230595</t>
  </si>
  <si>
    <t>00B87232377</t>
  </si>
  <si>
    <t>PUERTAS LEDESMA S.L.</t>
  </si>
  <si>
    <t>B87232377</t>
  </si>
  <si>
    <t>00B87232740</t>
  </si>
  <si>
    <t>VALLE GRACIA, S.L.</t>
  </si>
  <si>
    <t>B87232740</t>
  </si>
  <si>
    <t>00B87235255</t>
  </si>
  <si>
    <t>AUTOCINES 2015 S.L.</t>
  </si>
  <si>
    <t>B87235255</t>
  </si>
  <si>
    <t>00B87238010</t>
  </si>
  <si>
    <t>IVANINTEGRALES MADRID SL</t>
  </si>
  <si>
    <t>B87238010</t>
  </si>
  <si>
    <t>00B87239596</t>
  </si>
  <si>
    <t>GEOBLINK</t>
  </si>
  <si>
    <t>B87239596</t>
  </si>
  <si>
    <t>00B87240149</t>
  </si>
  <si>
    <t>PRISMA CLIMA INSTALACIONES SLU</t>
  </si>
  <si>
    <t>B87240149</t>
  </si>
  <si>
    <t>00B87240156</t>
  </si>
  <si>
    <t>CABALLERO CORDON SL</t>
  </si>
  <si>
    <t>B87240156</t>
  </si>
  <si>
    <t>00B87245445</t>
  </si>
  <si>
    <t>ARNAS ESPAÑA EXCEL LOGISTICS S.L.</t>
  </si>
  <si>
    <t>B87245445</t>
  </si>
  <si>
    <t>00B87246815</t>
  </si>
  <si>
    <t>NKPROYECTOS SL</t>
  </si>
  <si>
    <t>B87246815</t>
  </si>
  <si>
    <t>00B87248316</t>
  </si>
  <si>
    <t>TDI APARTAMENTOS EN GESTION S.L.U.</t>
  </si>
  <si>
    <t>B87248316</t>
  </si>
  <si>
    <t>00B87249017</t>
  </si>
  <si>
    <t>JAEVA GRUPO ENERGETICO SL</t>
  </si>
  <si>
    <t>B87249017</t>
  </si>
  <si>
    <t>00B87256855</t>
  </si>
  <si>
    <t>ENKOTEAMS S.L.</t>
  </si>
  <si>
    <t>B87256855</t>
  </si>
  <si>
    <t>00B87258869</t>
  </si>
  <si>
    <t>NOCAL-ICAL S.L.</t>
  </si>
  <si>
    <t>Nocal-Ical S.L.</t>
  </si>
  <si>
    <t>B87258869</t>
  </si>
  <si>
    <t>00B87260071</t>
  </si>
  <si>
    <t>EL MERCADO DE MONTIZ SL</t>
  </si>
  <si>
    <t>B87260071</t>
  </si>
  <si>
    <t>00B87266508</t>
  </si>
  <si>
    <t>EL CAPRICHO RENT S.L.</t>
  </si>
  <si>
    <t>B87266508</t>
  </si>
  <si>
    <t>00B87269957</t>
  </si>
  <si>
    <t>ALQUILER MAQUINARIA SOLUCIONES SL</t>
  </si>
  <si>
    <t>B87269957</t>
  </si>
  <si>
    <t>00B87270047</t>
  </si>
  <si>
    <t>TESALIS INFORMATICA S,L,L.</t>
  </si>
  <si>
    <t>Tesalis Informatica S,l,l.</t>
  </si>
  <si>
    <t>B87270047</t>
  </si>
  <si>
    <t>00B87277836</t>
  </si>
  <si>
    <t>NEXTSTEP MADRID SL</t>
  </si>
  <si>
    <t>B87277836</t>
  </si>
  <si>
    <t>00B87280756</t>
  </si>
  <si>
    <t>CABRERO GESTORIA ADMINISTRATIVA SLP.</t>
  </si>
  <si>
    <t>B87280756</t>
  </si>
  <si>
    <t>00B87282331</t>
  </si>
  <si>
    <t>FRORIK S.L.</t>
  </si>
  <si>
    <t>Frorik S.L.</t>
  </si>
  <si>
    <t>B87282331</t>
  </si>
  <si>
    <t>00B87282570</t>
  </si>
  <si>
    <t>CLUB DE MALASMADRES S.</t>
  </si>
  <si>
    <t>B87282570</t>
  </si>
  <si>
    <t>00B87283503</t>
  </si>
  <si>
    <t>MAKING TECHNOLOGY SOLUTIONS SLU</t>
  </si>
  <si>
    <t>B87283503</t>
  </si>
  <si>
    <t>00B87283685</t>
  </si>
  <si>
    <t>PUE DATA SL</t>
  </si>
  <si>
    <t>B87283685</t>
  </si>
  <si>
    <t>00B87284048</t>
  </si>
  <si>
    <t>ONE WAY RENTAL CAR, S.L</t>
  </si>
  <si>
    <t>One Way Rental Car, S.L</t>
  </si>
  <si>
    <t>B87284048</t>
  </si>
  <si>
    <t>00B87286126</t>
  </si>
  <si>
    <t>DOS AGUAS PUBLICIDAD Y EVENTOS</t>
  </si>
  <si>
    <t>B87286126</t>
  </si>
  <si>
    <t>00B87290649</t>
  </si>
  <si>
    <t>GALENICUM DERMA SL</t>
  </si>
  <si>
    <t>Galenicum Derma Sl</t>
  </si>
  <si>
    <t>B87290649</t>
  </si>
  <si>
    <t>00B87291712</t>
  </si>
  <si>
    <t>ONE SHOT VALENCIA S.L.</t>
  </si>
  <si>
    <t>One Shot Valencia S.L.</t>
  </si>
  <si>
    <t>B87291712</t>
  </si>
  <si>
    <t>00B87291928</t>
  </si>
  <si>
    <t>LEIALTA SL</t>
  </si>
  <si>
    <t>B87291928</t>
  </si>
  <si>
    <t>00B87293833</t>
  </si>
  <si>
    <t>APPGILE S.L.U.</t>
  </si>
  <si>
    <t>B87293833</t>
  </si>
  <si>
    <t>00B87296349</t>
  </si>
  <si>
    <t>DURACELL SPAIN, S.L.U.</t>
  </si>
  <si>
    <t>B87296349</t>
  </si>
  <si>
    <t>00B87299434</t>
  </si>
  <si>
    <t>HELADOS LIVORNO S.L.</t>
  </si>
  <si>
    <t>Helados Livorno S.L.</t>
  </si>
  <si>
    <t>B87299434</t>
  </si>
  <si>
    <t>00B87300018</t>
  </si>
  <si>
    <t>PLATAFORMA DE PROYECTOS SOCIALES</t>
  </si>
  <si>
    <t>Plataforma De Proyectos Sociales</t>
  </si>
  <si>
    <t>B87300018</t>
  </si>
  <si>
    <t>00B87301131</t>
  </si>
  <si>
    <t>INMUEBLES CARENERO, S.L.</t>
  </si>
  <si>
    <t>B87301131</t>
  </si>
  <si>
    <t>00B87303947</t>
  </si>
  <si>
    <t>IDONEA COMUNICACION SL</t>
  </si>
  <si>
    <t>B87303947</t>
  </si>
  <si>
    <t>00B87304259</t>
  </si>
  <si>
    <t>MONTROSE SPAIN SL</t>
  </si>
  <si>
    <t>B87304259</t>
  </si>
  <si>
    <t>00B87305660</t>
  </si>
  <si>
    <t>NEWINDS CONSULTING S.L</t>
  </si>
  <si>
    <t>B87305660</t>
  </si>
  <si>
    <t>00B87306346</t>
  </si>
  <si>
    <t>SOLVENT BUSINESS S.L</t>
  </si>
  <si>
    <t>Solvent Business S.L</t>
  </si>
  <si>
    <t>B87306346</t>
  </si>
  <si>
    <t>00B87306700</t>
  </si>
  <si>
    <t>ASESORIA Y ADMON PALOS DE LA FRONTERA 25</t>
  </si>
  <si>
    <t>B87306700</t>
  </si>
  <si>
    <t>00B87307419</t>
  </si>
  <si>
    <t>FILAMENTO 1968 SL</t>
  </si>
  <si>
    <t>Filamento 1968 Sl</t>
  </si>
  <si>
    <t>B87307419</t>
  </si>
  <si>
    <t>00B87309050</t>
  </si>
  <si>
    <t>SAPERLI LIMPIEZAS</t>
  </si>
  <si>
    <t>B87309050</t>
  </si>
  <si>
    <t>00B87309787</t>
  </si>
  <si>
    <t>INCOPAINT SLL</t>
  </si>
  <si>
    <t>B87309787</t>
  </si>
  <si>
    <t>00B87310389</t>
  </si>
  <si>
    <t>13 MARTES TRECE S.L</t>
  </si>
  <si>
    <t>13 Martes Trece S.L</t>
  </si>
  <si>
    <t>B87310389</t>
  </si>
  <si>
    <t>00B87310827</t>
  </si>
  <si>
    <t>DELICOM SERVICIOS PA</t>
  </si>
  <si>
    <t>Delicom Servicios Pa</t>
  </si>
  <si>
    <t>B87310827</t>
  </si>
  <si>
    <t>00B87312443</t>
  </si>
  <si>
    <t>DESARROLLO BARRIO BILBAO S.L</t>
  </si>
  <si>
    <t>B87312443</t>
  </si>
  <si>
    <t>00B87312849</t>
  </si>
  <si>
    <t>MELKART OUTSOURCING BUSINESS SL</t>
  </si>
  <si>
    <t>B87312849</t>
  </si>
  <si>
    <t>00B87312989</t>
  </si>
  <si>
    <t>HAYFIN ADVISORS SL</t>
  </si>
  <si>
    <t>B87312989</t>
  </si>
  <si>
    <t>00B87315214</t>
  </si>
  <si>
    <t>ALBA FINE FOOD SL</t>
  </si>
  <si>
    <t>B87315214</t>
  </si>
  <si>
    <t>00B87315370</t>
  </si>
  <si>
    <t>MEJORADA IMPOREXPORT, SL</t>
  </si>
  <si>
    <t>B87315370</t>
  </si>
  <si>
    <t>00B87315990</t>
  </si>
  <si>
    <t>ROVIC SERVICIOS INMOBILIARIOS</t>
  </si>
  <si>
    <t>B87315990</t>
  </si>
  <si>
    <t>00B87318234</t>
  </si>
  <si>
    <t>ARTURO SORIA GESTION INTEGRAL DE INMUEBLES SL</t>
  </si>
  <si>
    <t>B87318234</t>
  </si>
  <si>
    <t>00B87320370</t>
  </si>
  <si>
    <t>COLORTRES CENTROPINTURA SL</t>
  </si>
  <si>
    <t>B87320370</t>
  </si>
  <si>
    <t>00B87321600</t>
  </si>
  <si>
    <t>REJAS Y VENTANAS MADRID SL</t>
  </si>
  <si>
    <t>B87321600</t>
  </si>
  <si>
    <t>00B87322723</t>
  </si>
  <si>
    <t>ARTESANIA ALIMENTARIA ENELDO</t>
  </si>
  <si>
    <t>B87322723</t>
  </si>
  <si>
    <t>00B87323176</t>
  </si>
  <si>
    <t>LIZARD GLOBAL INVESTMENTS S.L</t>
  </si>
  <si>
    <t>B87323176</t>
  </si>
  <si>
    <t>00B87323309</t>
  </si>
  <si>
    <t>SYGNATIA S.L.</t>
  </si>
  <si>
    <t>B87323309</t>
  </si>
  <si>
    <t>00B87323945</t>
  </si>
  <si>
    <t>SAN LUCAS S.L</t>
  </si>
  <si>
    <t>B87323945</t>
  </si>
  <si>
    <t>00B87324166</t>
  </si>
  <si>
    <t>ADARA 2016 S.L.U.</t>
  </si>
  <si>
    <t>B87324166</t>
  </si>
  <si>
    <t>00B87324190</t>
  </si>
  <si>
    <t>DETUATU FORMACION S.L</t>
  </si>
  <si>
    <t>B87324190</t>
  </si>
  <si>
    <t>00B87326591</t>
  </si>
  <si>
    <t>BORISGAL SL</t>
  </si>
  <si>
    <t>B87326591</t>
  </si>
  <si>
    <t>00B87327441</t>
  </si>
  <si>
    <t>ALICIA EDUCA PROYECTOS SL</t>
  </si>
  <si>
    <t>B87327441</t>
  </si>
  <si>
    <t>00B87328613</t>
  </si>
  <si>
    <t>MINTY HOST S.L.</t>
  </si>
  <si>
    <t>B87328613</t>
  </si>
  <si>
    <t>00B87330155</t>
  </si>
  <si>
    <t>ENVERO AGRODESARROLLOS</t>
  </si>
  <si>
    <t>B87330155</t>
  </si>
  <si>
    <t>00B87330858</t>
  </si>
  <si>
    <t>MYPAINT SL</t>
  </si>
  <si>
    <t>B87330858</t>
  </si>
  <si>
    <t>00B87333704</t>
  </si>
  <si>
    <t>CLINICA DENTAL DOCTORES GINER, S.L.</t>
  </si>
  <si>
    <t>Clinica Dental Doctores Giner, S.L.</t>
  </si>
  <si>
    <t>B87333704</t>
  </si>
  <si>
    <t>00B87334819</t>
  </si>
  <si>
    <t>RECAMBIOS Y SERVICIOS V TRUCK S.L.</t>
  </si>
  <si>
    <t>B87334819</t>
  </si>
  <si>
    <t>00B87335246</t>
  </si>
  <si>
    <t>DEMOLIOBRAS SERVICIOS INTEGRALES A LA CONSTRUCCION SOCIEDAD LIMITADA</t>
  </si>
  <si>
    <t>B87335246</t>
  </si>
  <si>
    <t>00B87335469</t>
  </si>
  <si>
    <t>PLUMELEC INSTALACIONES SL</t>
  </si>
  <si>
    <t>B87335469</t>
  </si>
  <si>
    <t>00B87338901</t>
  </si>
  <si>
    <t>ARCOISA CENTRO</t>
  </si>
  <si>
    <t>B87338901</t>
  </si>
  <si>
    <t>00B87341061</t>
  </si>
  <si>
    <t>EURO GAMES ESPAÑA 2002 S.L</t>
  </si>
  <si>
    <t>B87341061</t>
  </si>
  <si>
    <t>00B87343646</t>
  </si>
  <si>
    <t>GESVALIA S.L</t>
  </si>
  <si>
    <t>B87343646</t>
  </si>
  <si>
    <t>00B87345369</t>
  </si>
  <si>
    <t>MUXERS CONCEPT SL</t>
  </si>
  <si>
    <t>B87345369</t>
  </si>
  <si>
    <t>00B87345609</t>
  </si>
  <si>
    <t>LUMAN EDIFICACIÓN Y RESTAURACIÓN, S.L.</t>
  </si>
  <si>
    <t>Luman Edificación y Restauración, S.L.</t>
  </si>
  <si>
    <t>B87345609</t>
  </si>
  <si>
    <t>00B87345872</t>
  </si>
  <si>
    <t>GRUPO CEBRIAN HERNANDEZ S.L.P.</t>
  </si>
  <si>
    <t>Grupo Cebrian Hernandez S.L.P.</t>
  </si>
  <si>
    <t>B87345872</t>
  </si>
  <si>
    <t>00B87347605</t>
  </si>
  <si>
    <t>ATLAS ROBOTS S.L.</t>
  </si>
  <si>
    <t>B87347605</t>
  </si>
  <si>
    <t>00B87349072</t>
  </si>
  <si>
    <t>CR MADRID REPUESTOS DE AUTOMOVIL SL</t>
  </si>
  <si>
    <t>B87349072</t>
  </si>
  <si>
    <t>00B87350328</t>
  </si>
  <si>
    <t>INTIME DESARROLLOS INFORMATICOS SL</t>
  </si>
  <si>
    <t>B87350328</t>
  </si>
  <si>
    <t>00B87352969</t>
  </si>
  <si>
    <t>IONTUR DANCE S.L.U</t>
  </si>
  <si>
    <t>B87352969</t>
  </si>
  <si>
    <t>00B87353447</t>
  </si>
  <si>
    <t>GESTION Y SERVICIOS INDUSTRIALES TELKOM . SL</t>
  </si>
  <si>
    <t>B87353447</t>
  </si>
  <si>
    <t>00B87353470</t>
  </si>
  <si>
    <t>PREMIUM MADRID-IMS SL</t>
  </si>
  <si>
    <t>B87353470</t>
  </si>
  <si>
    <t>00B87354080</t>
  </si>
  <si>
    <t>GESTION COMPLUTENSE2015SL</t>
  </si>
  <si>
    <t>Gestion Complutense2015sl</t>
  </si>
  <si>
    <t>B87354080</t>
  </si>
  <si>
    <t>00B87354312</t>
  </si>
  <si>
    <t>ALOJAMIENTOS TURISTICOS MADRILEÑOS S.L</t>
  </si>
  <si>
    <t>B87354312</t>
  </si>
  <si>
    <t>00B87358511</t>
  </si>
  <si>
    <t>LERA ENTERTAINMENT S.L</t>
  </si>
  <si>
    <t>B87358511</t>
  </si>
  <si>
    <t>00B87359543</t>
  </si>
  <si>
    <t>LOGICAL SPACE S.L.</t>
  </si>
  <si>
    <t>B87359543</t>
  </si>
  <si>
    <t>00B87359634</t>
  </si>
  <si>
    <t>COMERCIAL DE APOYOS Y JUNTAS JEMA SL</t>
  </si>
  <si>
    <t>B87359634</t>
  </si>
  <si>
    <t>00B87364709</t>
  </si>
  <si>
    <t>ATLAS CLOUD S.L.</t>
  </si>
  <si>
    <t>B87364709</t>
  </si>
  <si>
    <t>00B87367884</t>
  </si>
  <si>
    <t>PERSONAL TALENT RECRUITING S.L.</t>
  </si>
  <si>
    <t>B87367884</t>
  </si>
  <si>
    <t>00B87369674</t>
  </si>
  <si>
    <t>MASQUESUSHI SL.</t>
  </si>
  <si>
    <t>B87369674</t>
  </si>
  <si>
    <t>00B87374609</t>
  </si>
  <si>
    <t>FARSA RESTAURACION SL</t>
  </si>
  <si>
    <t>Farsa Restauracion Sl</t>
  </si>
  <si>
    <t>B87374609</t>
  </si>
  <si>
    <t>00B87375556</t>
  </si>
  <si>
    <t>BR INQUIRY MEDICAL SLU</t>
  </si>
  <si>
    <t>B87375556</t>
  </si>
  <si>
    <t>00B87376281</t>
  </si>
  <si>
    <t>CUEMA TALLER CHAPA Y PINTURA SL</t>
  </si>
  <si>
    <t>B87376281</t>
  </si>
  <si>
    <t>00B87378881</t>
  </si>
  <si>
    <t>KURULA, S.L.</t>
  </si>
  <si>
    <t>Kurula, S.L.</t>
  </si>
  <si>
    <t>B87378881</t>
  </si>
  <si>
    <t>00B87384129</t>
  </si>
  <si>
    <t>CORONA ASSET MANAGEMENT SLU</t>
  </si>
  <si>
    <t>B87384129</t>
  </si>
  <si>
    <t>00B87386579</t>
  </si>
  <si>
    <t>VIAMEX S.L.</t>
  </si>
  <si>
    <t>B87386579</t>
  </si>
  <si>
    <t>00B87387064</t>
  </si>
  <si>
    <t>DAMACEITE SLU</t>
  </si>
  <si>
    <t>B87387064</t>
  </si>
  <si>
    <t>00B87393096</t>
  </si>
  <si>
    <t>QUASAR INGENIERIA SL</t>
  </si>
  <si>
    <t>B87393096</t>
  </si>
  <si>
    <t>00B87394466</t>
  </si>
  <si>
    <t>LA DUQUESITA ORAMA S.L.</t>
  </si>
  <si>
    <t>La Duquesita Orama S.L.</t>
  </si>
  <si>
    <t>B87394466</t>
  </si>
  <si>
    <t>00B87394532</t>
  </si>
  <si>
    <t>DINCOTEC INSTALACIONES Y CONTRATAS SL</t>
  </si>
  <si>
    <t>B87394532</t>
  </si>
  <si>
    <t>00B87394649</t>
  </si>
  <si>
    <t>SIMACOD PROJECTS SL</t>
  </si>
  <si>
    <t>B87394649</t>
  </si>
  <si>
    <t>00B87395505</t>
  </si>
  <si>
    <t>TALLERES NASAUTO</t>
  </si>
  <si>
    <t>Talleres Nasauto</t>
  </si>
  <si>
    <t>B87395505</t>
  </si>
  <si>
    <t>00B87400396</t>
  </si>
  <si>
    <t>MONTAJES Y CALDERERIAS INDA S.L.</t>
  </si>
  <si>
    <t>B87400396</t>
  </si>
  <si>
    <t>00B87400495</t>
  </si>
  <si>
    <t>LARA &amp; MAÑAS CERAMICAS SL</t>
  </si>
  <si>
    <t>B87400495</t>
  </si>
  <si>
    <t>00B87403762</t>
  </si>
  <si>
    <t>DISEÑO DE ESPACIOS PUBLICOS Y PRIVADOS CONTINENTE Y CONTENIDO SL</t>
  </si>
  <si>
    <t>Diseño de Espacios Publicos y Privados Continente y Contenido Sl</t>
  </si>
  <si>
    <t>B87403762</t>
  </si>
  <si>
    <t>00B87405163</t>
  </si>
  <si>
    <t>MEX DOCTOR FLEMING S.L.U.</t>
  </si>
  <si>
    <t>B87405163</t>
  </si>
  <si>
    <t>00B87407904</t>
  </si>
  <si>
    <t>EL IMPERIO DE LOS GORRI S.L.</t>
  </si>
  <si>
    <t>B87407904</t>
  </si>
  <si>
    <t>00B87409850</t>
  </si>
  <si>
    <t>CALAVIA CUGAR SL</t>
  </si>
  <si>
    <t>B87409850</t>
  </si>
  <si>
    <t>00B87409884</t>
  </si>
  <si>
    <t>PURA VACA S.L.</t>
  </si>
  <si>
    <t>B87409884</t>
  </si>
  <si>
    <t>00B87410205</t>
  </si>
  <si>
    <t>EQUIPAMIENTO Y MOBILIARIO PARA OFICINA 3 EQUIPO SL</t>
  </si>
  <si>
    <t>B87410205</t>
  </si>
  <si>
    <t>00B87410254</t>
  </si>
  <si>
    <t>LICORES ROSET SL</t>
  </si>
  <si>
    <t>B87410254</t>
  </si>
  <si>
    <t>00B87410569</t>
  </si>
  <si>
    <t>YUNKAI 2015 CONSTRUCCIONES, S.L</t>
  </si>
  <si>
    <t>B87410569</t>
  </si>
  <si>
    <t>00B87412847</t>
  </si>
  <si>
    <t>CLINICAS HIT DENTAL SL</t>
  </si>
  <si>
    <t>B87412847</t>
  </si>
  <si>
    <t>00B87414710</t>
  </si>
  <si>
    <t>BEPRINT COMUNICACION SL</t>
  </si>
  <si>
    <t>B87414710</t>
  </si>
  <si>
    <t>00B87414983</t>
  </si>
  <si>
    <t>DICIEMBRE 2015 SL</t>
  </si>
  <si>
    <t>Diciembre 2015 Sl</t>
  </si>
  <si>
    <t>B87414983</t>
  </si>
  <si>
    <t>00B87418570</t>
  </si>
  <si>
    <t>CEROGO TRANSPORTES SL</t>
  </si>
  <si>
    <t>B87418570</t>
  </si>
  <si>
    <t>00B87419503</t>
  </si>
  <si>
    <t>CONSORCIO CARNICO MARTIN S.L</t>
  </si>
  <si>
    <t>B87419503</t>
  </si>
  <si>
    <t>00B87422218</t>
  </si>
  <si>
    <t>CALDEFARMA S.L.</t>
  </si>
  <si>
    <t>Caldefarma S.L.</t>
  </si>
  <si>
    <t>B87422218</t>
  </si>
  <si>
    <t>00B87422614</t>
  </si>
  <si>
    <t>FOOT AND ANKLE S.L.</t>
  </si>
  <si>
    <t>B87422614</t>
  </si>
  <si>
    <t>00B87422887</t>
  </si>
  <si>
    <t>CONSTRUSA INTEGRAL PROJECTS S.L.</t>
  </si>
  <si>
    <t>Construsa Integral Projects S.L.</t>
  </si>
  <si>
    <t>B87422887</t>
  </si>
  <si>
    <t>00B87424529</t>
  </si>
  <si>
    <t>AISLAMIENTOS Y MORTEROS FUENLABRADA SLU</t>
  </si>
  <si>
    <t>B87424529</t>
  </si>
  <si>
    <t>00B87424644</t>
  </si>
  <si>
    <t>DISTRIBUCIONES DISANVI SL</t>
  </si>
  <si>
    <t>B87424644</t>
  </si>
  <si>
    <t>00B87424990</t>
  </si>
  <si>
    <t>CARNICERIA MIGUEL Y MERCEDES S.L.</t>
  </si>
  <si>
    <t>Carniceria Miguel y Mercedes S.L.</t>
  </si>
  <si>
    <t>B87424990</t>
  </si>
  <si>
    <t>00B87425153</t>
  </si>
  <si>
    <t>MOTIELCO ITV S.L.</t>
  </si>
  <si>
    <t>B87425153</t>
  </si>
  <si>
    <t>00B87427464</t>
  </si>
  <si>
    <t>INSTALACIONES ELECTRICAS HERMANOS ALAMILLO SL</t>
  </si>
  <si>
    <t>B87427464</t>
  </si>
  <si>
    <t>00B87428124</t>
  </si>
  <si>
    <t>SOLUCIONES ESTRATEGICAS DE INVESTIGACION DE MERCADO S.L</t>
  </si>
  <si>
    <t>B87428124</t>
  </si>
  <si>
    <t>00B87429346</t>
  </si>
  <si>
    <t>INNOVABEAUTY S.L.</t>
  </si>
  <si>
    <t>B87429346</t>
  </si>
  <si>
    <t>00B87430807</t>
  </si>
  <si>
    <t>TOTO ICE COMPANY, S.L.</t>
  </si>
  <si>
    <t>B87430807</t>
  </si>
  <si>
    <t>00B87432019</t>
  </si>
  <si>
    <t>MUEBLES YABONI</t>
  </si>
  <si>
    <t>Muebles Yaboni</t>
  </si>
  <si>
    <t>B87432019</t>
  </si>
  <si>
    <t>00B87432894</t>
  </si>
  <si>
    <t>ORTS SANFELIX,S.L.</t>
  </si>
  <si>
    <t>B87432894</t>
  </si>
  <si>
    <t>00B87435335</t>
  </si>
  <si>
    <t>EXPLOTACIONES ESPACIOS EDUCATIVOS SL</t>
  </si>
  <si>
    <t>B87435335</t>
  </si>
  <si>
    <t>00B87437497</t>
  </si>
  <si>
    <t>AGUILERA AUTOCENTROS S.L.U</t>
  </si>
  <si>
    <t>Aguilera Autocentros S.L.u</t>
  </si>
  <si>
    <t>B87437497</t>
  </si>
  <si>
    <t>00B87439444</t>
  </si>
  <si>
    <t>KYNEOS VITAL S.L.</t>
  </si>
  <si>
    <t>B87439444</t>
  </si>
  <si>
    <t>00B87439857</t>
  </si>
  <si>
    <t>ABM INSTALACIONES SL</t>
  </si>
  <si>
    <t>B87439857</t>
  </si>
  <si>
    <t>00B87440152</t>
  </si>
  <si>
    <t>OFIMATICA Y TELECOMUNICACIONES</t>
  </si>
  <si>
    <t>B87440152</t>
  </si>
  <si>
    <t>00B87440327</t>
  </si>
  <si>
    <t>MARTE VFX S.L.U</t>
  </si>
  <si>
    <t>Marte Vfx S.L.u</t>
  </si>
  <si>
    <t>B87440327</t>
  </si>
  <si>
    <t>00B87444956</t>
  </si>
  <si>
    <t>SALUD 13 ESPECTACULOS S.L</t>
  </si>
  <si>
    <t>Salud 13 Espectaculos S.L</t>
  </si>
  <si>
    <t>B87444956</t>
  </si>
  <si>
    <t>00B87444972</t>
  </si>
  <si>
    <t>KARMA VI DENTAL S.L.</t>
  </si>
  <si>
    <t>B87444972</t>
  </si>
  <si>
    <t>00B87448387</t>
  </si>
  <si>
    <t>ESKAY SPAIN SL</t>
  </si>
  <si>
    <t>B87448387</t>
  </si>
  <si>
    <t>00B87449617</t>
  </si>
  <si>
    <t>DENTAL RUEDA S.L.P</t>
  </si>
  <si>
    <t>B87449617</t>
  </si>
  <si>
    <t>00B87449641</t>
  </si>
  <si>
    <t>CARNICAS LA GRAN MURALLA SL</t>
  </si>
  <si>
    <t>B87449641</t>
  </si>
  <si>
    <t>00B87450920</t>
  </si>
  <si>
    <t>AILEEN 2016 S.L.U.</t>
  </si>
  <si>
    <t>B87450920</t>
  </si>
  <si>
    <t>00B87452041</t>
  </si>
  <si>
    <t>APPSLOPERS SL</t>
  </si>
  <si>
    <t>B87452041</t>
  </si>
  <si>
    <t>00B87452132</t>
  </si>
  <si>
    <t>MORFEO GLOBAL SL</t>
  </si>
  <si>
    <t>B87452132</t>
  </si>
  <si>
    <t>00B87453130</t>
  </si>
  <si>
    <t>GRUPO WINNTERSTALE S.L.U.</t>
  </si>
  <si>
    <t>Grupo Winnterstale S.L.U.</t>
  </si>
  <si>
    <t>B87453130</t>
  </si>
  <si>
    <t>00B87455184</t>
  </si>
  <si>
    <t>JC LABEL EVENTS</t>
  </si>
  <si>
    <t>B87455184</t>
  </si>
  <si>
    <t>00B87455234</t>
  </si>
  <si>
    <t>LOCURA PANADERA S.L.</t>
  </si>
  <si>
    <t>B87455234</t>
  </si>
  <si>
    <t>00B87459269</t>
  </si>
  <si>
    <t>GOURMONDO ALIMENTACION SLU</t>
  </si>
  <si>
    <t>B87459269</t>
  </si>
  <si>
    <t>00B87459905</t>
  </si>
  <si>
    <t>ANSAN GESTION Y ADMINISTRACION DE FINCAS</t>
  </si>
  <si>
    <t>B87459905</t>
  </si>
  <si>
    <t>00B87460382</t>
  </si>
  <si>
    <t>ROTULOS VILLALBA, S.L.</t>
  </si>
  <si>
    <t>Rotulos Villalba, S.L.</t>
  </si>
  <si>
    <t>B87460382</t>
  </si>
  <si>
    <t>00B87460788</t>
  </si>
  <si>
    <t>MARDAVI CONSULTING SL</t>
  </si>
  <si>
    <t>Mardavi Consulting Sl</t>
  </si>
  <si>
    <t>B87460788</t>
  </si>
  <si>
    <t>00B87463147</t>
  </si>
  <si>
    <t>ENTRUST CONSULTORES SL</t>
  </si>
  <si>
    <t>B87463147</t>
  </si>
  <si>
    <t>00B87463485</t>
  </si>
  <si>
    <t>APPLYLAN SOLUTIONS S.L.</t>
  </si>
  <si>
    <t>Applylan Solutions S.L.</t>
  </si>
  <si>
    <t>B87463485</t>
  </si>
  <si>
    <t>00B87464756</t>
  </si>
  <si>
    <t>HL CPSSE SL</t>
  </si>
  <si>
    <t>Hl Cpsse Sl</t>
  </si>
  <si>
    <t>B87464756</t>
  </si>
  <si>
    <t>00B87465944</t>
  </si>
  <si>
    <t>REGIENELLA RESTAURANTE S.L</t>
  </si>
  <si>
    <t>B87465944</t>
  </si>
  <si>
    <t>00B87465993</t>
  </si>
  <si>
    <t>MADRID HOME DESIGN AND STYLE S.L.</t>
  </si>
  <si>
    <t>B87465993</t>
  </si>
  <si>
    <t>00B87466041</t>
  </si>
  <si>
    <t>SASTRERIAS ESPAÑOLAS SL</t>
  </si>
  <si>
    <t>B87466041</t>
  </si>
  <si>
    <t>00B87466637</t>
  </si>
  <si>
    <t>CAREUCOM S.L.</t>
  </si>
  <si>
    <t>B87466637</t>
  </si>
  <si>
    <t>00B87470324</t>
  </si>
  <si>
    <t>LANUBE LOGISTICA SL</t>
  </si>
  <si>
    <t>Lanube Logistica Sl</t>
  </si>
  <si>
    <t>B87470324</t>
  </si>
  <si>
    <t>00B87472205</t>
  </si>
  <si>
    <t>LEDMEEUROPA</t>
  </si>
  <si>
    <t>B87472205</t>
  </si>
  <si>
    <t>00B87475000</t>
  </si>
  <si>
    <t>DEPINTXOS POZUELO S.L.</t>
  </si>
  <si>
    <t>B87475000</t>
  </si>
  <si>
    <t>00B87475265</t>
  </si>
  <si>
    <t>INES MARTIN ALCALDE DESIGNS S.L.</t>
  </si>
  <si>
    <t>B87475265</t>
  </si>
  <si>
    <t>00B87477741</t>
  </si>
  <si>
    <t>JETCOMCELL TELECOM SL</t>
  </si>
  <si>
    <t>B87477741</t>
  </si>
  <si>
    <t>00B87478889</t>
  </si>
  <si>
    <t>RODRIGUEZ SAAVEDRA ASESORES S.L.</t>
  </si>
  <si>
    <t>B87478889</t>
  </si>
  <si>
    <t>00B87478913</t>
  </si>
  <si>
    <t>PROYECTOS Y OBRAS DIARSA SL</t>
  </si>
  <si>
    <t>B87478913</t>
  </si>
  <si>
    <t>00B87484945</t>
  </si>
  <si>
    <t>PRODUCTLANCERS S.L.</t>
  </si>
  <si>
    <t>B87484945</t>
  </si>
  <si>
    <t>00B87485959</t>
  </si>
  <si>
    <t>CHESWICK INVERSIONES SL</t>
  </si>
  <si>
    <t>B87485959</t>
  </si>
  <si>
    <t>00B87488730</t>
  </si>
  <si>
    <t>PARTNERS RODRIGUEZ DE PAZ</t>
  </si>
  <si>
    <t>B87488730</t>
  </si>
  <si>
    <t>00B87489126</t>
  </si>
  <si>
    <t>TALLERES LB LAS ROZAS SL</t>
  </si>
  <si>
    <t>Talleres Lb Las Rozas Sl</t>
  </si>
  <si>
    <t>B87489126</t>
  </si>
  <si>
    <t>00B87489316</t>
  </si>
  <si>
    <t>ALEKA CENTRO DE FISIOTERAPIA Y DESARROLLO DEL NIÑO S.L</t>
  </si>
  <si>
    <t>B87489316</t>
  </si>
  <si>
    <t>00B87490199</t>
  </si>
  <si>
    <t>AAC SERVICIO TECNICO KALDERALIA S.L.</t>
  </si>
  <si>
    <t>B87490199</t>
  </si>
  <si>
    <t>00B87494043</t>
  </si>
  <si>
    <t>REDEPAR SOLUCIONES SLL</t>
  </si>
  <si>
    <t>B87494043</t>
  </si>
  <si>
    <t>00B87494423</t>
  </si>
  <si>
    <t>FIDELIA LINGUISTIC SOLUTIONS SL</t>
  </si>
  <si>
    <t>B87494423</t>
  </si>
  <si>
    <t>00B87497178</t>
  </si>
  <si>
    <t>SANZ HISPANO MOTIVE SL</t>
  </si>
  <si>
    <t>B87497178</t>
  </si>
  <si>
    <t>00B87497376</t>
  </si>
  <si>
    <t>XSQUO IBERICA S.L..</t>
  </si>
  <si>
    <t>B87497376</t>
  </si>
  <si>
    <t>00B87499794</t>
  </si>
  <si>
    <t>JUNCTION PARQUE GRANADA S.L.U</t>
  </si>
  <si>
    <t>B87499794</t>
  </si>
  <si>
    <t>00B87501383</t>
  </si>
  <si>
    <t>SOLUCIONES CRIOGENICAS, S.L.</t>
  </si>
  <si>
    <t>B87501383</t>
  </si>
  <si>
    <t>00B87503108</t>
  </si>
  <si>
    <t>LUSS DENTAL RADIOLOGY CENTER S.L</t>
  </si>
  <si>
    <t>B87503108</t>
  </si>
  <si>
    <t>00B87503561</t>
  </si>
  <si>
    <t>LOGIC HELIOR SL</t>
  </si>
  <si>
    <t>B87503561</t>
  </si>
  <si>
    <t>00B87504031</t>
  </si>
  <si>
    <t>MIRACLE TECHNOLOGY GROUP S.L.</t>
  </si>
  <si>
    <t>B87504031</t>
  </si>
  <si>
    <t>00B87504171</t>
  </si>
  <si>
    <t>DIGITAL JURNEY SL</t>
  </si>
  <si>
    <t>B87504171</t>
  </si>
  <si>
    <t>00B87505459</t>
  </si>
  <si>
    <t>LOS NIÑOS DE BARCELO SL</t>
  </si>
  <si>
    <t>B87505459</t>
  </si>
  <si>
    <t>00B87505517</t>
  </si>
  <si>
    <t>CONSTRUMART SUMINISTROS S.L.</t>
  </si>
  <si>
    <t>B87505517</t>
  </si>
  <si>
    <t>00B87507141</t>
  </si>
  <si>
    <t>ASKAE S.L.</t>
  </si>
  <si>
    <t>B87507141</t>
  </si>
  <si>
    <t>00B87507877</t>
  </si>
  <si>
    <t>TIENDA VAQUERA SANDONIS S.L</t>
  </si>
  <si>
    <t>B87507877</t>
  </si>
  <si>
    <t>00B87508388</t>
  </si>
  <si>
    <t>BROOKLYN FOOD CONCEPTS S.L.</t>
  </si>
  <si>
    <t>B87508388</t>
  </si>
  <si>
    <t>00B87511176</t>
  </si>
  <si>
    <t>DABASART GALLERY SL</t>
  </si>
  <si>
    <t>B87511176</t>
  </si>
  <si>
    <t>00B87513628</t>
  </si>
  <si>
    <t>ALMAR WATER SERVICIOS ESPANA SL</t>
  </si>
  <si>
    <t>B87513628</t>
  </si>
  <si>
    <t>00B87513636</t>
  </si>
  <si>
    <t>BRAM CONTROL SL</t>
  </si>
  <si>
    <t>B87513636</t>
  </si>
  <si>
    <t>00B87514287</t>
  </si>
  <si>
    <t>ABASTECIMIENTOS Y REPOSICIONES PROFESIONALES SL</t>
  </si>
  <si>
    <t>B87514287</t>
  </si>
  <si>
    <t>00B87515516</t>
  </si>
  <si>
    <t>FREEBOX S.L.</t>
  </si>
  <si>
    <t>Freebox S.L.</t>
  </si>
  <si>
    <t>B87515516</t>
  </si>
  <si>
    <t>00B87516563</t>
  </si>
  <si>
    <t>CAFE CAMELO S.L.</t>
  </si>
  <si>
    <t>B87516563</t>
  </si>
  <si>
    <t>00B87518478</t>
  </si>
  <si>
    <t>SONIDRON S.L</t>
  </si>
  <si>
    <t>B87518478</t>
  </si>
  <si>
    <t>00B87518890</t>
  </si>
  <si>
    <t>TEMN VIDRIOS, S.L.</t>
  </si>
  <si>
    <t>B87518890</t>
  </si>
  <si>
    <t>00B87519286</t>
  </si>
  <si>
    <t>RIVASBIER, S.L.</t>
  </si>
  <si>
    <t>B87519286</t>
  </si>
  <si>
    <t>00B87519369</t>
  </si>
  <si>
    <t>INUIT PRODUCCIONES</t>
  </si>
  <si>
    <t>B87519369</t>
  </si>
  <si>
    <t>00B87520037</t>
  </si>
  <si>
    <t>LE DODO DISTRO SL</t>
  </si>
  <si>
    <t>B87520037</t>
  </si>
  <si>
    <t>00B87521282</t>
  </si>
  <si>
    <t>TADEO TRADING SL</t>
  </si>
  <si>
    <t>B87521282</t>
  </si>
  <si>
    <t>00B87522561</t>
  </si>
  <si>
    <t>LOGIALITY S.L.</t>
  </si>
  <si>
    <t>B87522561</t>
  </si>
  <si>
    <t>00B87524906</t>
  </si>
  <si>
    <t>LA CABRA LOCA GOURMET S/L</t>
  </si>
  <si>
    <t>B87524906</t>
  </si>
  <si>
    <t>00B87525481</t>
  </si>
  <si>
    <t>ALUFER MANTENIMIENTO Y SERVICIO</t>
  </si>
  <si>
    <t>B87525481</t>
  </si>
  <si>
    <t>00B87526943</t>
  </si>
  <si>
    <t>MOTOR PLUS 2016 S.L</t>
  </si>
  <si>
    <t>B87526943</t>
  </si>
  <si>
    <t>00B87528121</t>
  </si>
  <si>
    <t>DREAMS BUILDERS SPAIN SL</t>
  </si>
  <si>
    <t>B87528121</t>
  </si>
  <si>
    <t>00B87530473</t>
  </si>
  <si>
    <t>SUMINISTROS DE CLIMATIZACION RECAMPS SL</t>
  </si>
  <si>
    <t>B87530473</t>
  </si>
  <si>
    <t>00B87530499</t>
  </si>
  <si>
    <t>CNES.OCAÑA HIJOS S.L.</t>
  </si>
  <si>
    <t>00J80826894</t>
  </si>
  <si>
    <t>OCAÑA E HIJOS S.C.</t>
  </si>
  <si>
    <t>B87530499</t>
  </si>
  <si>
    <t>00B87531869</t>
  </si>
  <si>
    <t>ESTUDIO 83 REAL SPACE S.L</t>
  </si>
  <si>
    <t>B87531869</t>
  </si>
  <si>
    <t>00B87532784</t>
  </si>
  <si>
    <t>ESTUDIOS Y DESARROLLOS LUZ MADRID SL</t>
  </si>
  <si>
    <t>B87532784</t>
  </si>
  <si>
    <t>00B87533055</t>
  </si>
  <si>
    <t>MEGASAL INVEST S.L.</t>
  </si>
  <si>
    <t>B87533055</t>
  </si>
  <si>
    <t>00B87533063</t>
  </si>
  <si>
    <t>HUNGRY ANTS SL</t>
  </si>
  <si>
    <t>B87533063</t>
  </si>
  <si>
    <t>00B87537627</t>
  </si>
  <si>
    <t>LAMIAN CONCEPT SL</t>
  </si>
  <si>
    <t>B87537627</t>
  </si>
  <si>
    <t>00B87538740</t>
  </si>
  <si>
    <t>HIDRAULICA VENTILACION Y APLICACIONES DE CLIMATIZACION SL</t>
  </si>
  <si>
    <t>B87538740</t>
  </si>
  <si>
    <t>00B87540993</t>
  </si>
  <si>
    <t>ANFERARTE, SOCIEDAD LIMITADA</t>
  </si>
  <si>
    <t>Anferarte, Sociedad Limitada</t>
  </si>
  <si>
    <t>B87540993</t>
  </si>
  <si>
    <t>00B87542080</t>
  </si>
  <si>
    <t>INOS SPORT</t>
  </si>
  <si>
    <t>B87542080</t>
  </si>
  <si>
    <t>00B87543864</t>
  </si>
  <si>
    <t>SINETGIA SERVICIOS</t>
  </si>
  <si>
    <t>B87543864</t>
  </si>
  <si>
    <t>00B87545018</t>
  </si>
  <si>
    <t>GESTION HOTELERA COSTA DEL SILENCIO SL</t>
  </si>
  <si>
    <t>B87545018</t>
  </si>
  <si>
    <t>00B87545034</t>
  </si>
  <si>
    <t>MIFASA PACIFICA S.L.</t>
  </si>
  <si>
    <t>B87545034</t>
  </si>
  <si>
    <t>00B87550968</t>
  </si>
  <si>
    <t>IDC GLOBAL RISK S.L</t>
  </si>
  <si>
    <t>B87550968</t>
  </si>
  <si>
    <t>00B87553376</t>
  </si>
  <si>
    <t>DIPOSTEL IBERICA SL</t>
  </si>
  <si>
    <t>B87553376</t>
  </si>
  <si>
    <t>00B87553996</t>
  </si>
  <si>
    <t>LAS ENCINAS CHAPA Y PINTURA S.L.</t>
  </si>
  <si>
    <t>B87553996</t>
  </si>
  <si>
    <t>00B87556882</t>
  </si>
  <si>
    <t>AUDICOST ASTURIAS, S.L.</t>
  </si>
  <si>
    <t>B87556882</t>
  </si>
  <si>
    <t>00B87557914</t>
  </si>
  <si>
    <t>INMB VIVIENDAS</t>
  </si>
  <si>
    <t>B87557914</t>
  </si>
  <si>
    <t>00B87560959</t>
  </si>
  <si>
    <t>BRICOLET INSTALACIONES Y MANTENIMIENTOS S.L.</t>
  </si>
  <si>
    <t>B87560959</t>
  </si>
  <si>
    <t>00B87561023</t>
  </si>
  <si>
    <t>JACH CLINICAS DENTALES S.L.</t>
  </si>
  <si>
    <t>B87561023</t>
  </si>
  <si>
    <t>00B87563045</t>
  </si>
  <si>
    <t>TRIGO &amp; LINO SL</t>
  </si>
  <si>
    <t>B87563045</t>
  </si>
  <si>
    <t>00B87564811</t>
  </si>
  <si>
    <t>INDUSTRIAS PLASTICAS PLAYBOL S.L.</t>
  </si>
  <si>
    <t>B87564811</t>
  </si>
  <si>
    <t>00B87564902</t>
  </si>
  <si>
    <t>ADDECUM ASESORES S.L</t>
  </si>
  <si>
    <t>B87564902</t>
  </si>
  <si>
    <t>00B87567988</t>
  </si>
  <si>
    <t>DALOMA ESPACIO SL</t>
  </si>
  <si>
    <t>B87567988</t>
  </si>
  <si>
    <t>00B87568135</t>
  </si>
  <si>
    <t>SUSHI GAVIA S.L.</t>
  </si>
  <si>
    <t>B87568135</t>
  </si>
  <si>
    <t>00B87572277</t>
  </si>
  <si>
    <t>ROTATIVOS ESTEVEZ SL</t>
  </si>
  <si>
    <t>B87572277</t>
  </si>
  <si>
    <t>00B87573051</t>
  </si>
  <si>
    <t>GUIAS DE TURISMO MADRID S.L.</t>
  </si>
  <si>
    <t>B87573051</t>
  </si>
  <si>
    <t>00B87576765</t>
  </si>
  <si>
    <t>FERROSOLAR OPCO GROUP SL</t>
  </si>
  <si>
    <t>B87576765</t>
  </si>
  <si>
    <t>00B87578126</t>
  </si>
  <si>
    <t>CANTERA VIVA SL</t>
  </si>
  <si>
    <t>B87578126</t>
  </si>
  <si>
    <t>00B87578258</t>
  </si>
  <si>
    <t>GREJA ELECTROCLIMA SL</t>
  </si>
  <si>
    <t>B87578258</t>
  </si>
  <si>
    <t>00B87578266</t>
  </si>
  <si>
    <t>BIG WAGON SL</t>
  </si>
  <si>
    <t>Big Wagon Sl</t>
  </si>
  <si>
    <t>B87578266</t>
  </si>
  <si>
    <t>00B87578720</t>
  </si>
  <si>
    <t>INVERSIONES ENERGY 2</t>
  </si>
  <si>
    <t>Inversiones Energy 2</t>
  </si>
  <si>
    <t>B87578720</t>
  </si>
  <si>
    <t>00B87579959</t>
  </si>
  <si>
    <t>OCIO Y HOSTELERIA LOS BERROCALES S.L</t>
  </si>
  <si>
    <t>Ocio Y Hosteleria Los Berrocales S.L</t>
  </si>
  <si>
    <t>B87579959</t>
  </si>
  <si>
    <t>00B87580486</t>
  </si>
  <si>
    <t>SANTA KAFEINA SL</t>
  </si>
  <si>
    <t>B87580486</t>
  </si>
  <si>
    <t>00B87580833</t>
  </si>
  <si>
    <t>MENORCA MAR CHARTER S.L</t>
  </si>
  <si>
    <t>B87580833</t>
  </si>
  <si>
    <t>00B87581005</t>
  </si>
  <si>
    <t>SYO MEDICINA REGENERATIVA CAPILAR S.L.</t>
  </si>
  <si>
    <t>B87581005</t>
  </si>
  <si>
    <t>00B87585428</t>
  </si>
  <si>
    <t>DALINA TEXTIL S. L.</t>
  </si>
  <si>
    <t>B87585428</t>
  </si>
  <si>
    <t>00B87585972</t>
  </si>
  <si>
    <t>ADYSER ESTETICA S.L.</t>
  </si>
  <si>
    <t>B87585972</t>
  </si>
  <si>
    <t>00B87591079</t>
  </si>
  <si>
    <t>GOOD&amp;FAST RESTAURACION SL</t>
  </si>
  <si>
    <t>B87591079</t>
  </si>
  <si>
    <t>00B87593463</t>
  </si>
  <si>
    <t>TALLERES CALMAYOR SL</t>
  </si>
  <si>
    <t>B87593463</t>
  </si>
  <si>
    <t>00B87593539</t>
  </si>
  <si>
    <t>KFI TEC. SERV. SL</t>
  </si>
  <si>
    <t>B87593539</t>
  </si>
  <si>
    <t>00B87595393</t>
  </si>
  <si>
    <t>RAR AUTOMOCION SL</t>
  </si>
  <si>
    <t>B87595393</t>
  </si>
  <si>
    <t>00B87597183</t>
  </si>
  <si>
    <t>NATURAL WOODY CROPS SL</t>
  </si>
  <si>
    <t>B87597183</t>
  </si>
  <si>
    <t>00B87597324</t>
  </si>
  <si>
    <t>SANTA ENGRACIA HOSTELERIA SL</t>
  </si>
  <si>
    <t>B87597324</t>
  </si>
  <si>
    <t>00B87597670</t>
  </si>
  <si>
    <t>BRICOLAJE LA MORALEJA</t>
  </si>
  <si>
    <t>B87597670</t>
  </si>
  <si>
    <t>00B87599999</t>
  </si>
  <si>
    <t>PASTA GALENICA S.L.</t>
  </si>
  <si>
    <t>B87599999</t>
  </si>
  <si>
    <t>00B87601308</t>
  </si>
  <si>
    <t>CAR BROS INVERSIONES SL</t>
  </si>
  <si>
    <t>B87601308</t>
  </si>
  <si>
    <t>00B87603734</t>
  </si>
  <si>
    <t>ECS SOAPS SL</t>
  </si>
  <si>
    <t>B87603734</t>
  </si>
  <si>
    <t>00B87604062</t>
  </si>
  <si>
    <t>TECH HUB IBERIA SL.</t>
  </si>
  <si>
    <t>B87604062</t>
  </si>
  <si>
    <t>00B87606984</t>
  </si>
  <si>
    <t>ALMA GEMELA FASHION S.L.</t>
  </si>
  <si>
    <t>B87606984</t>
  </si>
  <si>
    <t>00B87607172</t>
  </si>
  <si>
    <t>KVER TECNOLOGIA SL</t>
  </si>
  <si>
    <t>B87607172</t>
  </si>
  <si>
    <t>00B87607297</t>
  </si>
  <si>
    <t>SMART WORKPLACE SL</t>
  </si>
  <si>
    <t>B87607297</t>
  </si>
  <si>
    <t>00B87607859</t>
  </si>
  <si>
    <t>LIMBO EXPERIENCE S.L.</t>
  </si>
  <si>
    <t>B87607859</t>
  </si>
  <si>
    <t>00B87609178</t>
  </si>
  <si>
    <t>MORALEJA DE LA PORTUSA SLU</t>
  </si>
  <si>
    <t>Moraleja De La Portusa Slu</t>
  </si>
  <si>
    <t>B87609178</t>
  </si>
  <si>
    <t>00B87611380</t>
  </si>
  <si>
    <t>BOLSOS Y CREACIONES ESPAÑA</t>
  </si>
  <si>
    <t>Bolsos Y Creaciones España</t>
  </si>
  <si>
    <t>B87611380</t>
  </si>
  <si>
    <t>00B87615712</t>
  </si>
  <si>
    <t>GESTORA ADMINISTRATIVA DEL MONASTERIO DE UCLÉS</t>
  </si>
  <si>
    <t>Gestora Administrativa Del Monasterio De Uclés</t>
  </si>
  <si>
    <t>B87615712</t>
  </si>
  <si>
    <t>00B87616058</t>
  </si>
  <si>
    <t>BIE BREAK, GRAN GORMUR S.L</t>
  </si>
  <si>
    <t>B87616058</t>
  </si>
  <si>
    <t>00B87616173</t>
  </si>
  <si>
    <t>FORMIBEL MODA SL</t>
  </si>
  <si>
    <t>B87616173</t>
  </si>
  <si>
    <t>00B87617627</t>
  </si>
  <si>
    <t>GYPK&amp; GO SL</t>
  </si>
  <si>
    <t>B87617627</t>
  </si>
  <si>
    <t>00B87618195</t>
  </si>
  <si>
    <t>GLOBAL VASMAS S.L.</t>
  </si>
  <si>
    <t>B87618195</t>
  </si>
  <si>
    <t>00B87623039</t>
  </si>
  <si>
    <t>ESKO TOUR TURISMO</t>
  </si>
  <si>
    <t>B87623039</t>
  </si>
  <si>
    <t>00B87623898</t>
  </si>
  <si>
    <t>GYMALTURO SL</t>
  </si>
  <si>
    <t>B87623898</t>
  </si>
  <si>
    <t>00B87627451</t>
  </si>
  <si>
    <t>PROFESSIONAL WEST ESTHETIC SL</t>
  </si>
  <si>
    <t>B87627451</t>
  </si>
  <si>
    <t>00B87629002</t>
  </si>
  <si>
    <t>GREAT PACKAGING INTERNATIONAL DIVISION SL</t>
  </si>
  <si>
    <t>B87629002</t>
  </si>
  <si>
    <t>00B87629143</t>
  </si>
  <si>
    <t>TESSILFORM SPAIN S.L.</t>
  </si>
  <si>
    <t>B87629143</t>
  </si>
  <si>
    <t>00B87632055</t>
  </si>
  <si>
    <t>PREMIER AUTOREPAIR CENTER SL</t>
  </si>
  <si>
    <t>B87632055</t>
  </si>
  <si>
    <t>00B87632709</t>
  </si>
  <si>
    <t>LEACCI FERIAS, EVENTOS Y CONGRESOS S.L.</t>
  </si>
  <si>
    <t>LEACCI Ferias, Eventos y Congresos S.L.</t>
  </si>
  <si>
    <t>B87632709</t>
  </si>
  <si>
    <t>00B87636619</t>
  </si>
  <si>
    <t>AIM INVER FINANCIAL AVAISOR S.L.</t>
  </si>
  <si>
    <t>B87636619</t>
  </si>
  <si>
    <t>00B87636742</t>
  </si>
  <si>
    <t>SAFFRON PACKERS SL</t>
  </si>
  <si>
    <t>B87636742</t>
  </si>
  <si>
    <t>00B87636908</t>
  </si>
  <si>
    <t>PARQUE EOLICO SIERRA DE AGUAS S.L.</t>
  </si>
  <si>
    <t>B87636908</t>
  </si>
  <si>
    <t>00B87637443</t>
  </si>
  <si>
    <t>REPUESTOS HIDROMASAJE S.L.</t>
  </si>
  <si>
    <t>B87637443</t>
  </si>
  <si>
    <t>00B87639043</t>
  </si>
  <si>
    <t>GRUPO HABLEMOS CONSULTORES S.L.</t>
  </si>
  <si>
    <t>B87639043</t>
  </si>
  <si>
    <t>00B87640207</t>
  </si>
  <si>
    <t>ASER INFORMATION TECHNOLOGY SL</t>
  </si>
  <si>
    <t>B87640207</t>
  </si>
  <si>
    <t>00B87642534</t>
  </si>
  <si>
    <t>NILSA ASESORES S.L.</t>
  </si>
  <si>
    <t>B87642534</t>
  </si>
  <si>
    <t>00B87644407</t>
  </si>
  <si>
    <t>GRUPO ALLEMANDI TORR</t>
  </si>
  <si>
    <t>Grupo Allemandi Torr</t>
  </si>
  <si>
    <t>B87644407</t>
  </si>
  <si>
    <t>00B87648069</t>
  </si>
  <si>
    <t>FIELDWORK QUALITY S.L.</t>
  </si>
  <si>
    <t>B87648069</t>
  </si>
  <si>
    <t>00B87649877</t>
  </si>
  <si>
    <t>EL CHINGON BOADILLA SL</t>
  </si>
  <si>
    <t>El Chingon Boadilla Sl</t>
  </si>
  <si>
    <t>B87649877</t>
  </si>
  <si>
    <t>00B87655015</t>
  </si>
  <si>
    <t>COZAFRA SL</t>
  </si>
  <si>
    <t>B87655015</t>
  </si>
  <si>
    <t>00B87655163</t>
  </si>
  <si>
    <t>REAL ESTATE BARRIO SALAMANCA S.L.</t>
  </si>
  <si>
    <t>B87655163</t>
  </si>
  <si>
    <t>00B87657425</t>
  </si>
  <si>
    <t>DADA UNIVERSAL S.L.</t>
  </si>
  <si>
    <t>B87657425</t>
  </si>
  <si>
    <t>00B87657953</t>
  </si>
  <si>
    <t>CHIRIPA HOME TEX S.L.</t>
  </si>
  <si>
    <t>B87657953</t>
  </si>
  <si>
    <t>00B87662136</t>
  </si>
  <si>
    <t>LANGUR HOLDING CORPORATION SL</t>
  </si>
  <si>
    <t>B87662136</t>
  </si>
  <si>
    <t>00B87670493</t>
  </si>
  <si>
    <t>MULTIPRECIO ASIATICO MURCIA S.L.U.</t>
  </si>
  <si>
    <t>B87670493</t>
  </si>
  <si>
    <t>00B87673786</t>
  </si>
  <si>
    <t>ISBIF SL</t>
  </si>
  <si>
    <t>B87673786</t>
  </si>
  <si>
    <t>00B87676987</t>
  </si>
  <si>
    <t>RECICLADOS Y SUMINISTROS DE JARDINERIA RUIZ S.L.</t>
  </si>
  <si>
    <t>B87676987</t>
  </si>
  <si>
    <t>00B87677860</t>
  </si>
  <si>
    <t>JOLUMED S.L.</t>
  </si>
  <si>
    <t>B87677860</t>
  </si>
  <si>
    <t>00B87678702</t>
  </si>
  <si>
    <t>OBRADOR LEVADURA MADRE SL</t>
  </si>
  <si>
    <t>B87678702</t>
  </si>
  <si>
    <t>00B87681730</t>
  </si>
  <si>
    <t>COMERCIAL ASIRCRA SL</t>
  </si>
  <si>
    <t>B87681730</t>
  </si>
  <si>
    <t>00B87684619</t>
  </si>
  <si>
    <t>INSTITUTO EUROPEO DE PSICOLOGIA POSITIVA</t>
  </si>
  <si>
    <t>B87684619</t>
  </si>
  <si>
    <t>00B87685640</t>
  </si>
  <si>
    <t>MEX ENCINAR S.L.</t>
  </si>
  <si>
    <t>B87685640</t>
  </si>
  <si>
    <t>00B87685749</t>
  </si>
  <si>
    <t>EXCESS BAGGAGE COMPANY TRENES</t>
  </si>
  <si>
    <t>B87685749</t>
  </si>
  <si>
    <t>00B87687083</t>
  </si>
  <si>
    <t>LIVE MUSIC LAB SL</t>
  </si>
  <si>
    <t>B87687083</t>
  </si>
  <si>
    <t>00B87687232</t>
  </si>
  <si>
    <t>MOVILUTIL GRUPO SL</t>
  </si>
  <si>
    <t>B87687232</t>
  </si>
  <si>
    <t>00B87692695</t>
  </si>
  <si>
    <t>MSJ CARGO &amp; TRAVELS S.L</t>
  </si>
  <si>
    <t>B87692695</t>
  </si>
  <si>
    <t>00B87696217</t>
  </si>
  <si>
    <t>TIPS &amp; TRICKS SLNE.</t>
  </si>
  <si>
    <t>B87696217</t>
  </si>
  <si>
    <t>00B87696621</t>
  </si>
  <si>
    <t>REPARATUPISCINA S.L.</t>
  </si>
  <si>
    <t>B87696621</t>
  </si>
  <si>
    <t>00B87697207</t>
  </si>
  <si>
    <t>CASA ELIAS SACRAMENIA SL</t>
  </si>
  <si>
    <t>B87697207</t>
  </si>
  <si>
    <t>00B87698767</t>
  </si>
  <si>
    <t>DURBANITY EVENTOS SL</t>
  </si>
  <si>
    <t>B87698767</t>
  </si>
  <si>
    <t>00B87699674</t>
  </si>
  <si>
    <t>JADE AGROALIMENTACION S.L.</t>
  </si>
  <si>
    <t>B87699674</t>
  </si>
  <si>
    <t>00B87700415</t>
  </si>
  <si>
    <t>ALDIA CONSULTECH SL</t>
  </si>
  <si>
    <t>B87700415</t>
  </si>
  <si>
    <t>00B87702247</t>
  </si>
  <si>
    <t>VILLANUEVA UTAJIRI</t>
  </si>
  <si>
    <t>B87702247</t>
  </si>
  <si>
    <t>00B87703575</t>
  </si>
  <si>
    <t>CARGADOR ESP SL</t>
  </si>
  <si>
    <t>B87703575</t>
  </si>
  <si>
    <t>00B87704508</t>
  </si>
  <si>
    <t>SUMINISTROS OFICALL S.L.</t>
  </si>
  <si>
    <t>B87704508</t>
  </si>
  <si>
    <t>00B87708897</t>
  </si>
  <si>
    <t>NEW BLASAN 2017S.L.</t>
  </si>
  <si>
    <t>B87708897</t>
  </si>
  <si>
    <t>00B87709259</t>
  </si>
  <si>
    <t>MERGACE SYSTEMS S.L</t>
  </si>
  <si>
    <t>B87709259</t>
  </si>
  <si>
    <t>00B87711172</t>
  </si>
  <si>
    <t>BELISA TOUR S.L.</t>
  </si>
  <si>
    <t>Belisa Tour S.L.</t>
  </si>
  <si>
    <t>B87711172</t>
  </si>
  <si>
    <t>00B87711446</t>
  </si>
  <si>
    <t>SUMINISTROS DE IMPRESION Y TECNOLOGIA</t>
  </si>
  <si>
    <t>Suministros de Impresion y Tecnologia</t>
  </si>
  <si>
    <t>B87711446</t>
  </si>
  <si>
    <t>00B87711545</t>
  </si>
  <si>
    <t>EMUNIRE PATRIMONIO S.L.</t>
  </si>
  <si>
    <t>B87711545</t>
  </si>
  <si>
    <t>00B87714242</t>
  </si>
  <si>
    <t>FERRETERIA SILOS S.L.U</t>
  </si>
  <si>
    <t>B87714242</t>
  </si>
  <si>
    <t>00B87718409</t>
  </si>
  <si>
    <t>OBRAS LIMASAN S.L</t>
  </si>
  <si>
    <t>B87718409</t>
  </si>
  <si>
    <t>00B87720157</t>
  </si>
  <si>
    <t>MEDBULK S.L</t>
  </si>
  <si>
    <t>Medbulk S.L</t>
  </si>
  <si>
    <t>B87720157</t>
  </si>
  <si>
    <t>00B87720710</t>
  </si>
  <si>
    <t>OUTIN GLOBAL SERVICE S.L.U</t>
  </si>
  <si>
    <t>B87720710</t>
  </si>
  <si>
    <t>00B87721155</t>
  </si>
  <si>
    <t>VITAL BATH SL</t>
  </si>
  <si>
    <t>B87721155</t>
  </si>
  <si>
    <t>00B87723326</t>
  </si>
  <si>
    <t>CERRAJERIA TALLERES MARTINEZ RC SL</t>
  </si>
  <si>
    <t>B87723326</t>
  </si>
  <si>
    <t>00B87724043</t>
  </si>
  <si>
    <t>SBAN CIUDAD REAL SL</t>
  </si>
  <si>
    <t>B87724043</t>
  </si>
  <si>
    <t>00B87724365</t>
  </si>
  <si>
    <t>DORADO TELECOM SL</t>
  </si>
  <si>
    <t>B87724365</t>
  </si>
  <si>
    <t>00B87724548</t>
  </si>
  <si>
    <t>FUDIGITAL SL</t>
  </si>
  <si>
    <t>B87724548</t>
  </si>
  <si>
    <t>00B87725396</t>
  </si>
  <si>
    <t>ARSHOW MADRID COMMERCE S.L.</t>
  </si>
  <si>
    <t>B87725396</t>
  </si>
  <si>
    <t>00B87730065</t>
  </si>
  <si>
    <t>CONREYSER REHABILITACION DE EDIFICIOS SL</t>
  </si>
  <si>
    <t>B87730065</t>
  </si>
  <si>
    <t>00B87730073</t>
  </si>
  <si>
    <t>PIER 922 STUDIOS SL</t>
  </si>
  <si>
    <t>B87730073</t>
  </si>
  <si>
    <t>00B87730347</t>
  </si>
  <si>
    <t>CHESWICK IBERIA SL</t>
  </si>
  <si>
    <t>B87730347</t>
  </si>
  <si>
    <t>00B87730909</t>
  </si>
  <si>
    <t>ALEGRA SERCIO A COLECTIVIDADES S.L.</t>
  </si>
  <si>
    <t>B87730909</t>
  </si>
  <si>
    <t>00B87735288</t>
  </si>
  <si>
    <t>YS FAMILY MAYORISTA SL</t>
  </si>
  <si>
    <t>B87735288</t>
  </si>
  <si>
    <t>00B87735460</t>
  </si>
  <si>
    <t>EDSI TREND SL</t>
  </si>
  <si>
    <t>B87735460</t>
  </si>
  <si>
    <t>00B87737318</t>
  </si>
  <si>
    <t>CUATRO DE LIBERTAD 28 SL</t>
  </si>
  <si>
    <t>B87737318</t>
  </si>
  <si>
    <t>00B87737888</t>
  </si>
  <si>
    <t>JALVASUB ENGINEERING S.L.</t>
  </si>
  <si>
    <t>B87737888</t>
  </si>
  <si>
    <t>00B87738019</t>
  </si>
  <si>
    <t>TIT &amp; SON COMPANY S.L.</t>
  </si>
  <si>
    <t>B87738019</t>
  </si>
  <si>
    <t>00B87738910</t>
  </si>
  <si>
    <t>BIKUTHA EVEREST SL</t>
  </si>
  <si>
    <t>B87738910</t>
  </si>
  <si>
    <t>00B87741120</t>
  </si>
  <si>
    <t>GASTRO BAR LA LUZ SL</t>
  </si>
  <si>
    <t>B87741120</t>
  </si>
  <si>
    <t>00B87744835</t>
  </si>
  <si>
    <t>COOLTON BRANBY SL</t>
  </si>
  <si>
    <t>B87744835</t>
  </si>
  <si>
    <t>00B87746897</t>
  </si>
  <si>
    <t>PROMOCION Y DECORACION DE VIVIENDAS PARA UN HOGAR SL</t>
  </si>
  <si>
    <t>B87746897</t>
  </si>
  <si>
    <t>00B87747556</t>
  </si>
  <si>
    <t>MISKO HALAL S.L.</t>
  </si>
  <si>
    <t>B87747556</t>
  </si>
  <si>
    <t>00B87750550</t>
  </si>
  <si>
    <t>TROCEAR PELUQUEROS S.L.</t>
  </si>
  <si>
    <t>B87750550</t>
  </si>
  <si>
    <t>00B87752382</t>
  </si>
  <si>
    <t>EXCELENCIA DE LA PALABRA S.L.</t>
  </si>
  <si>
    <t>Excelencia De La Palabra S.L.</t>
  </si>
  <si>
    <t>B87752382</t>
  </si>
  <si>
    <t>00B87753299</t>
  </si>
  <si>
    <t>CELON MEDIA AGENCY, S.L</t>
  </si>
  <si>
    <t>B87753299</t>
  </si>
  <si>
    <t>00B87753711</t>
  </si>
  <si>
    <t>NETPHARMALAB</t>
  </si>
  <si>
    <t>B87753711</t>
  </si>
  <si>
    <t>00B87754776</t>
  </si>
  <si>
    <t>MERCAVIAJE ALQUILER CON CONDUCTOR SL</t>
  </si>
  <si>
    <t>B87754776</t>
  </si>
  <si>
    <t>00B87755666</t>
  </si>
  <si>
    <t>ROLUVAN</t>
  </si>
  <si>
    <t>Roluvan</t>
  </si>
  <si>
    <t>B87755666</t>
  </si>
  <si>
    <t>00B87756714</t>
  </si>
  <si>
    <t>BIG TIMBER S.L.</t>
  </si>
  <si>
    <t>B87756714</t>
  </si>
  <si>
    <t>00B87756730</t>
  </si>
  <si>
    <t>CINTAS Y EMBALAJES TECNICOS S.L.</t>
  </si>
  <si>
    <t>B87756730</t>
  </si>
  <si>
    <t>00B87759197</t>
  </si>
  <si>
    <t>UNICSKIN SL</t>
  </si>
  <si>
    <t>B87759197</t>
  </si>
  <si>
    <t>00B87759494</t>
  </si>
  <si>
    <t>MK CARMANAGEMENT SL.</t>
  </si>
  <si>
    <t>B87759494</t>
  </si>
  <si>
    <t>00B87760435</t>
  </si>
  <si>
    <t>KINGPROJECT</t>
  </si>
  <si>
    <t>B87760435</t>
  </si>
  <si>
    <t>00B87763462</t>
  </si>
  <si>
    <t>SSOLID SELF STORAGE SL</t>
  </si>
  <si>
    <t>B87763462</t>
  </si>
  <si>
    <t>00B87763900</t>
  </si>
  <si>
    <t>MYSAT VENDING SOLUTIONS S.L.</t>
  </si>
  <si>
    <t>B87763900</t>
  </si>
  <si>
    <t>00B87764684</t>
  </si>
  <si>
    <t>PANGEA ESCUELA VIVA S.L.</t>
  </si>
  <si>
    <t>B87764684</t>
  </si>
  <si>
    <t>00B87764874</t>
  </si>
  <si>
    <t>Q DENTAL PUENTE</t>
  </si>
  <si>
    <t>B87764874</t>
  </si>
  <si>
    <t>00B87764882</t>
  </si>
  <si>
    <t>Q DENTAL CARABANCHEL</t>
  </si>
  <si>
    <t>B87764882</t>
  </si>
  <si>
    <t>00B87766804</t>
  </si>
  <si>
    <t>CALVO PULIDO DERMATOLOGIA S.L.P</t>
  </si>
  <si>
    <t>B87766804</t>
  </si>
  <si>
    <t>00B87768727</t>
  </si>
  <si>
    <t>TORREJON SPORT SLU</t>
  </si>
  <si>
    <t>Torrejon Sport SLU</t>
  </si>
  <si>
    <t>B87768727</t>
  </si>
  <si>
    <t>00B87772000</t>
  </si>
  <si>
    <t>PRAKASH IMPORT S.L.</t>
  </si>
  <si>
    <t>B87772000</t>
  </si>
  <si>
    <t>00B87773271</t>
  </si>
  <si>
    <t>MURO ELEVACIONES Y TRANSPORTES SL</t>
  </si>
  <si>
    <t>B87773271</t>
  </si>
  <si>
    <t>00B87773503</t>
  </si>
  <si>
    <t>INDUSTRIAL WEAR PAYPER SL</t>
  </si>
  <si>
    <t>B87773503</t>
  </si>
  <si>
    <t>00B87774931</t>
  </si>
  <si>
    <t>BORROX FINANCE S.L.</t>
  </si>
  <si>
    <t>B87774931</t>
  </si>
  <si>
    <t>00B87778288</t>
  </si>
  <si>
    <t>GOOD WIND</t>
  </si>
  <si>
    <t>Good Wind</t>
  </si>
  <si>
    <t>B87778288</t>
  </si>
  <si>
    <t>00B87781126</t>
  </si>
  <si>
    <t>MONESTRA HTM S.L.</t>
  </si>
  <si>
    <t>B87781126</t>
  </si>
  <si>
    <t>00B87781753</t>
  </si>
  <si>
    <t>BE CLEAN SERVICIOS AUXILIARES S.L.</t>
  </si>
  <si>
    <t>B87781753</t>
  </si>
  <si>
    <t>00B87781795</t>
  </si>
  <si>
    <t>AD735 DATA MEDIA ADVERTISING SL</t>
  </si>
  <si>
    <t>B87781795</t>
  </si>
  <si>
    <t>00B87782439</t>
  </si>
  <si>
    <t>JIMENEZ CUESTA ABOGADOS S.L.P.</t>
  </si>
  <si>
    <t>B87782439</t>
  </si>
  <si>
    <t>00B87784625</t>
  </si>
  <si>
    <t>LYM PINTURAS, DECORACION Y CONSTRUCCIONES S.L</t>
  </si>
  <si>
    <t>B87784625</t>
  </si>
  <si>
    <t>00B87785010</t>
  </si>
  <si>
    <t>PLAYAS DE CHIPIONA SL</t>
  </si>
  <si>
    <t>B87785010</t>
  </si>
  <si>
    <t>00B87785671</t>
  </si>
  <si>
    <t>ORC REHABILITACIONES SL</t>
  </si>
  <si>
    <t>B87785671</t>
  </si>
  <si>
    <t>00B87786638</t>
  </si>
  <si>
    <t>CHARIOTS INVESTMENTS S.L.</t>
  </si>
  <si>
    <t>B87786638</t>
  </si>
  <si>
    <t>00B87786737</t>
  </si>
  <si>
    <t>DEMOLICIONES Y TRABAJOS TECNICOS DE DESANEANTADO, S.L.</t>
  </si>
  <si>
    <t>B87786737</t>
  </si>
  <si>
    <t>00B87788527</t>
  </si>
  <si>
    <t>THE PETIT PALU SL</t>
  </si>
  <si>
    <t>B87788527</t>
  </si>
  <si>
    <t>00B87791034</t>
  </si>
  <si>
    <t>HOTDOGUERIA S.L</t>
  </si>
  <si>
    <t>B87791034</t>
  </si>
  <si>
    <t>00B87794707</t>
  </si>
  <si>
    <t>BIBA HOME REAL ESTATE SL</t>
  </si>
  <si>
    <t>B87794707</t>
  </si>
  <si>
    <t>00B87794970</t>
  </si>
  <si>
    <t>LAGOB DENTAL</t>
  </si>
  <si>
    <t>B87794970</t>
  </si>
  <si>
    <t>00B87797791</t>
  </si>
  <si>
    <t>DIAMOND STORE TARIMAS MADRID DISTRIBUIDORA DE MADERAS SL</t>
  </si>
  <si>
    <t>B87797791</t>
  </si>
  <si>
    <t>00B87798161</t>
  </si>
  <si>
    <t>ANTIGONA FOODS SL</t>
  </si>
  <si>
    <t>B87798161</t>
  </si>
  <si>
    <t>00B87799086</t>
  </si>
  <si>
    <t>ALTUBE GASTRO SL</t>
  </si>
  <si>
    <t>B87799086</t>
  </si>
  <si>
    <t>00B87800702</t>
  </si>
  <si>
    <t>US ZERO GAS VILLALBA SL</t>
  </si>
  <si>
    <t>B87800702</t>
  </si>
  <si>
    <t>00B87801940</t>
  </si>
  <si>
    <t>GRUPO TIME RESTAURANTE S.L.</t>
  </si>
  <si>
    <t>B87801940</t>
  </si>
  <si>
    <t>00B87803433</t>
  </si>
  <si>
    <t>PLAND MAKING SOLUTIONS S.L.</t>
  </si>
  <si>
    <t>B87803433</t>
  </si>
  <si>
    <t>00B87804571</t>
  </si>
  <si>
    <t>CONSULTORIA COTILEDON SL</t>
  </si>
  <si>
    <t>B87804571</t>
  </si>
  <si>
    <t>00B87805859</t>
  </si>
  <si>
    <t>ESTACION DE SERVICIO MOLA.S.L.</t>
  </si>
  <si>
    <t>B87805859</t>
  </si>
  <si>
    <t>00B87806790</t>
  </si>
  <si>
    <t>UNIQUE OF LA MANCHA</t>
  </si>
  <si>
    <t>Unique Of La Mancha</t>
  </si>
  <si>
    <t>B87806790</t>
  </si>
  <si>
    <t>00B87810297</t>
  </si>
  <si>
    <t>REMCA OBRAS CIVIL Y EDIFICACION SL</t>
  </si>
  <si>
    <t>B87810297</t>
  </si>
  <si>
    <t>00B87812624</t>
  </si>
  <si>
    <t>LEVER MANAGEMENT CONSULTING</t>
  </si>
  <si>
    <t>B87812624</t>
  </si>
  <si>
    <t>00B87818753</t>
  </si>
  <si>
    <t>PAMENSALOT S.L.U.</t>
  </si>
  <si>
    <t>B87818753</t>
  </si>
  <si>
    <t>00B87819066</t>
  </si>
  <si>
    <t>SOLUCIONES GLOBALES A COMUNIDADES S.L.</t>
  </si>
  <si>
    <t>B87819066</t>
  </si>
  <si>
    <t>00B87819090</t>
  </si>
  <si>
    <t>MONSURENA, S.L.</t>
  </si>
  <si>
    <t>B87819090</t>
  </si>
  <si>
    <t>00B87820791</t>
  </si>
  <si>
    <t>CARCASSONE SERVICES SL</t>
  </si>
  <si>
    <t>B87820791</t>
  </si>
  <si>
    <t>00B87821823</t>
  </si>
  <si>
    <t>WANDOO FINANCE SOCIEDAD LIMITADA</t>
  </si>
  <si>
    <t>B87821823</t>
  </si>
  <si>
    <t>00B87822706</t>
  </si>
  <si>
    <t>ENERGIAS RENOVABLES DE ATLAS SL</t>
  </si>
  <si>
    <t>B87822706</t>
  </si>
  <si>
    <t>00B87822755</t>
  </si>
  <si>
    <t>ENERGIAS RENOVABLES DE CALIPSO SL</t>
  </si>
  <si>
    <t>B87822755</t>
  </si>
  <si>
    <t>00B87822763</t>
  </si>
  <si>
    <t>ENERGIAS RENOVABLES DE CARONTE SL</t>
  </si>
  <si>
    <t>B87822763</t>
  </si>
  <si>
    <t>00B87823308</t>
  </si>
  <si>
    <t>FACHADAS VENTILADAS FASATEC SL</t>
  </si>
  <si>
    <t>B87823308</t>
  </si>
  <si>
    <t>00B87823753</t>
  </si>
  <si>
    <t>EGO NINO GAMES</t>
  </si>
  <si>
    <t>B87823753</t>
  </si>
  <si>
    <t>00B87829495</t>
  </si>
  <si>
    <t>MATCO IMPEX SL</t>
  </si>
  <si>
    <t>B87829495</t>
  </si>
  <si>
    <t>00B87831046</t>
  </si>
  <si>
    <t>VAROY RESTAURACION Y COMERCIO SL</t>
  </si>
  <si>
    <t>B87831046</t>
  </si>
  <si>
    <t>00B87832309</t>
  </si>
  <si>
    <t>UDEKTA CORPORATE S.L.</t>
  </si>
  <si>
    <t>B87832309</t>
  </si>
  <si>
    <t>00B87834800</t>
  </si>
  <si>
    <t>MASEUROPA SERVICIOS TURISTICOS SL</t>
  </si>
  <si>
    <t>B87834800</t>
  </si>
  <si>
    <t>00B87834867</t>
  </si>
  <si>
    <t>METRIA PROYECTOS INTEGRALES S.L.</t>
  </si>
  <si>
    <t>B87834867</t>
  </si>
  <si>
    <t>00B87835013</t>
  </si>
  <si>
    <t>BRASS EMPANADAS SL</t>
  </si>
  <si>
    <t>B87835013</t>
  </si>
  <si>
    <t>00B87837308</t>
  </si>
  <si>
    <t>CONSULTING INMOBILIARIO ISLA DE AROSA SL</t>
  </si>
  <si>
    <t>B87837308</t>
  </si>
  <si>
    <t>00B87840195</t>
  </si>
  <si>
    <t>CONEXION BORN S.L.</t>
  </si>
  <si>
    <t>B87840195</t>
  </si>
  <si>
    <t>00B87844338</t>
  </si>
  <si>
    <t>ARAT VETERINARIOS TORRELODONES</t>
  </si>
  <si>
    <t>B87844338</t>
  </si>
  <si>
    <t>00B87844858</t>
  </si>
  <si>
    <t>PROY Y PROP DAKS S.L</t>
  </si>
  <si>
    <t>Proy Y Prop Daks S.L</t>
  </si>
  <si>
    <t>B87844858</t>
  </si>
  <si>
    <t>00B87844924</t>
  </si>
  <si>
    <t>EL PEZ LUNA SL</t>
  </si>
  <si>
    <t>B87844924</t>
  </si>
  <si>
    <t>00B87846929</t>
  </si>
  <si>
    <t>OBRAS E INSTALACIONES ESPIRAL SL</t>
  </si>
  <si>
    <t>B87846929</t>
  </si>
  <si>
    <t>00B87846945</t>
  </si>
  <si>
    <t>TALLER MECANICO MONACO SL</t>
  </si>
  <si>
    <t>B87846945</t>
  </si>
  <si>
    <t>00B87847091</t>
  </si>
  <si>
    <t>REAT SISTEMAS Y CONSULTORIA SL</t>
  </si>
  <si>
    <t>B87847091</t>
  </si>
  <si>
    <t>00B87849741</t>
  </si>
  <si>
    <t>TERREFONTOIRA SL</t>
  </si>
  <si>
    <t>B87849741</t>
  </si>
  <si>
    <t>00B87851739</t>
  </si>
  <si>
    <t>ALBAI DESARROLLO DE NEGOCIO SL</t>
  </si>
  <si>
    <t>B87851739</t>
  </si>
  <si>
    <t>00B87852695</t>
  </si>
  <si>
    <t>ZERINTHIA ARQUITECTURA VANGUARDISTA SL</t>
  </si>
  <si>
    <t>B87852695</t>
  </si>
  <si>
    <t>00B87854998</t>
  </si>
  <si>
    <t>INVERSIONES PERROD S.L.</t>
  </si>
  <si>
    <t>B87854998</t>
  </si>
  <si>
    <t>00B87855250</t>
  </si>
  <si>
    <t>AMTRES GESTION DIRECTA SL</t>
  </si>
  <si>
    <t>B87855250</t>
  </si>
  <si>
    <t>00B87855912</t>
  </si>
  <si>
    <t>EXECUTIVE EFFORTS S.L.</t>
  </si>
  <si>
    <t>B87855912</t>
  </si>
  <si>
    <t>00B87856456</t>
  </si>
  <si>
    <t>DDP2017 S.L</t>
  </si>
  <si>
    <t>B87856456</t>
  </si>
  <si>
    <t>00B87859377</t>
  </si>
  <si>
    <t>LEBROS S.L.</t>
  </si>
  <si>
    <t>B87859377</t>
  </si>
  <si>
    <t>00B87860722</t>
  </si>
  <si>
    <t>VETPATOLOGOS S.L.</t>
  </si>
  <si>
    <t>B87860722</t>
  </si>
  <si>
    <t>00B87861225</t>
  </si>
  <si>
    <t>THE COOL LEAGUE SL</t>
  </si>
  <si>
    <t>B87861225</t>
  </si>
  <si>
    <t>00B87861803</t>
  </si>
  <si>
    <t>FLEXICAR FUENLABRADA</t>
  </si>
  <si>
    <t>B87861803</t>
  </si>
  <si>
    <t>00B87863361</t>
  </si>
  <si>
    <t>CLAUGUI SERVICIOS SL</t>
  </si>
  <si>
    <t>B87863361</t>
  </si>
  <si>
    <t>00B87864070</t>
  </si>
  <si>
    <t>OXICORTES DEL HENARES S.L.</t>
  </si>
  <si>
    <t>B87864070</t>
  </si>
  <si>
    <t>00B87864765</t>
  </si>
  <si>
    <t>CASA CIMENTACIONES SL</t>
  </si>
  <si>
    <t>B87864765</t>
  </si>
  <si>
    <t>00B87865333</t>
  </si>
  <si>
    <t>LUBADEL HOSTELERIA S.L.</t>
  </si>
  <si>
    <t>B87865333</t>
  </si>
  <si>
    <t>00B87865440</t>
  </si>
  <si>
    <t>NEW HOUSE OF BUSINESS S.L.</t>
  </si>
  <si>
    <t>B87865440</t>
  </si>
  <si>
    <t>00B87867255</t>
  </si>
  <si>
    <t>MILLBOX MC S.L.</t>
  </si>
  <si>
    <t>B87867255</t>
  </si>
  <si>
    <t>00B87867495</t>
  </si>
  <si>
    <t>US ZEROGAS ALCAZAR S.L.</t>
  </si>
  <si>
    <t>B87867495</t>
  </si>
  <si>
    <t>00B87867750</t>
  </si>
  <si>
    <t>SALACAR SILVA SL</t>
  </si>
  <si>
    <t>B87867750</t>
  </si>
  <si>
    <t>00B87867909</t>
  </si>
  <si>
    <t>MULTITALLERES JUMER S.L.</t>
  </si>
  <si>
    <t>B87867909</t>
  </si>
  <si>
    <t>00B87869699</t>
  </si>
  <si>
    <t>FINCOBER GESTION PATRIMONIAL Y CORREDURIA DE SEGUROS S.L.</t>
  </si>
  <si>
    <t>B87869699</t>
  </si>
  <si>
    <t>00B87874947</t>
  </si>
  <si>
    <t>DOLANEST SLP</t>
  </si>
  <si>
    <t>Dolanest Slp</t>
  </si>
  <si>
    <t>B87874947</t>
  </si>
  <si>
    <t>00B87876595</t>
  </si>
  <si>
    <t>M12 PROPCO SL</t>
  </si>
  <si>
    <t>B87876595</t>
  </si>
  <si>
    <t>00B87876884</t>
  </si>
  <si>
    <t>GALAN ASOCIADOS CONSULTORES MADRID SL</t>
  </si>
  <si>
    <t>B87876884</t>
  </si>
  <si>
    <t>00B87879722</t>
  </si>
  <si>
    <t>GRUAS Y TRANSPORTES TRAURA S.L.U.</t>
  </si>
  <si>
    <t>B87879722</t>
  </si>
  <si>
    <t>00B87883088</t>
  </si>
  <si>
    <t>RBLDE UNCONVENTIONAL SL</t>
  </si>
  <si>
    <t>B87883088</t>
  </si>
  <si>
    <t>00B87884102</t>
  </si>
  <si>
    <t>KYRIOS ARTES GRAFICAS SLU</t>
  </si>
  <si>
    <t>B87884102</t>
  </si>
  <si>
    <t>00B87884896</t>
  </si>
  <si>
    <t>FUNDEEN SPAIN PFP SL</t>
  </si>
  <si>
    <t>B87884896</t>
  </si>
  <si>
    <t>00B87886602</t>
  </si>
  <si>
    <t>TALLERES ARTAUTO S.L.U</t>
  </si>
  <si>
    <t>B87886602</t>
  </si>
  <si>
    <t>00B87886883</t>
  </si>
  <si>
    <t>MICO ESTERINA SL</t>
  </si>
  <si>
    <t>B87886883</t>
  </si>
  <si>
    <t>00B87887113</t>
  </si>
  <si>
    <t>CLIFF THE MAGICIAN</t>
  </si>
  <si>
    <t>Cliff The Magician</t>
  </si>
  <si>
    <t>B87887113</t>
  </si>
  <si>
    <t>00B87888640</t>
  </si>
  <si>
    <t>OCIR REFORMAS Y CONSTRUCCIONES SL</t>
  </si>
  <si>
    <t>B87888640</t>
  </si>
  <si>
    <t>00B87890067</t>
  </si>
  <si>
    <t>ESCALAS Y PERSPECTIVAS</t>
  </si>
  <si>
    <t>B87890067</t>
  </si>
  <si>
    <t>00B87891552</t>
  </si>
  <si>
    <t>SANABRIA PV PROYECTS</t>
  </si>
  <si>
    <t>Sanabria Pv Proyects</t>
  </si>
  <si>
    <t>B87891552</t>
  </si>
  <si>
    <t>00B87896890</t>
  </si>
  <si>
    <t>PROJECT ROGERS &amp; JLK S.L.</t>
  </si>
  <si>
    <t>B87896890</t>
  </si>
  <si>
    <t>00B87897872</t>
  </si>
  <si>
    <t>UNISPACE GLOBAL SL</t>
  </si>
  <si>
    <t>B87897872</t>
  </si>
  <si>
    <t>00B87900072</t>
  </si>
  <si>
    <t>ITERIAM INNOVACION Y ESTRATEGIA TECNOLOGICA SL</t>
  </si>
  <si>
    <t>B87900072</t>
  </si>
  <si>
    <t>00B87900254</t>
  </si>
  <si>
    <t>RECUPERACIONES BAJAN SL</t>
  </si>
  <si>
    <t>B87900254</t>
  </si>
  <si>
    <t>00B87900700</t>
  </si>
  <si>
    <t>TIFON MINI ALMACENES S.L.</t>
  </si>
  <si>
    <t>B87900700</t>
  </si>
  <si>
    <t>00B87901765</t>
  </si>
  <si>
    <t>CARPA CLIMA S.L</t>
  </si>
  <si>
    <t>B87901765</t>
  </si>
  <si>
    <t>00B87904983</t>
  </si>
  <si>
    <t>ALCOHOL DISTILLING HOUSE S.L.</t>
  </si>
  <si>
    <t>B87904983</t>
  </si>
  <si>
    <t>00B87910352</t>
  </si>
  <si>
    <t>ALPEX IBERICA DE ENERGIA SLU</t>
  </si>
  <si>
    <t>B87910352</t>
  </si>
  <si>
    <t>00B87910493</t>
  </si>
  <si>
    <t>NEWLAND ENTECH EUROPE</t>
  </si>
  <si>
    <t>B87910493</t>
  </si>
  <si>
    <t>00B87912150</t>
  </si>
  <si>
    <t>RENALTA GLOBAL COMPANY, S.L.</t>
  </si>
  <si>
    <t>B87912150</t>
  </si>
  <si>
    <t>00B87913422</t>
  </si>
  <si>
    <t>CATELLAR HOTELES SL</t>
  </si>
  <si>
    <t>B87913422</t>
  </si>
  <si>
    <t>00B87914651</t>
  </si>
  <si>
    <t>LD TRANSPORT AND LOGISTICS SOLUTIONS SL</t>
  </si>
  <si>
    <t>B87914651</t>
  </si>
  <si>
    <t>00B87916631</t>
  </si>
  <si>
    <t>DATASPURS SL</t>
  </si>
  <si>
    <t>B87916631</t>
  </si>
  <si>
    <t>00B87917472</t>
  </si>
  <si>
    <t>KINESICA POSTURAL S.L.</t>
  </si>
  <si>
    <t>B87917472</t>
  </si>
  <si>
    <t>00B87918058</t>
  </si>
  <si>
    <t>ILE GESTION INTEGRAL SL</t>
  </si>
  <si>
    <t>B87918058</t>
  </si>
  <si>
    <t>00B87920013</t>
  </si>
  <si>
    <t>CASA FILETE SL</t>
  </si>
  <si>
    <t>B87920013</t>
  </si>
  <si>
    <t>00B87921532</t>
  </si>
  <si>
    <t>SANTA ANA PLAZA 8 SL</t>
  </si>
  <si>
    <t>B87921532</t>
  </si>
  <si>
    <t>00B87922514</t>
  </si>
  <si>
    <t>REPUESTOS JABE S.L.</t>
  </si>
  <si>
    <t>B87922514</t>
  </si>
  <si>
    <t>00B87923074</t>
  </si>
  <si>
    <t>ZULMA EDITH BURGARDT RUSOS CONSTRUCCIONES SL</t>
  </si>
  <si>
    <t>B87923074</t>
  </si>
  <si>
    <t>00B87925772</t>
  </si>
  <si>
    <t>CAPACITIES AND SKILLS ADVANCED BUSINESS SCHOLL S.L.</t>
  </si>
  <si>
    <t>B87925772</t>
  </si>
  <si>
    <t>00B87928347</t>
  </si>
  <si>
    <t>IGA GESTION DE INMUE</t>
  </si>
  <si>
    <t>Iga Gestion De Inmue</t>
  </si>
  <si>
    <t>B87928347</t>
  </si>
  <si>
    <t>00B87928404</t>
  </si>
  <si>
    <t>SAYPOOL ADRYSS SL</t>
  </si>
  <si>
    <t>B87928404</t>
  </si>
  <si>
    <t>00B87929014</t>
  </si>
  <si>
    <t>GRUPO ALZADO RB SL</t>
  </si>
  <si>
    <t>B87929014</t>
  </si>
  <si>
    <t>00B87933925</t>
  </si>
  <si>
    <t>CAP DC ESPAÑA ENGINEERIN S.L.</t>
  </si>
  <si>
    <t>B87933925</t>
  </si>
  <si>
    <t>00B87934261</t>
  </si>
  <si>
    <t>ARALIA SOLUCIONA S.L.</t>
  </si>
  <si>
    <t>B87934261</t>
  </si>
  <si>
    <t>00B87934451</t>
  </si>
  <si>
    <t>NEW OPEN ENERGY SOLUTIONS SL</t>
  </si>
  <si>
    <t>B87934451</t>
  </si>
  <si>
    <t>00B87936258</t>
  </si>
  <si>
    <t>MHR CHABANI SLP</t>
  </si>
  <si>
    <t>Mhr Chabani Slp</t>
  </si>
  <si>
    <t>B87936258</t>
  </si>
  <si>
    <t>00B87938346</t>
  </si>
  <si>
    <t>MANTELERIAS ALMA S.L.</t>
  </si>
  <si>
    <t>B87938346</t>
  </si>
  <si>
    <t>00B87941944</t>
  </si>
  <si>
    <t>NONFOISENTEMPO S.L.</t>
  </si>
  <si>
    <t>B87941944</t>
  </si>
  <si>
    <t>00B87944328</t>
  </si>
  <si>
    <t>WIND FORCE INVESTMENTS SL</t>
  </si>
  <si>
    <t>B87944328</t>
  </si>
  <si>
    <t>00B87944732</t>
  </si>
  <si>
    <t>ACOMODA-T SAN SEBASTIAN DE LOS REYES SL</t>
  </si>
  <si>
    <t>B87944732</t>
  </si>
  <si>
    <t>00B87945135</t>
  </si>
  <si>
    <t>INDUSTRIAS CARNICAS ECOAVE SL</t>
  </si>
  <si>
    <t>B87945135</t>
  </si>
  <si>
    <t>00B87945622</t>
  </si>
  <si>
    <t>KDP PARQUE SUR RESTAURACION S.L.U.</t>
  </si>
  <si>
    <t>B87945622</t>
  </si>
  <si>
    <t>00B87947321</t>
  </si>
  <si>
    <t>NORLOGIS LOGISTICA SL</t>
  </si>
  <si>
    <t>B87947321</t>
  </si>
  <si>
    <t>00B87949228</t>
  </si>
  <si>
    <t>TERA INSTALACIONES ELECTRICAS Y MECANICAS S.L.</t>
  </si>
  <si>
    <t>B87949228</t>
  </si>
  <si>
    <t>00B87949939</t>
  </si>
  <si>
    <t>REMIRO PEREZ SL</t>
  </si>
  <si>
    <t>B87949939</t>
  </si>
  <si>
    <t>00B87952735</t>
  </si>
  <si>
    <t>SANDALWOOD CAPITAL S.L</t>
  </si>
  <si>
    <t>B87952735</t>
  </si>
  <si>
    <t>00B87957189</t>
  </si>
  <si>
    <t>CLINICA DENTAL CONTROL SL</t>
  </si>
  <si>
    <t>Clinica Dental Control Sl</t>
  </si>
  <si>
    <t>B87957189</t>
  </si>
  <si>
    <t>00B87958435</t>
  </si>
  <si>
    <t>INMO SIERRANORTE 2010 SL</t>
  </si>
  <si>
    <t>Inmo Sierranorte 2010 Sl</t>
  </si>
  <si>
    <t>B87958435</t>
  </si>
  <si>
    <t>00B87962312</t>
  </si>
  <si>
    <t>BIG PLUM SL.</t>
  </si>
  <si>
    <t>B87962312</t>
  </si>
  <si>
    <t>00B87964136</t>
  </si>
  <si>
    <t>GESTION DE COLECTIVIDADES Y SERVICIOS LUARO SL</t>
  </si>
  <si>
    <t>B87964136</t>
  </si>
  <si>
    <t>00B87964631</t>
  </si>
  <si>
    <t>ESIVALOR SL</t>
  </si>
  <si>
    <t>Esivalor Sl</t>
  </si>
  <si>
    <t>B87964631</t>
  </si>
  <si>
    <t>00B87965067</t>
  </si>
  <si>
    <t>ANABEA SPORT S.L.</t>
  </si>
  <si>
    <t>B87965067</t>
  </si>
  <si>
    <t>00B87965786</t>
  </si>
  <si>
    <t>PRIMEWORK HOLDING SL</t>
  </si>
  <si>
    <t>B87965786</t>
  </si>
  <si>
    <t>00B87968665</t>
  </si>
  <si>
    <t>INTERNACIONAL CLOSURES SOLUTIONS S.L.</t>
  </si>
  <si>
    <t>B87968665</t>
  </si>
  <si>
    <t>00B87970604</t>
  </si>
  <si>
    <t>GRUPO LISMAN SERVICIOS AUXILIARES, SL</t>
  </si>
  <si>
    <t>B87970604</t>
  </si>
  <si>
    <t>00B87970612</t>
  </si>
  <si>
    <t>LIMPIEZA Y MANTENIMIENTO DE CENTROS EDUCATIVOS SL</t>
  </si>
  <si>
    <t>B87970612</t>
  </si>
  <si>
    <t>00B87970984</t>
  </si>
  <si>
    <t>LUXBOTANICA S.L</t>
  </si>
  <si>
    <t>B87970984</t>
  </si>
  <si>
    <t>00B87972758</t>
  </si>
  <si>
    <t>PROTO-TECHNIK INNOVATIONS ESPAÑA SLU</t>
  </si>
  <si>
    <t>B87972758</t>
  </si>
  <si>
    <t>00B87973343</t>
  </si>
  <si>
    <t>ROCO CUATRO POR CUATRO S.L.</t>
  </si>
  <si>
    <t>B87973343</t>
  </si>
  <si>
    <t>00B87975959</t>
  </si>
  <si>
    <t>DEL BARRIO A CASA</t>
  </si>
  <si>
    <t>B87975959</t>
  </si>
  <si>
    <t>00B87976825</t>
  </si>
  <si>
    <t>CIRCUS MARKETING EUROPA S.L.</t>
  </si>
  <si>
    <t>B87976825</t>
  </si>
  <si>
    <t>00B87977997</t>
  </si>
  <si>
    <t>ITO LAB CONCEPT S.L.</t>
  </si>
  <si>
    <t>B87977997</t>
  </si>
  <si>
    <t>00B87978367</t>
  </si>
  <si>
    <t>MIGUEL FERRER TELECOMUNICACIONES S.L</t>
  </si>
  <si>
    <t>B87978367</t>
  </si>
  <si>
    <t>00B87978482</t>
  </si>
  <si>
    <t>OPERACION RESIDENCES ISLANTILLA SL</t>
  </si>
  <si>
    <t>B87978482</t>
  </si>
  <si>
    <t>00B87981031</t>
  </si>
  <si>
    <t>JANA ESTUDIO SL</t>
  </si>
  <si>
    <t>B87981031</t>
  </si>
  <si>
    <t>00B87983359</t>
  </si>
  <si>
    <t>VOYENVAN SL</t>
  </si>
  <si>
    <t>B87983359</t>
  </si>
  <si>
    <t>00B87985073</t>
  </si>
  <si>
    <t>FRAMTID INVERSIONES S.L.</t>
  </si>
  <si>
    <t>B87985073</t>
  </si>
  <si>
    <t>00B87985271</t>
  </si>
  <si>
    <t>COCIMANIA VALDEMORO SL</t>
  </si>
  <si>
    <t>B87985271</t>
  </si>
  <si>
    <t>00B87986162</t>
  </si>
  <si>
    <t>RECORD DATA SOLUTIONS S.L</t>
  </si>
  <si>
    <t>B87986162</t>
  </si>
  <si>
    <t>00B87986881</t>
  </si>
  <si>
    <t>INDUSTRIA ALIMENTARIA GEROX</t>
  </si>
  <si>
    <t>B87986881</t>
  </si>
  <si>
    <t>00B87987509</t>
  </si>
  <si>
    <t>RECURRENT OFFICE S.L.U.</t>
  </si>
  <si>
    <t>B87987509</t>
  </si>
  <si>
    <t>00B87987970</t>
  </si>
  <si>
    <t>JARA INNOVACION S.L</t>
  </si>
  <si>
    <t>Jara Innovacion S.L</t>
  </si>
  <si>
    <t>B87987970</t>
  </si>
  <si>
    <t>00B87989752</t>
  </si>
  <si>
    <t>MARPRUS PISCINAS SL</t>
  </si>
  <si>
    <t>Marprus Piscinas Sl</t>
  </si>
  <si>
    <t>B87989752</t>
  </si>
  <si>
    <t>00B87990198</t>
  </si>
  <si>
    <t>SPE SERVICIOS VETERINARIOS S.L.P.</t>
  </si>
  <si>
    <t>B87990198</t>
  </si>
  <si>
    <t>00B87990925</t>
  </si>
  <si>
    <t>AKRN SCIENTIFIC CONSULTING SL</t>
  </si>
  <si>
    <t>B87990925</t>
  </si>
  <si>
    <t>00B87991154</t>
  </si>
  <si>
    <t>ACERTIOR GESTION SL</t>
  </si>
  <si>
    <t>B87991154</t>
  </si>
  <si>
    <t>00B87993978</t>
  </si>
  <si>
    <t>ESTRUPAZ DIGITAL PROJECT S.L</t>
  </si>
  <si>
    <t>B87993978</t>
  </si>
  <si>
    <t>00B87994679</t>
  </si>
  <si>
    <t>INTELLIGENT CUSTOMER ACQUISITION S.L</t>
  </si>
  <si>
    <t>B87994679</t>
  </si>
  <si>
    <t>00B87996922</t>
  </si>
  <si>
    <t>AICA PARTNERS SL</t>
  </si>
  <si>
    <t>B87996922</t>
  </si>
  <si>
    <t>00B88002274</t>
  </si>
  <si>
    <t>DECORDESIGN SERVICES IBERICA S.L.</t>
  </si>
  <si>
    <t>B88002274</t>
  </si>
  <si>
    <t>00B88005798</t>
  </si>
  <si>
    <t>CREATIMES CATERING SL</t>
  </si>
  <si>
    <t>Creatimes Catering Sl</t>
  </si>
  <si>
    <t>B88005798</t>
  </si>
  <si>
    <t>00B88008057</t>
  </si>
  <si>
    <t>UNITED EUROPEAN CAR CARRIERS SPAIN S.L</t>
  </si>
  <si>
    <t>B88008057</t>
  </si>
  <si>
    <t>00B88010475</t>
  </si>
  <si>
    <t>IBERPLAC MONTADORES SL</t>
  </si>
  <si>
    <t>B88010475</t>
  </si>
  <si>
    <t>00B88013040</t>
  </si>
  <si>
    <t>BIODIVERSITY NODE SL</t>
  </si>
  <si>
    <t>B88013040</t>
  </si>
  <si>
    <t>00B88013321</t>
  </si>
  <si>
    <t>PLAZA MAYOR DELUXE RESTAURACION S.L.U</t>
  </si>
  <si>
    <t>B88013321</t>
  </si>
  <si>
    <t>00B88014238</t>
  </si>
  <si>
    <t>MATEOS ASESORES GESTION Y TRAMITACION SL</t>
  </si>
  <si>
    <t>B88014238</t>
  </si>
  <si>
    <t>00B88014527</t>
  </si>
  <si>
    <t>DO TECH ACCESSORIES SL</t>
  </si>
  <si>
    <t>B88014527</t>
  </si>
  <si>
    <t>00B88015672</t>
  </si>
  <si>
    <t>BLACKSWAN MEDIA SL</t>
  </si>
  <si>
    <t>B88015672</t>
  </si>
  <si>
    <t>00B88016761</t>
  </si>
  <si>
    <t>GESERPRO DESING SL</t>
  </si>
  <si>
    <t>B88016761</t>
  </si>
  <si>
    <t>00B88018270</t>
  </si>
  <si>
    <t>IBERICA FERSECON SL</t>
  </si>
  <si>
    <t>B88018270</t>
  </si>
  <si>
    <t>00B88019393</t>
  </si>
  <si>
    <t>SILA S.L</t>
  </si>
  <si>
    <t>B88019393</t>
  </si>
  <si>
    <t>00B88020946</t>
  </si>
  <si>
    <t>GLOBAL SHAKAN S.L.</t>
  </si>
  <si>
    <t>B88020946</t>
  </si>
  <si>
    <t>00B88022413</t>
  </si>
  <si>
    <t>RED GLOBAL PRESS SL</t>
  </si>
  <si>
    <t>B88022413</t>
  </si>
  <si>
    <t>00B88022686</t>
  </si>
  <si>
    <t>MAKER IT GLOBAL 2018 SL</t>
  </si>
  <si>
    <t>B88022686</t>
  </si>
  <si>
    <t>00B88024849</t>
  </si>
  <si>
    <t>BACKSTAGELAB SL</t>
  </si>
  <si>
    <t>B88024849</t>
  </si>
  <si>
    <t>00B88025374</t>
  </si>
  <si>
    <t>ELECTROLUZ HENARES SL</t>
  </si>
  <si>
    <t>B88025374</t>
  </si>
  <si>
    <t>00B88025630</t>
  </si>
  <si>
    <t>A4CELL,S.L</t>
  </si>
  <si>
    <t>B88025630</t>
  </si>
  <si>
    <t>00B88028931</t>
  </si>
  <si>
    <t>ZEROLYNX S.L.</t>
  </si>
  <si>
    <t>B88028931</t>
  </si>
  <si>
    <t>00B88029954</t>
  </si>
  <si>
    <t>DECMED DECORACIONES SL</t>
  </si>
  <si>
    <t>B88029954</t>
  </si>
  <si>
    <t>00B88030465</t>
  </si>
  <si>
    <t>HORECALIA EUROPA</t>
  </si>
  <si>
    <t>Horecalia Europa</t>
  </si>
  <si>
    <t>B88030465</t>
  </si>
  <si>
    <t>00B88031471</t>
  </si>
  <si>
    <t>TALLERES ALBRESA MOTOR SL</t>
  </si>
  <si>
    <t>B88031471</t>
  </si>
  <si>
    <t>00B88035969</t>
  </si>
  <si>
    <t>GALEO TECH SL</t>
  </si>
  <si>
    <t>B88035969</t>
  </si>
  <si>
    <t>00B88037015</t>
  </si>
  <si>
    <t>INFAGA INVERSIONES SL UNIPERSONAL</t>
  </si>
  <si>
    <t>B88037015</t>
  </si>
  <si>
    <t>00B88038914</t>
  </si>
  <si>
    <t>CONTESIERRA SL</t>
  </si>
  <si>
    <t>B88038914</t>
  </si>
  <si>
    <t>00B88040373</t>
  </si>
  <si>
    <t>LOGISTICA TRANSALPYNA S.L.</t>
  </si>
  <si>
    <t>B88040373</t>
  </si>
  <si>
    <t>00B88041355</t>
  </si>
  <si>
    <t>GO MAD DIFUSION S.L.</t>
  </si>
  <si>
    <t>B88041355</t>
  </si>
  <si>
    <t>00B88043336</t>
  </si>
  <si>
    <t>RLC SOLDELEC S.L.</t>
  </si>
  <si>
    <t>B88043336</t>
  </si>
  <si>
    <t>00B88043468</t>
  </si>
  <si>
    <t>SUMINISTROS ELECTRICOS ANJOR S.L.</t>
  </si>
  <si>
    <t>B88043468</t>
  </si>
  <si>
    <t>00B88044862</t>
  </si>
  <si>
    <t>GUANG HUA CULTURES ET MEDIA (SPAIN)</t>
  </si>
  <si>
    <t>B88044862</t>
  </si>
  <si>
    <t>00B88044953</t>
  </si>
  <si>
    <t>GIL GESTORIA ADMINISTRATIVA S.L.P.</t>
  </si>
  <si>
    <t>B88044953</t>
  </si>
  <si>
    <t>00B88046636</t>
  </si>
  <si>
    <t>MITA CORPORATIVO S.L.</t>
  </si>
  <si>
    <t>B88046636</t>
  </si>
  <si>
    <t>00B88046917</t>
  </si>
  <si>
    <t>DAVID SCOPE S.L.U.</t>
  </si>
  <si>
    <t>David Scope S.L.U.</t>
  </si>
  <si>
    <t>B88046917</t>
  </si>
  <si>
    <t>00B88047790</t>
  </si>
  <si>
    <t>STEEL TRADE ADVISORS S.L.</t>
  </si>
  <si>
    <t>B88047790</t>
  </si>
  <si>
    <t>00B88048103</t>
  </si>
  <si>
    <t>MONONE 2018 SL</t>
  </si>
  <si>
    <t>B88048103</t>
  </si>
  <si>
    <t>00B88050976</t>
  </si>
  <si>
    <t>FOOBIGANI MADRID, S.L.</t>
  </si>
  <si>
    <t>B88050976</t>
  </si>
  <si>
    <t>00B88051354</t>
  </si>
  <si>
    <t>EL NINJA FLUORESCENTE SL</t>
  </si>
  <si>
    <t>B88051354</t>
  </si>
  <si>
    <t>00B88053178</t>
  </si>
  <si>
    <t>FILONE PROYECTOS EN MADERAS S.L.</t>
  </si>
  <si>
    <t>B88053178</t>
  </si>
  <si>
    <t>00B88056866</t>
  </si>
  <si>
    <t>CELERING SMART MOBILITY S.L.</t>
  </si>
  <si>
    <t>B88056866</t>
  </si>
  <si>
    <t>00B88057690</t>
  </si>
  <si>
    <t>AGENCIA PUBLICIDAD MKPLACE</t>
  </si>
  <si>
    <t>B88057690</t>
  </si>
  <si>
    <t>00B88059068</t>
  </si>
  <si>
    <t>VIAJES NIEVA</t>
  </si>
  <si>
    <t>B88059068</t>
  </si>
  <si>
    <t>00B88059399</t>
  </si>
  <si>
    <t>CAH ESTE, SL</t>
  </si>
  <si>
    <t>B88059399</t>
  </si>
  <si>
    <t>00B88059662</t>
  </si>
  <si>
    <t>DAMATIRE</t>
  </si>
  <si>
    <t>B88059662</t>
  </si>
  <si>
    <t>00B88059977</t>
  </si>
  <si>
    <t>TORNACERES SL</t>
  </si>
  <si>
    <t>B88059977</t>
  </si>
  <si>
    <t>00B88060199</t>
  </si>
  <si>
    <t>MURIANA INVESTMENTS S.L</t>
  </si>
  <si>
    <t>B88060199</t>
  </si>
  <si>
    <t>00B88061502</t>
  </si>
  <si>
    <t>ESCUELA PROFESIONAL IEM S.L.</t>
  </si>
  <si>
    <t>B88061502</t>
  </si>
  <si>
    <t>00B88064498</t>
  </si>
  <si>
    <t>INGENIERIA DE SISTEMAS NUMERICOS SL.</t>
  </si>
  <si>
    <t>B88064498</t>
  </si>
  <si>
    <t>00B88064811</t>
  </si>
  <si>
    <t>MOTO COSTA GLOBAL S.L.</t>
  </si>
  <si>
    <t>Moto Costa Global S.L.</t>
  </si>
  <si>
    <t>B88064811</t>
  </si>
  <si>
    <t>00B88064829</t>
  </si>
  <si>
    <t>GOLDEN BEEF S.L.</t>
  </si>
  <si>
    <t>B88064829</t>
  </si>
  <si>
    <t>00B88069067</t>
  </si>
  <si>
    <t>VALDEBEBAS DENTAL</t>
  </si>
  <si>
    <t>B88069067</t>
  </si>
  <si>
    <t>00B88069836</t>
  </si>
  <si>
    <t>VEGE AUTOMOTIVE SPAIN SL</t>
  </si>
  <si>
    <t>B88069836</t>
  </si>
  <si>
    <t>00B88074901</t>
  </si>
  <si>
    <t>360 MOBILE S.L</t>
  </si>
  <si>
    <t>B88074901</t>
  </si>
  <si>
    <t>00B88075262</t>
  </si>
  <si>
    <t>SANBARRI FERRETERIAS SL.</t>
  </si>
  <si>
    <t>B88075262</t>
  </si>
  <si>
    <t>00B88075296</t>
  </si>
  <si>
    <t>NOZAMA SOLUTIONS SL</t>
  </si>
  <si>
    <t>B88075296</t>
  </si>
  <si>
    <t>00B88079819</t>
  </si>
  <si>
    <t>MCBO GLOBAL CAPITAL SL</t>
  </si>
  <si>
    <t>B88079819</t>
  </si>
  <si>
    <t>00B88081344</t>
  </si>
  <si>
    <t>LONE LIGHTHOUSE, S.L.</t>
  </si>
  <si>
    <t>B88081344</t>
  </si>
  <si>
    <t>00B88085253</t>
  </si>
  <si>
    <t>FISIOIN20 S.L.</t>
  </si>
  <si>
    <t>B88085253</t>
  </si>
  <si>
    <t>00B88086301</t>
  </si>
  <si>
    <t>EJECUPROYECT MADRID SLL</t>
  </si>
  <si>
    <t>B88086301</t>
  </si>
  <si>
    <t>00B88087184</t>
  </si>
  <si>
    <t>AIRCONET SERVICES SL</t>
  </si>
  <si>
    <t>B88087184</t>
  </si>
  <si>
    <t>00B88089909</t>
  </si>
  <si>
    <t>TARGETSPOT</t>
  </si>
  <si>
    <t>B88089909</t>
  </si>
  <si>
    <t>00B88091822</t>
  </si>
  <si>
    <t>GABINETE FRIAS S.L.</t>
  </si>
  <si>
    <t>B88091822</t>
  </si>
  <si>
    <t>00B88095542</t>
  </si>
  <si>
    <t>HENICAR PASTELERIA S.L.</t>
  </si>
  <si>
    <t>B88095542</t>
  </si>
  <si>
    <t>00B88095559</t>
  </si>
  <si>
    <t>VEREDA DEL CORTIJO SL</t>
  </si>
  <si>
    <t>Vereda Del Cortijo Sl</t>
  </si>
  <si>
    <t>B88095559</t>
  </si>
  <si>
    <t>00B88097886</t>
  </si>
  <si>
    <t>EXCELLENT PREMIUM SERVICES S.L.</t>
  </si>
  <si>
    <t>B88097886</t>
  </si>
  <si>
    <t>00B88099577</t>
  </si>
  <si>
    <t>REPARAR PC MICRO COMPUTER S.L.</t>
  </si>
  <si>
    <t>B88099577</t>
  </si>
  <si>
    <t>00B88100011</t>
  </si>
  <si>
    <t>NIBILIUM IMPORT EXPORT S.L</t>
  </si>
  <si>
    <t>B88100011</t>
  </si>
  <si>
    <t>00B88100367</t>
  </si>
  <si>
    <t>ELECTROSANZ PLAZA SL</t>
  </si>
  <si>
    <t>B88100367</t>
  </si>
  <si>
    <t>00B88102827</t>
  </si>
  <si>
    <t>VACACIONES SOBRE RUEDAS SL.</t>
  </si>
  <si>
    <t>B88102827</t>
  </si>
  <si>
    <t>00B88103056</t>
  </si>
  <si>
    <t>DATA4 DC SERVICES SPAIN S.L.</t>
  </si>
  <si>
    <t>B88103056</t>
  </si>
  <si>
    <t>00B88104534</t>
  </si>
  <si>
    <t>NUEVA ALTEVA S.L</t>
  </si>
  <si>
    <t>B88104534</t>
  </si>
  <si>
    <t>00B88105028</t>
  </si>
  <si>
    <t>ESMERALD VENTURE SL</t>
  </si>
  <si>
    <t>B88105028</t>
  </si>
  <si>
    <t>00B88106307</t>
  </si>
  <si>
    <t>CERQUEZADA SL</t>
  </si>
  <si>
    <t>B88106307</t>
  </si>
  <si>
    <t>00B88107610</t>
  </si>
  <si>
    <t>JIRAHARA SL</t>
  </si>
  <si>
    <t>B88107610</t>
  </si>
  <si>
    <t>00B88108717</t>
  </si>
  <si>
    <t>LEVADUNA SL</t>
  </si>
  <si>
    <t>B88108717</t>
  </si>
  <si>
    <t>00B88113071</t>
  </si>
  <si>
    <t>CAT RESTAURACION SOTO DEL REAL SL</t>
  </si>
  <si>
    <t>B88113071</t>
  </si>
  <si>
    <t>00B88113725</t>
  </si>
  <si>
    <t>HUNTER CAPITAL CLUB S.L.</t>
  </si>
  <si>
    <t>B88113725</t>
  </si>
  <si>
    <t>00B88113899</t>
  </si>
  <si>
    <t>ABECE AUTONOMOS SERVICIOS ONLINE</t>
  </si>
  <si>
    <t>B88113899</t>
  </si>
  <si>
    <t>00B88114475</t>
  </si>
  <si>
    <t>SANTANDER PUERICULTURA</t>
  </si>
  <si>
    <t>B88114475</t>
  </si>
  <si>
    <t>00B88114863</t>
  </si>
  <si>
    <t>IBIZA PIRATE ENTERPRISES S.L.</t>
  </si>
  <si>
    <t>B88114863</t>
  </si>
  <si>
    <t>00B88116462</t>
  </si>
  <si>
    <t>GOLDEN EMPORIA S.L.</t>
  </si>
  <si>
    <t>B88116462</t>
  </si>
  <si>
    <t>00B88119581</t>
  </si>
  <si>
    <t>AQUINTA OBRAS Y REFORMAS S.L.</t>
  </si>
  <si>
    <t>B88119581</t>
  </si>
  <si>
    <t>00B88125216</t>
  </si>
  <si>
    <t>FRANCISCUS PRODUCTIONS SL</t>
  </si>
  <si>
    <t>B88125216</t>
  </si>
  <si>
    <t>00B88126008</t>
  </si>
  <si>
    <t>VINO A POR LETRAS S.L.L.</t>
  </si>
  <si>
    <t>B88126008</t>
  </si>
  <si>
    <t>00B88126354</t>
  </si>
  <si>
    <t>LEVITT JUNCAL III S.L.</t>
  </si>
  <si>
    <t>B88126354</t>
  </si>
  <si>
    <t>00B88129705</t>
  </si>
  <si>
    <t>PARTNERSFIRST BUSINESS SERVICES S.L</t>
  </si>
  <si>
    <t>B88129705</t>
  </si>
  <si>
    <t>00B88132097</t>
  </si>
  <si>
    <t>GRAN CENTRAL SUINTES S.L</t>
  </si>
  <si>
    <t>B88132097</t>
  </si>
  <si>
    <t>00B88133970</t>
  </si>
  <si>
    <t>REPARADORA RTD ESPAÑA SL</t>
  </si>
  <si>
    <t>B88133970</t>
  </si>
  <si>
    <t>00B88135322</t>
  </si>
  <si>
    <t>TRANSPORTES RO Y MAR, S.L.</t>
  </si>
  <si>
    <t>B88135322</t>
  </si>
  <si>
    <t>00B88136353</t>
  </si>
  <si>
    <t>OSO CERVECERIAS S.L.U</t>
  </si>
  <si>
    <t>B88136353</t>
  </si>
  <si>
    <t>00B88136999</t>
  </si>
  <si>
    <t>GRUAS ALCAIDE 2005 S.L.</t>
  </si>
  <si>
    <t>B88136999</t>
  </si>
  <si>
    <t>00B88137591</t>
  </si>
  <si>
    <t>ARROYOMOLINOS AUTOMOCION SL</t>
  </si>
  <si>
    <t>B88137591</t>
  </si>
  <si>
    <t>00B88139498</t>
  </si>
  <si>
    <t>LA BUENA PECORA 2018</t>
  </si>
  <si>
    <t>B88139498</t>
  </si>
  <si>
    <t>00B88142971</t>
  </si>
  <si>
    <t>ONE EXCELLENCE VISION S.L.</t>
  </si>
  <si>
    <t>B88142971</t>
  </si>
  <si>
    <t>00B88143755</t>
  </si>
  <si>
    <t>ECONOIULIS ABOGADOS SLP</t>
  </si>
  <si>
    <t>B88143755</t>
  </si>
  <si>
    <t>00B88144183</t>
  </si>
  <si>
    <t>NARANJO-ETXEBERRIA SL</t>
  </si>
  <si>
    <t>B88144183</t>
  </si>
  <si>
    <t>00B88145941</t>
  </si>
  <si>
    <t>TIERRA AUDIO SL</t>
  </si>
  <si>
    <t>B88145941</t>
  </si>
  <si>
    <t>00B88147400</t>
  </si>
  <si>
    <t>LINEA LIGHT</t>
  </si>
  <si>
    <t>B88147400</t>
  </si>
  <si>
    <t>00B88151444</t>
  </si>
  <si>
    <t>CARDIOHEALTH CONSULTING S.L.P.</t>
  </si>
  <si>
    <t>B88151444</t>
  </si>
  <si>
    <t>00B88152061</t>
  </si>
  <si>
    <t>MAYOL DISTRIBUCIONES C&amp;C S.L.</t>
  </si>
  <si>
    <t>B88152061</t>
  </si>
  <si>
    <t>00B88153960</t>
  </si>
  <si>
    <t>SAFE GLOBAL ENERGY SL</t>
  </si>
  <si>
    <t>B88153960</t>
  </si>
  <si>
    <t>00B88154364</t>
  </si>
  <si>
    <t>ESTILO DECORACION Y DISE#OS SL</t>
  </si>
  <si>
    <t>B88154364</t>
  </si>
  <si>
    <t>00B88155007</t>
  </si>
  <si>
    <t>MATERIALES Y PREFABRICADOS PLASTICOS PARA LA INDUSTRIA SL</t>
  </si>
  <si>
    <t>B88155007</t>
  </si>
  <si>
    <t>00B88156443</t>
  </si>
  <si>
    <t>LA DESPENSA SLU</t>
  </si>
  <si>
    <t>B88156443</t>
  </si>
  <si>
    <t>00B88157862</t>
  </si>
  <si>
    <t>BLUE HEALTCARE S.L.</t>
  </si>
  <si>
    <t>B88157862</t>
  </si>
  <si>
    <t>00B88157987</t>
  </si>
  <si>
    <t>ASESORES INMOBILIARIOS GLIM SOCIEAD LIMITADA</t>
  </si>
  <si>
    <t>B88157987</t>
  </si>
  <si>
    <t>00B88159355</t>
  </si>
  <si>
    <t>IMCOB18 SL</t>
  </si>
  <si>
    <t>B88159355</t>
  </si>
  <si>
    <t>00B88159561</t>
  </si>
  <si>
    <t>DIGITAL TECH EVENTS SL</t>
  </si>
  <si>
    <t>B88159561</t>
  </si>
  <si>
    <t>00B88160205</t>
  </si>
  <si>
    <t>PETIT HOSTEL EUROPE, S.L.</t>
  </si>
  <si>
    <t>B88160205</t>
  </si>
  <si>
    <t>00B88161583</t>
  </si>
  <si>
    <t>AREA GRAFICA CREATIVA SL</t>
  </si>
  <si>
    <t>B88161583</t>
  </si>
  <si>
    <t>00B88162771</t>
  </si>
  <si>
    <t>LITTA EVENT ELEVATION SL</t>
  </si>
  <si>
    <t>B88162771</t>
  </si>
  <si>
    <t>00B88162896</t>
  </si>
  <si>
    <t>BEYONDTECH EUROPE SL</t>
  </si>
  <si>
    <t>B88162896</t>
  </si>
  <si>
    <t>00B88164421</t>
  </si>
  <si>
    <t>JADOMGAR S.L.</t>
  </si>
  <si>
    <t>B88164421</t>
  </si>
  <si>
    <t>00B88165303</t>
  </si>
  <si>
    <t>VEGUILLAS Y BLANCO S.L.</t>
  </si>
  <si>
    <t>B88165303</t>
  </si>
  <si>
    <t>00B88170956</t>
  </si>
  <si>
    <t>ARMOLAN LAMINAS SOLARES S.L.</t>
  </si>
  <si>
    <t>B88170956</t>
  </si>
  <si>
    <t>00B88172135</t>
  </si>
  <si>
    <t>RI-KA BAKERY SL</t>
  </si>
  <si>
    <t>B88172135</t>
  </si>
  <si>
    <t>00B88173018</t>
  </si>
  <si>
    <t>ACUAIRIS COCINAS Y BAÑOS SL</t>
  </si>
  <si>
    <t>B88173018</t>
  </si>
  <si>
    <t>00B88178728</t>
  </si>
  <si>
    <t>ESTUDIO VILLA DE VALLECAS 2018 SL</t>
  </si>
  <si>
    <t>B88178728</t>
  </si>
  <si>
    <t>00B88180724</t>
  </si>
  <si>
    <t>AHZOMISMA RESTAURACION</t>
  </si>
  <si>
    <t>B88180724</t>
  </si>
  <si>
    <t>00B88181755</t>
  </si>
  <si>
    <t>EL GUISOTEO DE CASA SL</t>
  </si>
  <si>
    <t>B88181755</t>
  </si>
  <si>
    <t>00B88182803</t>
  </si>
  <si>
    <t>PACK AWAY 2018 SL</t>
  </si>
  <si>
    <t>B88182803</t>
  </si>
  <si>
    <t>00B88182886</t>
  </si>
  <si>
    <t>VAMOS A LA BAMBA S.L.</t>
  </si>
  <si>
    <t>B88182886</t>
  </si>
  <si>
    <t>00B88182969</t>
  </si>
  <si>
    <t>CHESTE AUTOMOCION SL</t>
  </si>
  <si>
    <t>Cheste Automocion Sl</t>
  </si>
  <si>
    <t>B88182969</t>
  </si>
  <si>
    <t>00B88186457</t>
  </si>
  <si>
    <t>TALENT LAB S.L.</t>
  </si>
  <si>
    <t>B88186457</t>
  </si>
  <si>
    <t>00B88189873</t>
  </si>
  <si>
    <t>ROJANO INSTALACIONES S.L.</t>
  </si>
  <si>
    <t>B88189873</t>
  </si>
  <si>
    <t>00B88190483</t>
  </si>
  <si>
    <t>PINCELHADAS GRAFICAS SL</t>
  </si>
  <si>
    <t>B88190483</t>
  </si>
  <si>
    <t>00B88192190</t>
  </si>
  <si>
    <t>SUPER PIOVERA SL</t>
  </si>
  <si>
    <t>B88192190</t>
  </si>
  <si>
    <t>00B88196696</t>
  </si>
  <si>
    <t>MBERP III SPANISH PROPCO S.L.U.</t>
  </si>
  <si>
    <t>B88196696</t>
  </si>
  <si>
    <t>00B88196811</t>
  </si>
  <si>
    <t>INVERSIONES EL VIMINAL S.L.</t>
  </si>
  <si>
    <t>B88196811</t>
  </si>
  <si>
    <t>00B88196845</t>
  </si>
  <si>
    <t>ANGELICA S.L</t>
  </si>
  <si>
    <t>B88196845</t>
  </si>
  <si>
    <t>00B88197892</t>
  </si>
  <si>
    <t>CROSSLAND SLU</t>
  </si>
  <si>
    <t>B88197892</t>
  </si>
  <si>
    <t>00B88198312</t>
  </si>
  <si>
    <t>ENJOY TIME SL</t>
  </si>
  <si>
    <t>B88198312</t>
  </si>
  <si>
    <t>00B88198791</t>
  </si>
  <si>
    <t>BOABAG IBERICA SL</t>
  </si>
  <si>
    <t>B88198791</t>
  </si>
  <si>
    <t>00B88201413</t>
  </si>
  <si>
    <t>DATA EQUITY S.L.</t>
  </si>
  <si>
    <t>B88201413</t>
  </si>
  <si>
    <t>00B88201751</t>
  </si>
  <si>
    <t>UVAL RESTAURACION, S.L.</t>
  </si>
  <si>
    <t>B88201751</t>
  </si>
  <si>
    <t>00B88204185</t>
  </si>
  <si>
    <t>NEXITIC DC CONSULTING S.L.</t>
  </si>
  <si>
    <t>B88204185</t>
  </si>
  <si>
    <t>00B88205653</t>
  </si>
  <si>
    <t>LA CHICLANERA RESTAURACION SL</t>
  </si>
  <si>
    <t>B88205653</t>
  </si>
  <si>
    <t>00B88206297</t>
  </si>
  <si>
    <t>CARTONAJES RECAS S.L.</t>
  </si>
  <si>
    <t>B88206297</t>
  </si>
  <si>
    <t>00B88209630</t>
  </si>
  <si>
    <t>ADMINISTRACIONES FONTECILLA, S.L.</t>
  </si>
  <si>
    <t>B88209630</t>
  </si>
  <si>
    <t>00B88212279</t>
  </si>
  <si>
    <t>TRISKELION MUSIC S.L.</t>
  </si>
  <si>
    <t>B88212279</t>
  </si>
  <si>
    <t>00B88213327</t>
  </si>
  <si>
    <t>INLASER IBERICA S.L.</t>
  </si>
  <si>
    <t>B88213327</t>
  </si>
  <si>
    <t>00B88220355</t>
  </si>
  <si>
    <t>GELATERIE DIEGO DE LEON</t>
  </si>
  <si>
    <t>B88220355</t>
  </si>
  <si>
    <t>00B88220918</t>
  </si>
  <si>
    <t>FINCA BAYONA CORAZONES</t>
  </si>
  <si>
    <t>B88220918</t>
  </si>
  <si>
    <t>00B88226386</t>
  </si>
  <si>
    <t>TALLERES JESUS ABELLAN SL</t>
  </si>
  <si>
    <t>B88226386</t>
  </si>
  <si>
    <t>00B88227202</t>
  </si>
  <si>
    <t>AVALON RENOVABLES S.L.</t>
  </si>
  <si>
    <t>B88227202</t>
  </si>
  <si>
    <t>00B88228416</t>
  </si>
  <si>
    <t>BIENESTAR CHIC S.L.</t>
  </si>
  <si>
    <t>B88228416</t>
  </si>
  <si>
    <t>00B88228622</t>
  </si>
  <si>
    <t>SPORT UNION GONGAR S.L.</t>
  </si>
  <si>
    <t>B88228622</t>
  </si>
  <si>
    <t>00B88229760</t>
  </si>
  <si>
    <t>LAND WATER AND DAMS SL</t>
  </si>
  <si>
    <t>B88229760</t>
  </si>
  <si>
    <t>00B88229836</t>
  </si>
  <si>
    <t>YOCTO TECHNOLOGIES, SL</t>
  </si>
  <si>
    <t>B88229836</t>
  </si>
  <si>
    <t>00B88230487</t>
  </si>
  <si>
    <t>HEALTH CARE AND DENTAL GROUP S.L.</t>
  </si>
  <si>
    <t>B88230487</t>
  </si>
  <si>
    <t>00B88230792</t>
  </si>
  <si>
    <t>TUBES VALVES FITTINGS SL</t>
  </si>
  <si>
    <t>B88230792</t>
  </si>
  <si>
    <t>00B88231972</t>
  </si>
  <si>
    <t>BAUPUR 2018 S.L.</t>
  </si>
  <si>
    <t>B88231972</t>
  </si>
  <si>
    <t>00B88235817</t>
  </si>
  <si>
    <t>NOVA STONE TRADING SL</t>
  </si>
  <si>
    <t>B88235817</t>
  </si>
  <si>
    <t>00B88236005</t>
  </si>
  <si>
    <t>DESTACA OBRAS Y PROYECTOS SL</t>
  </si>
  <si>
    <t>B88236005</t>
  </si>
  <si>
    <t>00B88240346</t>
  </si>
  <si>
    <t>NUEVA ODON GESTION INTEGRAL S.L.</t>
  </si>
  <si>
    <t>B88240346</t>
  </si>
  <si>
    <t>00B88241971</t>
  </si>
  <si>
    <t>ITA SHIPPING SL</t>
  </si>
  <si>
    <t>B88241971</t>
  </si>
  <si>
    <t>00B88246509</t>
  </si>
  <si>
    <t>BLUEBLOW FITNESS, S.L.</t>
  </si>
  <si>
    <t>B88246509</t>
  </si>
  <si>
    <t>00B88249214</t>
  </si>
  <si>
    <t>BACO SOLUTIONS SL</t>
  </si>
  <si>
    <t>B88249214</t>
  </si>
  <si>
    <t>00B88251251</t>
  </si>
  <si>
    <t>INSTALACIONES ALMA SL</t>
  </si>
  <si>
    <t>B88251251</t>
  </si>
  <si>
    <t>00B88252127</t>
  </si>
  <si>
    <t>KES IBERICA SISTEMAS DE FRENADO S.L.</t>
  </si>
  <si>
    <t>B88252127</t>
  </si>
  <si>
    <t>00B88253315</t>
  </si>
  <si>
    <t>ENCUENTRA TU VIAJE FORMENTERA FEELING SL</t>
  </si>
  <si>
    <t>B88253315</t>
  </si>
  <si>
    <t>00B88258132</t>
  </si>
  <si>
    <t>VIDA Y PATRIMONIALES</t>
  </si>
  <si>
    <t>Vida Y Patrimoniales</t>
  </si>
  <si>
    <t>B88258132</t>
  </si>
  <si>
    <t>00B88261490</t>
  </si>
  <si>
    <t>SONRISAS</t>
  </si>
  <si>
    <t>B88261490</t>
  </si>
  <si>
    <t>00B88262381</t>
  </si>
  <si>
    <t>RAYMAUTO MADRID SL</t>
  </si>
  <si>
    <t>B88262381</t>
  </si>
  <si>
    <t>00B88264023</t>
  </si>
  <si>
    <t>UNISAT SL</t>
  </si>
  <si>
    <t>B88264023</t>
  </si>
  <si>
    <t>00B88265970</t>
  </si>
  <si>
    <t>GESAT S.L.</t>
  </si>
  <si>
    <t>B88265970</t>
  </si>
  <si>
    <t>00B88266432</t>
  </si>
  <si>
    <t>SOLUCIONES BIRRANTES</t>
  </si>
  <si>
    <t>B88266432</t>
  </si>
  <si>
    <t>00B88266754</t>
  </si>
  <si>
    <t>GRUPO TRANSAMED MARINA S.L.</t>
  </si>
  <si>
    <t>B88266754</t>
  </si>
  <si>
    <t>00B88272554</t>
  </si>
  <si>
    <t>LA PEROLA DE SOTO S.L.U</t>
  </si>
  <si>
    <t>B88272554</t>
  </si>
  <si>
    <t>00B88272661</t>
  </si>
  <si>
    <t>PREVENCION Y TRABAJOS MINEROS SL</t>
  </si>
  <si>
    <t>B88272661</t>
  </si>
  <si>
    <t>00B88277769</t>
  </si>
  <si>
    <t>FISIOPOU SL</t>
  </si>
  <si>
    <t>B88277769</t>
  </si>
  <si>
    <t>00B88277793</t>
  </si>
  <si>
    <t>JIG EXPERTOS INDEPENDIENTES S.L.</t>
  </si>
  <si>
    <t>B88277793</t>
  </si>
  <si>
    <t>00B88278312</t>
  </si>
  <si>
    <t>MARTINEZ OTERO MM SL</t>
  </si>
  <si>
    <t>B88278312</t>
  </si>
  <si>
    <t>00B88280656</t>
  </si>
  <si>
    <t>SUAFRA HOSTELERIA.S.L.</t>
  </si>
  <si>
    <t>B88280656</t>
  </si>
  <si>
    <t>00B88280680</t>
  </si>
  <si>
    <t>INDUSTRIAS METALICAS BRAVO SL</t>
  </si>
  <si>
    <t>B88280680</t>
  </si>
  <si>
    <t>00B88281779</t>
  </si>
  <si>
    <t>JODA ENTERTAINMENT S.L</t>
  </si>
  <si>
    <t>B88281779</t>
  </si>
  <si>
    <t>00B88284005</t>
  </si>
  <si>
    <t>GL HOSTELERIA TRES CANTOS S.L.</t>
  </si>
  <si>
    <t>B88284005</t>
  </si>
  <si>
    <t>00B88284328</t>
  </si>
  <si>
    <t>ROMERO&amp;TISNER.SL</t>
  </si>
  <si>
    <t>B88284328</t>
  </si>
  <si>
    <t>00B88284476</t>
  </si>
  <si>
    <t>IN MY MIND IN MYHEAD SL</t>
  </si>
  <si>
    <t>B88284476</t>
  </si>
  <si>
    <t>00B88284740</t>
  </si>
  <si>
    <t>VITELIUM PROJECTS S.L.</t>
  </si>
  <si>
    <t>B88284740</t>
  </si>
  <si>
    <t>00B88285341</t>
  </si>
  <si>
    <t>D&amp;M DYSMAD IMPORT SL.</t>
  </si>
  <si>
    <t>B88285341</t>
  </si>
  <si>
    <t>00B88285523</t>
  </si>
  <si>
    <t>PYMIT POWER YOUR MIND S.L</t>
  </si>
  <si>
    <t>B88285523</t>
  </si>
  <si>
    <t>00B88286042</t>
  </si>
  <si>
    <t>FRONTIER RENEWABLES SL</t>
  </si>
  <si>
    <t>B88286042</t>
  </si>
  <si>
    <t>00B88286166</t>
  </si>
  <si>
    <t>MEXCOOK</t>
  </si>
  <si>
    <t>Mexcook</t>
  </si>
  <si>
    <t>B88286166</t>
  </si>
  <si>
    <t>00B88289350</t>
  </si>
  <si>
    <t>ECOHOUSE ESCTRUCTURAS Y MADERA SL</t>
  </si>
  <si>
    <t>B88289350</t>
  </si>
  <si>
    <t>00B88290523</t>
  </si>
  <si>
    <t>GRUPO BM INTERINVEST TECHNOLOGIES SL</t>
  </si>
  <si>
    <t>B88290523</t>
  </si>
  <si>
    <t>00B88291034</t>
  </si>
  <si>
    <t>GYM CENTER UP GETAFE S.L.</t>
  </si>
  <si>
    <t>B88291034</t>
  </si>
  <si>
    <t>00B88291455</t>
  </si>
  <si>
    <t>ROCKSTAR INVESTMENT S.L.</t>
  </si>
  <si>
    <t>B88291455</t>
  </si>
  <si>
    <t>00B88293402</t>
  </si>
  <si>
    <t>RIHAB TRAVEL SL</t>
  </si>
  <si>
    <t>B88293402</t>
  </si>
  <si>
    <t>00B88293550</t>
  </si>
  <si>
    <t>EVINU CASTELLO SL</t>
  </si>
  <si>
    <t>B88293550</t>
  </si>
  <si>
    <t>00B88296041</t>
  </si>
  <si>
    <t>GNL RUSSELL BEDFORD ADVISORY SL</t>
  </si>
  <si>
    <t>B88296041</t>
  </si>
  <si>
    <t>00B88297619</t>
  </si>
  <si>
    <t>AUTOMOVIL MANAGEMENT GROUP S.L.</t>
  </si>
  <si>
    <t>B88297619</t>
  </si>
  <si>
    <t>00B88298443</t>
  </si>
  <si>
    <t>ALMAVE SOCIAL SL</t>
  </si>
  <si>
    <t>B88298443</t>
  </si>
  <si>
    <t>00B88300215</t>
  </si>
  <si>
    <t>CAR CARE TALLER SL</t>
  </si>
  <si>
    <t>B88300215</t>
  </si>
  <si>
    <t>00B88300637</t>
  </si>
  <si>
    <t>SUPER NICOLAS SANCHEZ</t>
  </si>
  <si>
    <t>B88300637</t>
  </si>
  <si>
    <t>00B88301569</t>
  </si>
  <si>
    <t>STRONGHOLD ASSET MANAGEMENT SL</t>
  </si>
  <si>
    <t>B88301569</t>
  </si>
  <si>
    <t>00B88301726</t>
  </si>
  <si>
    <t>AVEZAR SANFER SL</t>
  </si>
  <si>
    <t>B88301726</t>
  </si>
  <si>
    <t>00B88301940</t>
  </si>
  <si>
    <t>BY PEPPAS DIVISION E-COMMERCE SL.</t>
  </si>
  <si>
    <t>B88301940</t>
  </si>
  <si>
    <t>00B88302401</t>
  </si>
  <si>
    <t>AQUAPRIME AUTOLAVADO S.L.</t>
  </si>
  <si>
    <t>B88302401</t>
  </si>
  <si>
    <t>00B88303003</t>
  </si>
  <si>
    <t>ROCTAR INNOVACION EDUCATIVA, SLU</t>
  </si>
  <si>
    <t>B88303003</t>
  </si>
  <si>
    <t>00B88303045</t>
  </si>
  <si>
    <t>BANCASA LEGANES 2019 S.L.</t>
  </si>
  <si>
    <t>B88303045</t>
  </si>
  <si>
    <t>00B88306378</t>
  </si>
  <si>
    <t>TAFIRA SERVICIOS INTEGRALES S.L</t>
  </si>
  <si>
    <t>B88306378</t>
  </si>
  <si>
    <t>00B88308747</t>
  </si>
  <si>
    <t>ASESORIA CETALF Y CONSULTORES DE EMPRESA SL</t>
  </si>
  <si>
    <t>B88308747</t>
  </si>
  <si>
    <t>00B88310149</t>
  </si>
  <si>
    <t>UNAVIDE SOLUCIONES TECNOLOGICAS SL</t>
  </si>
  <si>
    <t>B88310149</t>
  </si>
  <si>
    <t>00B88310164</t>
  </si>
  <si>
    <t>AGROPESQUERA PUERTO REY SLU</t>
  </si>
  <si>
    <t>B88310164</t>
  </si>
  <si>
    <t>00B88313077</t>
  </si>
  <si>
    <t>LA PISTACHERIA S.L.</t>
  </si>
  <si>
    <t>B88313077</t>
  </si>
  <si>
    <t>00B88313853</t>
  </si>
  <si>
    <t>DENTAL ACACIAS SLP</t>
  </si>
  <si>
    <t>B88313853</t>
  </si>
  <si>
    <t>00B88313937</t>
  </si>
  <si>
    <t>GREAT LENGTHS SPAIN SL</t>
  </si>
  <si>
    <t>B88313937</t>
  </si>
  <si>
    <t>00B88315650</t>
  </si>
  <si>
    <t>INVERBAN INVESTMENTS S.L.</t>
  </si>
  <si>
    <t>B88315650</t>
  </si>
  <si>
    <t>00B88316450</t>
  </si>
  <si>
    <t>WIKIFACTORI SL</t>
  </si>
  <si>
    <t>B88316450</t>
  </si>
  <si>
    <t>00B88317235</t>
  </si>
  <si>
    <t>S3 TERRAZAS INTEGRADAS S.L.</t>
  </si>
  <si>
    <t>B88317235</t>
  </si>
  <si>
    <t>00B88318522</t>
  </si>
  <si>
    <t>HOMEIDEAS 2019 SL</t>
  </si>
  <si>
    <t>B88318522</t>
  </si>
  <si>
    <t>00B88319116</t>
  </si>
  <si>
    <t>INDICO MOBILIARIO SL</t>
  </si>
  <si>
    <t>B88319116</t>
  </si>
  <si>
    <t>00B88321021</t>
  </si>
  <si>
    <t>EUROPA FARMA PRIME, S.L.</t>
  </si>
  <si>
    <t>B88321021</t>
  </si>
  <si>
    <t>00B88321559</t>
  </si>
  <si>
    <t>DONLOPE SERVICIOS GENERALES</t>
  </si>
  <si>
    <t>B88321559</t>
  </si>
  <si>
    <t>00B88322276</t>
  </si>
  <si>
    <t>PRONEST ESPAÑA SL</t>
  </si>
  <si>
    <t>B88322276</t>
  </si>
  <si>
    <t>00B88326780</t>
  </si>
  <si>
    <t>MUFISA CONTINENTAL SL</t>
  </si>
  <si>
    <t>B88326780</t>
  </si>
  <si>
    <t>00B88333067</t>
  </si>
  <si>
    <t>OPTIMA ABOGADOS SLP</t>
  </si>
  <si>
    <t>B88333067</t>
  </si>
  <si>
    <t>00B88334156</t>
  </si>
  <si>
    <t>ESPACIO BARCELO SL</t>
  </si>
  <si>
    <t>B88334156</t>
  </si>
  <si>
    <t>00B88335609</t>
  </si>
  <si>
    <t>SUMIPROF SL</t>
  </si>
  <si>
    <t>B88335609</t>
  </si>
  <si>
    <t>00B88337258</t>
  </si>
  <si>
    <t>RASTRO MADRID S.L</t>
  </si>
  <si>
    <t>B88337258</t>
  </si>
  <si>
    <t>00B88338835</t>
  </si>
  <si>
    <t>HEY ANALYTICS SL</t>
  </si>
  <si>
    <t>B88338835</t>
  </si>
  <si>
    <t>00B88339205</t>
  </si>
  <si>
    <t>GALIMARKET 2019 SL.</t>
  </si>
  <si>
    <t>B88339205</t>
  </si>
  <si>
    <t>00B88340179</t>
  </si>
  <si>
    <t>AUTOPARTS PLUS SL</t>
  </si>
  <si>
    <t>B88340179</t>
  </si>
  <si>
    <t>00B88343363</t>
  </si>
  <si>
    <t>CAMURUS SL</t>
  </si>
  <si>
    <t>B88343363</t>
  </si>
  <si>
    <t>00B88347158</t>
  </si>
  <si>
    <t>NICAM SPV 2019 SL</t>
  </si>
  <si>
    <t>B88347158</t>
  </si>
  <si>
    <t>00B88348347</t>
  </si>
  <si>
    <t>CONSULTORIA PROCOLBI SL</t>
  </si>
  <si>
    <t>B88348347</t>
  </si>
  <si>
    <t>00B88348933</t>
  </si>
  <si>
    <t>COLMADO PARRANDA GOYA SL</t>
  </si>
  <si>
    <t>B88348933</t>
  </si>
  <si>
    <t>00B88353214</t>
  </si>
  <si>
    <t>ASPIRE CONSULTING SL</t>
  </si>
  <si>
    <t>B88353214</t>
  </si>
  <si>
    <t>00B88353438</t>
  </si>
  <si>
    <t>ALEOS GLOBAL BUSINESS S.L.</t>
  </si>
  <si>
    <t>B88353438</t>
  </si>
  <si>
    <t>00B88354238</t>
  </si>
  <si>
    <t>PIENSA AUDIOVISUAL S.L.</t>
  </si>
  <si>
    <t>B88354238</t>
  </si>
  <si>
    <t>00B88354527</t>
  </si>
  <si>
    <t>NUMEN YOGA SL</t>
  </si>
  <si>
    <t>B88354527</t>
  </si>
  <si>
    <t>00B88355953</t>
  </si>
  <si>
    <t>GRUPO REDMEDIA DISTRIBUCION SL</t>
  </si>
  <si>
    <t>B88355953</t>
  </si>
  <si>
    <t>00B88358627</t>
  </si>
  <si>
    <t>TABORA GESTION 2019S.L.</t>
  </si>
  <si>
    <t>B88358627</t>
  </si>
  <si>
    <t>00B88364211</t>
  </si>
  <si>
    <t>INSTALACIONES DE VIGILANCIA Y SEGURIDAD SL</t>
  </si>
  <si>
    <t>B88364211</t>
  </si>
  <si>
    <t>00B88369707</t>
  </si>
  <si>
    <t>CORISTANCO DESARROLLO EMPRESARIAL, S.L.</t>
  </si>
  <si>
    <t>B88369707</t>
  </si>
  <si>
    <t>00B88371828</t>
  </si>
  <si>
    <t>QUICK SMILE S.L.</t>
  </si>
  <si>
    <t>B88371828</t>
  </si>
  <si>
    <t>00B88373808</t>
  </si>
  <si>
    <t>FINSE SL</t>
  </si>
  <si>
    <t>B88373808</t>
  </si>
  <si>
    <t>00B88377544</t>
  </si>
  <si>
    <t>DROPMEDICAL ESPAÑA SL</t>
  </si>
  <si>
    <t>B88377544</t>
  </si>
  <si>
    <t>00B88377551</t>
  </si>
  <si>
    <t>DICE FM SPAIN SL</t>
  </si>
  <si>
    <t>B88377551</t>
  </si>
  <si>
    <t>00B88378161</t>
  </si>
  <si>
    <t>FENGBIRD TECHNOLOGY&amp; INVESTMENT S.L.</t>
  </si>
  <si>
    <t>B88378161</t>
  </si>
  <si>
    <t>00B88379920</t>
  </si>
  <si>
    <t>NUEVOS PROYECTOS GLOBALES SL</t>
  </si>
  <si>
    <t>B88379920</t>
  </si>
  <si>
    <t>00B88380266</t>
  </si>
  <si>
    <t>TAUMAU FACILITY SERVICES SL</t>
  </si>
  <si>
    <t>B88380266</t>
  </si>
  <si>
    <t>00B88382056</t>
  </si>
  <si>
    <t>IXORIGUE TECHNOLOGIES SL</t>
  </si>
  <si>
    <t>B88382056</t>
  </si>
  <si>
    <t>00B88382171</t>
  </si>
  <si>
    <t>DIZCA CLINIC H</t>
  </si>
  <si>
    <t>Dizca Clinic H</t>
  </si>
  <si>
    <t>B88382171</t>
  </si>
  <si>
    <t>00B88383898</t>
  </si>
  <si>
    <t>CLEAVER RISK S.L.</t>
  </si>
  <si>
    <t>B88383898</t>
  </si>
  <si>
    <t>00B88384631</t>
  </si>
  <si>
    <t>MARKETER CORNER SL.</t>
  </si>
  <si>
    <t>B88384631</t>
  </si>
  <si>
    <t>00B88388327</t>
  </si>
  <si>
    <t>REVISTAS SOCIEDAD DE LA INFORMACION DIGITAL S.L</t>
  </si>
  <si>
    <t>B88388327</t>
  </si>
  <si>
    <t>00B88388939</t>
  </si>
  <si>
    <t>INICIATIVAS EDUCATIVAS FUENTE CISNEROS S.L.</t>
  </si>
  <si>
    <t>B88388939</t>
  </si>
  <si>
    <t>00B88390737</t>
  </si>
  <si>
    <t>FERRETERIA MAJARIEGA SL</t>
  </si>
  <si>
    <t>B88390737</t>
  </si>
  <si>
    <t>00B88391792</t>
  </si>
  <si>
    <t>CRISMAFAR SL</t>
  </si>
  <si>
    <t>B88391792</t>
  </si>
  <si>
    <t>00B88393400</t>
  </si>
  <si>
    <t>TRIBECA INVERCONSULTING SOCIEDAD LIMITADA</t>
  </si>
  <si>
    <t>B88393400</t>
  </si>
  <si>
    <t>00B88393699</t>
  </si>
  <si>
    <t>INVERSIONES FUTURAS DUAL SL.</t>
  </si>
  <si>
    <t>B88393699</t>
  </si>
  <si>
    <t>00B88393871</t>
  </si>
  <si>
    <t>CAURA RENTALS SL</t>
  </si>
  <si>
    <t>B88393871</t>
  </si>
  <si>
    <t>00B88395439</t>
  </si>
  <si>
    <t>EL MICROCEMENTO HOMECRET, S.L.</t>
  </si>
  <si>
    <t>B88395439</t>
  </si>
  <si>
    <t>00B88395868</t>
  </si>
  <si>
    <t>PASTELERIA IMPERIAL 6 SL</t>
  </si>
  <si>
    <t>B88395868</t>
  </si>
  <si>
    <t>00B88396080</t>
  </si>
  <si>
    <t>GLOBAL IBERICA MEDIA SL</t>
  </si>
  <si>
    <t>B88396080</t>
  </si>
  <si>
    <t>00B88398326</t>
  </si>
  <si>
    <t>TTS TOLEDO TRADE PARTNERS SL</t>
  </si>
  <si>
    <t>B88398326</t>
  </si>
  <si>
    <t>00B88398417</t>
  </si>
  <si>
    <t>BLACKCROW ASISTENCIA SANITARIA S.L</t>
  </si>
  <si>
    <t>B88398417</t>
  </si>
  <si>
    <t>00B88398607</t>
  </si>
  <si>
    <t>GESTION HOTELERA SIERRA LLANA S.L.</t>
  </si>
  <si>
    <t>Gestion Hotelera Sierra Llana S.L.</t>
  </si>
  <si>
    <t>B88398607</t>
  </si>
  <si>
    <t>00B88401732</t>
  </si>
  <si>
    <t>BREMEN SOLUTIONS</t>
  </si>
  <si>
    <t>B88401732</t>
  </si>
  <si>
    <t>00B88401989</t>
  </si>
  <si>
    <t>SOUTH FLORIDA S.L</t>
  </si>
  <si>
    <t>B88401989</t>
  </si>
  <si>
    <t>00B88403043</t>
  </si>
  <si>
    <t>IMBARNIA S-L</t>
  </si>
  <si>
    <t>B88403043</t>
  </si>
  <si>
    <t>00B88405311</t>
  </si>
  <si>
    <t>CYNTHIA ROMAN INTERIORISMO SL</t>
  </si>
  <si>
    <t>B88405311</t>
  </si>
  <si>
    <t>00B88407234</t>
  </si>
  <si>
    <t>AIT INGREDIENTS IBERICA SL</t>
  </si>
  <si>
    <t>B88407234</t>
  </si>
  <si>
    <t>00B88407911</t>
  </si>
  <si>
    <t>ASIER SONIDO SL</t>
  </si>
  <si>
    <t>B88407911</t>
  </si>
  <si>
    <t>00B88408083</t>
  </si>
  <si>
    <t>MOSTOLES FACTORY 2019 SL</t>
  </si>
  <si>
    <t>Mostoles Factory 2019 Sl</t>
  </si>
  <si>
    <t>B88408083</t>
  </si>
  <si>
    <t>00B88411913</t>
  </si>
  <si>
    <t>LABORDENT CAD CAM S.L.</t>
  </si>
  <si>
    <t>B88411913</t>
  </si>
  <si>
    <t>00B88413042</t>
  </si>
  <si>
    <t>INTIMA HEALTHCARE S.L.</t>
  </si>
  <si>
    <t>B88413042</t>
  </si>
  <si>
    <t>00B88413299</t>
  </si>
  <si>
    <t>COBUSIA IBERICA SL</t>
  </si>
  <si>
    <t>B88413299</t>
  </si>
  <si>
    <t>00B88423181</t>
  </si>
  <si>
    <t>CRASTIAL SPAIN S.L.</t>
  </si>
  <si>
    <t>B88423181</t>
  </si>
  <si>
    <t>00B88424239</t>
  </si>
  <si>
    <t>AUDITORIA Y PERICIALES FORENSES S.L.</t>
  </si>
  <si>
    <t>B88424239</t>
  </si>
  <si>
    <t>00B88424916</t>
  </si>
  <si>
    <t>SALVEBOX SL</t>
  </si>
  <si>
    <t>B88424916</t>
  </si>
  <si>
    <t>00B88425236</t>
  </si>
  <si>
    <t>SILBAT ENERGY STORAGE SOLUTIONS SL</t>
  </si>
  <si>
    <t>B88425236</t>
  </si>
  <si>
    <t>00B88425905</t>
  </si>
  <si>
    <t>GONDELLA IBERIA</t>
  </si>
  <si>
    <t>B88425905</t>
  </si>
  <si>
    <t>00B88426036</t>
  </si>
  <si>
    <t>AVALION INNOVATION &amp; TRANSFORMATION SERVICES SL</t>
  </si>
  <si>
    <t>B88426036</t>
  </si>
  <si>
    <t>00B88429212</t>
  </si>
  <si>
    <t>TECHINT FINANCIAL SERVICES S.L.U</t>
  </si>
  <si>
    <t>B88429212</t>
  </si>
  <si>
    <t>00B88431952</t>
  </si>
  <si>
    <t>TECNOLOGIAS Y SERVICIOS AEROPORTUARIOS SL</t>
  </si>
  <si>
    <t>B88431952</t>
  </si>
  <si>
    <t>00B88432844</t>
  </si>
  <si>
    <t>CHIKITO DLV PRODUCTOS IBERICOS S.L.</t>
  </si>
  <si>
    <t>B88432844</t>
  </si>
  <si>
    <t>00B88437298</t>
  </si>
  <si>
    <t>GOAL SYSTEMS HOLDING SL</t>
  </si>
  <si>
    <t>B88437298</t>
  </si>
  <si>
    <t>00B88437819</t>
  </si>
  <si>
    <t>RESTAURACIONES ANDROSUR, SL</t>
  </si>
  <si>
    <t>B88437819</t>
  </si>
  <si>
    <t>00B88437926</t>
  </si>
  <si>
    <t>BIGMAMMADRIDFOOD SL</t>
  </si>
  <si>
    <t>B88437926</t>
  </si>
  <si>
    <t>00B88438403</t>
  </si>
  <si>
    <t>AJ VIRKIT SL</t>
  </si>
  <si>
    <t>B88438403</t>
  </si>
  <si>
    <t>00B88440656</t>
  </si>
  <si>
    <t>TB ABADIA 2019 SL</t>
  </si>
  <si>
    <t>B88440656</t>
  </si>
  <si>
    <t>00B88440664</t>
  </si>
  <si>
    <t>TB ALBACETE SL</t>
  </si>
  <si>
    <t>B88440664</t>
  </si>
  <si>
    <t>00B88444559</t>
  </si>
  <si>
    <t>INSTITUTO MEDICO FACE</t>
  </si>
  <si>
    <t>B88444559</t>
  </si>
  <si>
    <t>00B88446190</t>
  </si>
  <si>
    <t>VERDEHVERDE CONS</t>
  </si>
  <si>
    <t>B88446190</t>
  </si>
  <si>
    <t>00B88447172</t>
  </si>
  <si>
    <t>LA JUNGLA CAPITAL SLU</t>
  </si>
  <si>
    <t>B88447172</t>
  </si>
  <si>
    <t>00B88454194</t>
  </si>
  <si>
    <t>DOMOTICA3D SOLUCIONES ESPECIALES S.L.</t>
  </si>
  <si>
    <t>B88454194</t>
  </si>
  <si>
    <t>00B88454228</t>
  </si>
  <si>
    <t>LACOK INVESTMENTS S.L.</t>
  </si>
  <si>
    <t>B88454228</t>
  </si>
  <si>
    <t>00B88454426</t>
  </si>
  <si>
    <t>JURISALUD SL</t>
  </si>
  <si>
    <t>B88454426</t>
  </si>
  <si>
    <t>00B88455027</t>
  </si>
  <si>
    <t>F-TRUCKS AUTOMOTIVE HISPANIA SL</t>
  </si>
  <si>
    <t>B88455027</t>
  </si>
  <si>
    <t>00B88455639</t>
  </si>
  <si>
    <t>PALOMA BARRIOS MARTIN SL</t>
  </si>
  <si>
    <t>B88455639</t>
  </si>
  <si>
    <t>00B88457452</t>
  </si>
  <si>
    <t>BETA ENTERTAINMENT SPAIN SL</t>
  </si>
  <si>
    <t>Beta Entertainment Spain Sl</t>
  </si>
  <si>
    <t>B88457452</t>
  </si>
  <si>
    <t>00B88459268</t>
  </si>
  <si>
    <t>CONEXIONES TURISTICAS S.L.</t>
  </si>
  <si>
    <t>B88459268</t>
  </si>
  <si>
    <t>00B88460480</t>
  </si>
  <si>
    <t>GOPE CONSULTORES</t>
  </si>
  <si>
    <t>Gope Consultores</t>
  </si>
  <si>
    <t>B88460480</t>
  </si>
  <si>
    <t>00B88462528</t>
  </si>
  <si>
    <t>HELLO PLANT FOODS SL</t>
  </si>
  <si>
    <t>B88462528</t>
  </si>
  <si>
    <t>00B88464680</t>
  </si>
  <si>
    <t>FULL BIKE STORE</t>
  </si>
  <si>
    <t>B88464680</t>
  </si>
  <si>
    <t>00B88467378</t>
  </si>
  <si>
    <t>JRF FERRETERIA MUNDIAL SL</t>
  </si>
  <si>
    <t>B88467378</t>
  </si>
  <si>
    <t>00B88470570</t>
  </si>
  <si>
    <t>MOLINARES ABOGADOS SLP</t>
  </si>
  <si>
    <t>B88470570</t>
  </si>
  <si>
    <t>00B88470760</t>
  </si>
  <si>
    <t>IBERFRESADOS DE VIALES SL</t>
  </si>
  <si>
    <t>B88470760</t>
  </si>
  <si>
    <t>00B88470976</t>
  </si>
  <si>
    <t>TB MOSTOLES 2019 SL</t>
  </si>
  <si>
    <t>B88470976</t>
  </si>
  <si>
    <t>00B88471024</t>
  </si>
  <si>
    <t>LALO DE LALOLA SLU</t>
  </si>
  <si>
    <t>B88471024</t>
  </si>
  <si>
    <t>00B88472477</t>
  </si>
  <si>
    <t>NACON GAMING ESPANA SL</t>
  </si>
  <si>
    <t>B88472477</t>
  </si>
  <si>
    <t>00B88474267</t>
  </si>
  <si>
    <t>RC SERVICIOS SANTO#A S.L.U.</t>
  </si>
  <si>
    <t>B88474267</t>
  </si>
  <si>
    <t>00B88474648</t>
  </si>
  <si>
    <t>ANTIACO SL</t>
  </si>
  <si>
    <t>B88474648</t>
  </si>
  <si>
    <t>00B88475488</t>
  </si>
  <si>
    <t>ROSVAM GLOBAL SOLUTIONS SL</t>
  </si>
  <si>
    <t>B88475488</t>
  </si>
  <si>
    <t>00B88477435</t>
  </si>
  <si>
    <t>GLOBAL ELITE INVERSIONES S.L.</t>
  </si>
  <si>
    <t>Global Elite Inversiones S.L.</t>
  </si>
  <si>
    <t>B88477435</t>
  </si>
  <si>
    <t>00B88477674</t>
  </si>
  <si>
    <t>DIOXITAN LABORARORIOS S.L</t>
  </si>
  <si>
    <t>B88477674</t>
  </si>
  <si>
    <t>00B88481510</t>
  </si>
  <si>
    <t>ADMINISTRACION DE LOTERIAS 165 MADRID S.L.</t>
  </si>
  <si>
    <t>B88481510</t>
  </si>
  <si>
    <t>00B88481700</t>
  </si>
  <si>
    <t>RECLAMATOR LAWYERS S.L.</t>
  </si>
  <si>
    <t>B88481700</t>
  </si>
  <si>
    <t>00B88483482</t>
  </si>
  <si>
    <t>LUX ARQUITECTURA Y DISE#O SL</t>
  </si>
  <si>
    <t>B88483482</t>
  </si>
  <si>
    <t>00B88486170</t>
  </si>
  <si>
    <t>RESIDENCIA NOTRE DAME SL</t>
  </si>
  <si>
    <t>B88486170</t>
  </si>
  <si>
    <t>00B88487285</t>
  </si>
  <si>
    <t>INVERSIONES ION CLEAN SL</t>
  </si>
  <si>
    <t>B88487285</t>
  </si>
  <si>
    <t>00B88487624</t>
  </si>
  <si>
    <t>ALPI BUSINESS GROUP SL.</t>
  </si>
  <si>
    <t>B88487624</t>
  </si>
  <si>
    <t>00B88490784</t>
  </si>
  <si>
    <t>DOCTORA BONINA S.L.P</t>
  </si>
  <si>
    <t>B88490784</t>
  </si>
  <si>
    <t>00B88492053</t>
  </si>
  <si>
    <t>APPTIVA CORE TECHNOLOGIES S.L.</t>
  </si>
  <si>
    <t>B88492053</t>
  </si>
  <si>
    <t>00B88495783</t>
  </si>
  <si>
    <t>GRUPO CONTIGO SALUD Y BIENESTAR S.L.P.</t>
  </si>
  <si>
    <t>B88495783</t>
  </si>
  <si>
    <t>00B88496997</t>
  </si>
  <si>
    <t>SMILEGATE BARCELONA, S.L.</t>
  </si>
  <si>
    <t>B88496997</t>
  </si>
  <si>
    <t>00B88498035</t>
  </si>
  <si>
    <t>OROA PRINCIPE DE VERGARA SL</t>
  </si>
  <si>
    <t>B88498035</t>
  </si>
  <si>
    <t>00B88502315</t>
  </si>
  <si>
    <t>AVI-LEÑA SL</t>
  </si>
  <si>
    <t>B88502315</t>
  </si>
  <si>
    <t>00B88502349</t>
  </si>
  <si>
    <t>WPD WINDMANAGER ESPAÑA SL</t>
  </si>
  <si>
    <t>B88502349</t>
  </si>
  <si>
    <t>00B88503891</t>
  </si>
  <si>
    <t>WAYVOLUTION SL</t>
  </si>
  <si>
    <t>B88503891</t>
  </si>
  <si>
    <t>00B88504642</t>
  </si>
  <si>
    <t>CALOE VENTURES S.L.</t>
  </si>
  <si>
    <t>B88504642</t>
  </si>
  <si>
    <t>00B88505052</t>
  </si>
  <si>
    <t>JICARA ELECTROMONTAJES S.L.</t>
  </si>
  <si>
    <t>B88505052</t>
  </si>
  <si>
    <t>00B88505540</t>
  </si>
  <si>
    <t>CAJAL PROMOTING MEDICAL EDUCAT</t>
  </si>
  <si>
    <t>B88505540</t>
  </si>
  <si>
    <t>00B88506035</t>
  </si>
  <si>
    <t>TAPICERIA DUQUE SL</t>
  </si>
  <si>
    <t>B88506035</t>
  </si>
  <si>
    <t>00B88507728</t>
  </si>
  <si>
    <t>HUAKAI TRAVEL SL</t>
  </si>
  <si>
    <t>B88507728</t>
  </si>
  <si>
    <t>00B88508387</t>
  </si>
  <si>
    <t>ASENT GESTION Y TRAMITACION SL</t>
  </si>
  <si>
    <t>B88508387</t>
  </si>
  <si>
    <t>00B88510045</t>
  </si>
  <si>
    <t>M7 HOSTELEROS SL</t>
  </si>
  <si>
    <t>B88510045</t>
  </si>
  <si>
    <t>00B88511852</t>
  </si>
  <si>
    <t>LOYALTY CARD SL</t>
  </si>
  <si>
    <t>B88511852</t>
  </si>
  <si>
    <t>00B88512116</t>
  </si>
  <si>
    <t>EUROGOURMET FOOD SL</t>
  </si>
  <si>
    <t>Eurogourmet food sl</t>
  </si>
  <si>
    <t>B88512116</t>
  </si>
  <si>
    <t>00B88512215</t>
  </si>
  <si>
    <t>JUNGLE FRUIT SL</t>
  </si>
  <si>
    <t>Jungle Fruit Sl</t>
  </si>
  <si>
    <t>B88512215</t>
  </si>
  <si>
    <t>00B88512405</t>
  </si>
  <si>
    <t>DAE ASESORES FISCALES S.L.P.</t>
  </si>
  <si>
    <t>B88512405</t>
  </si>
  <si>
    <t>00B88515069</t>
  </si>
  <si>
    <t>INFOKYM INFORMATICA Y SEGURIDAD SL</t>
  </si>
  <si>
    <t>B88515069</t>
  </si>
  <si>
    <t>00B88516182</t>
  </si>
  <si>
    <t>V8 CONSULTA ESPA#A SOCIEDAD LIMITADA</t>
  </si>
  <si>
    <t>B88516182</t>
  </si>
  <si>
    <t>00B88517495</t>
  </si>
  <si>
    <t>ROMADRID CAR SL</t>
  </si>
  <si>
    <t>B88517495</t>
  </si>
  <si>
    <t>00B88518162</t>
  </si>
  <si>
    <t>ALKON GLOBAL SOLUTIONS SL</t>
  </si>
  <si>
    <t>B88518162</t>
  </si>
  <si>
    <t>00B88518246</t>
  </si>
  <si>
    <t>ALPHA SCULPTORIS SL</t>
  </si>
  <si>
    <t>B88518246</t>
  </si>
  <si>
    <t>00B88519533</t>
  </si>
  <si>
    <t>SYMIT MOVIL S.L.</t>
  </si>
  <si>
    <t>B88519533</t>
  </si>
  <si>
    <t>00B88519566</t>
  </si>
  <si>
    <t>SYSTEMICAL</t>
  </si>
  <si>
    <t>B88519566</t>
  </si>
  <si>
    <t>00B88520614</t>
  </si>
  <si>
    <t>PRIMER PLANO PROYECTOS Y PRODUCCION S.L.</t>
  </si>
  <si>
    <t>B88520614</t>
  </si>
  <si>
    <t>00B88522107</t>
  </si>
  <si>
    <t>ANTICLINF SERVICES SL</t>
  </si>
  <si>
    <t>B88522107</t>
  </si>
  <si>
    <t>00B88522156</t>
  </si>
  <si>
    <t>CASA CEBREROS S.L</t>
  </si>
  <si>
    <t>B88522156</t>
  </si>
  <si>
    <t>00B88524442</t>
  </si>
  <si>
    <t>LA FLORIDA EDUCATION</t>
  </si>
  <si>
    <t>B88524442</t>
  </si>
  <si>
    <t>00B88524848</t>
  </si>
  <si>
    <t>VINEA CONSULTORES Y ASESORES SL.</t>
  </si>
  <si>
    <t>B88524848</t>
  </si>
  <si>
    <t>00B88525464</t>
  </si>
  <si>
    <t>SANARE DENTAL SL</t>
  </si>
  <si>
    <t>B88525464</t>
  </si>
  <si>
    <t>00B88529300</t>
  </si>
  <si>
    <t>WESEL CONSULTING GROUP S.L.</t>
  </si>
  <si>
    <t>B88529300</t>
  </si>
  <si>
    <t>00B88530530</t>
  </si>
  <si>
    <t>THELIOS IBERIAN</t>
  </si>
  <si>
    <t>B88530530</t>
  </si>
  <si>
    <t>00B88535794</t>
  </si>
  <si>
    <t>THE ARQ SHOWROOM</t>
  </si>
  <si>
    <t>B88535794</t>
  </si>
  <si>
    <t>00B88537659</t>
  </si>
  <si>
    <t>RESTAURANTE TOLEDANO 2 2020 S.L.</t>
  </si>
  <si>
    <t>B88537659</t>
  </si>
  <si>
    <t>00B88538707</t>
  </si>
  <si>
    <t>CARROCERIAS ROZAS CAR S.L.</t>
  </si>
  <si>
    <t>B88538707</t>
  </si>
  <si>
    <t>00B88538772</t>
  </si>
  <si>
    <t>THE CHARMING CONCEPT SL</t>
  </si>
  <si>
    <t>B88538772</t>
  </si>
  <si>
    <t>00B88539770</t>
  </si>
  <si>
    <t>ELITE HOGAR MULTISERVICIOS SL</t>
  </si>
  <si>
    <t>B88539770</t>
  </si>
  <si>
    <t>00B88541248</t>
  </si>
  <si>
    <t>MARPASAN FUTURA SL.</t>
  </si>
  <si>
    <t>B88541248</t>
  </si>
  <si>
    <t>00B88541875</t>
  </si>
  <si>
    <t>CENTRO IDEAL AIRE SUR S.L.</t>
  </si>
  <si>
    <t>B88541875</t>
  </si>
  <si>
    <t>00B88543244</t>
  </si>
  <si>
    <t>RANOOR GLOBAL S.L</t>
  </si>
  <si>
    <t>B88543244</t>
  </si>
  <si>
    <t>00B88544523</t>
  </si>
  <si>
    <t>SCHIOPPA ESPANA SL</t>
  </si>
  <si>
    <t>B88544523</t>
  </si>
  <si>
    <t>00B88544713</t>
  </si>
  <si>
    <t>ZENBE CONSULTING, S.L</t>
  </si>
  <si>
    <t>B88544713</t>
  </si>
  <si>
    <t>00B88545223</t>
  </si>
  <si>
    <t>ALQUILERES Y GESTION PGWORK SL</t>
  </si>
  <si>
    <t>B88545223</t>
  </si>
  <si>
    <t>00B88550322</t>
  </si>
  <si>
    <t>ASESORIA ALAMEDA OSUNA SL</t>
  </si>
  <si>
    <t>Asesoria Alameda Osuna Sl</t>
  </si>
  <si>
    <t>B88550322</t>
  </si>
  <si>
    <t>00B88550421</t>
  </si>
  <si>
    <t>TIENDA TRASTIENDA, SL</t>
  </si>
  <si>
    <t>B88550421</t>
  </si>
  <si>
    <t>00B88553946</t>
  </si>
  <si>
    <t>ROYAL BODY KITS SL</t>
  </si>
  <si>
    <t>B88553946</t>
  </si>
  <si>
    <t>00B88554589</t>
  </si>
  <si>
    <t>SISTEMA EFACTURA SL</t>
  </si>
  <si>
    <t>B88554589</t>
  </si>
  <si>
    <t>00B88556121</t>
  </si>
  <si>
    <t>VORAGO INMO</t>
  </si>
  <si>
    <t>B88556121</t>
  </si>
  <si>
    <t>00B88560685</t>
  </si>
  <si>
    <t>GRUPO BLVE 360</t>
  </si>
  <si>
    <t>B88560685</t>
  </si>
  <si>
    <t>00B88563531</t>
  </si>
  <si>
    <t>HOSPITAL VETINDRA SL</t>
  </si>
  <si>
    <t>B88563531</t>
  </si>
  <si>
    <t>00B88563747</t>
  </si>
  <si>
    <t>INTERIORISMO Y DECORACION EL DIVAN SL</t>
  </si>
  <si>
    <t>B88563747</t>
  </si>
  <si>
    <t>00B88564711</t>
  </si>
  <si>
    <t>CENTRO DEPORTIVO LIDERES ESPORT MOVER SL</t>
  </si>
  <si>
    <t>B88564711</t>
  </si>
  <si>
    <t>00B88565981</t>
  </si>
  <si>
    <t>VALENOA MOTOR SL</t>
  </si>
  <si>
    <t>B88565981</t>
  </si>
  <si>
    <t>00B88567367</t>
  </si>
  <si>
    <t>ALMA BY CRISTINA LEON, SL</t>
  </si>
  <si>
    <t>ALMA By CRISTINA LEON, SL</t>
  </si>
  <si>
    <t>B88567367</t>
  </si>
  <si>
    <t>00B88569355</t>
  </si>
  <si>
    <t>INTERK MANGUERAS, S.L.</t>
  </si>
  <si>
    <t>B88569355</t>
  </si>
  <si>
    <t>00B88569884</t>
  </si>
  <si>
    <t>DOUGAL INVEST SL</t>
  </si>
  <si>
    <t>B88569884</t>
  </si>
  <si>
    <t>00B88571252</t>
  </si>
  <si>
    <t>GRUPO DONG JIAN SL</t>
  </si>
  <si>
    <t>Grupo Dong Jian Sl</t>
  </si>
  <si>
    <t>B88571252</t>
  </si>
  <si>
    <t>00B88572896</t>
  </si>
  <si>
    <t>TIKINODIA S.L.</t>
  </si>
  <si>
    <t>B88572896</t>
  </si>
  <si>
    <t>00B88576806</t>
  </si>
  <si>
    <t>BREW WILD BARCELONA S.L.</t>
  </si>
  <si>
    <t>B88576806</t>
  </si>
  <si>
    <t>00B88578935</t>
  </si>
  <si>
    <t>MARCA VIDA SL</t>
  </si>
  <si>
    <t>B88578935</t>
  </si>
  <si>
    <t>00B88579032</t>
  </si>
  <si>
    <t>RODANDO EN VAN SL</t>
  </si>
  <si>
    <t>B88579032</t>
  </si>
  <si>
    <t>00B88587340</t>
  </si>
  <si>
    <t>JESMER CONSULTING 2017 SL</t>
  </si>
  <si>
    <t>B88587340</t>
  </si>
  <si>
    <t>00B88590054</t>
  </si>
  <si>
    <t>INVERSIONES TERRA MIA FOOD SL</t>
  </si>
  <si>
    <t>B88590054</t>
  </si>
  <si>
    <t>00B88592092</t>
  </si>
  <si>
    <t>RENATURAL RENOVABLES S.L</t>
  </si>
  <si>
    <t>B88592092</t>
  </si>
  <si>
    <t>00B88596184</t>
  </si>
  <si>
    <t>EQUIPO EFICAZ S.L.</t>
  </si>
  <si>
    <t>B88596184</t>
  </si>
  <si>
    <t>00B88600580</t>
  </si>
  <si>
    <t>AZUA TRAVEL S.L.</t>
  </si>
  <si>
    <t>B88600580</t>
  </si>
  <si>
    <t>00B88605894</t>
  </si>
  <si>
    <t>GRAN VISION OFTALMOLOGIA SL</t>
  </si>
  <si>
    <t>B88605894</t>
  </si>
  <si>
    <t>00B88607098</t>
  </si>
  <si>
    <t>HOTEL SEM PALMANOVA SL</t>
  </si>
  <si>
    <t>B88607098</t>
  </si>
  <si>
    <t>00B88610092</t>
  </si>
  <si>
    <t>KUTEMBEA S.L.</t>
  </si>
  <si>
    <t>B88610092</t>
  </si>
  <si>
    <t>00B88613310</t>
  </si>
  <si>
    <t>RESCABAR GUI#OL CURAS SL</t>
  </si>
  <si>
    <t>B88613310</t>
  </si>
  <si>
    <t>00B88614029</t>
  </si>
  <si>
    <t>GRACE CONTENT</t>
  </si>
  <si>
    <t>B88614029</t>
  </si>
  <si>
    <t>00B88614417</t>
  </si>
  <si>
    <t>JOYERIA AMAZONITA</t>
  </si>
  <si>
    <t>B88614417</t>
  </si>
  <si>
    <t>00B88615752</t>
  </si>
  <si>
    <t>JUST OVER MADRID ANNEXE S.L.U.</t>
  </si>
  <si>
    <t>B88615752</t>
  </si>
  <si>
    <t>00B88615760</t>
  </si>
  <si>
    <t>JUST OVER MADRID CLAUDIO COELLO SL</t>
  </si>
  <si>
    <t>B88615760</t>
  </si>
  <si>
    <t>00B88615778</t>
  </si>
  <si>
    <t>ROGON SANSE S.L.</t>
  </si>
  <si>
    <t>B88615778</t>
  </si>
  <si>
    <t>00B88619069</t>
  </si>
  <si>
    <t>PERSISTILE S.L.</t>
  </si>
  <si>
    <t>B88619069</t>
  </si>
  <si>
    <t>00B88620224</t>
  </si>
  <si>
    <t>FENIX MEDIA AUDIOVISUAL S.L.</t>
  </si>
  <si>
    <t>B88620224</t>
  </si>
  <si>
    <t>00B88620588</t>
  </si>
  <si>
    <t>CRISTINA TEJADA MARTINEZ 040224179V SLNE</t>
  </si>
  <si>
    <t>B88620588</t>
  </si>
  <si>
    <t>00B88621818</t>
  </si>
  <si>
    <t>CASI MANIPULANDO SL</t>
  </si>
  <si>
    <t>B88621818</t>
  </si>
  <si>
    <t>00B88621958</t>
  </si>
  <si>
    <t>BURNEVENTOS SL</t>
  </si>
  <si>
    <t>B88621958</t>
  </si>
  <si>
    <t>00B88623434</t>
  </si>
  <si>
    <t>GEROVALLE INTEGRA SL</t>
  </si>
  <si>
    <t>B88623434</t>
  </si>
  <si>
    <t>00B88624127</t>
  </si>
  <si>
    <t>ACTUA REAL ESTATE SL</t>
  </si>
  <si>
    <t>B88624127</t>
  </si>
  <si>
    <t>00B88624796</t>
  </si>
  <si>
    <t>MIRANDA PERICIA MEDICA SL</t>
  </si>
  <si>
    <t>B88624796</t>
  </si>
  <si>
    <t>00B88625306</t>
  </si>
  <si>
    <t>ROADSURFER SL</t>
  </si>
  <si>
    <t>B88625306</t>
  </si>
  <si>
    <t>00B88625314</t>
  </si>
  <si>
    <t>MODERNA BIOTECH SPAIN SL</t>
  </si>
  <si>
    <t>B88625314</t>
  </si>
  <si>
    <t>00B88632922</t>
  </si>
  <si>
    <t>WORLD SAFETY INSTRUMENTS SL</t>
  </si>
  <si>
    <t>B88632922</t>
  </si>
  <si>
    <t>00B88634423</t>
  </si>
  <si>
    <t>HOSTELERIA GONPE SL</t>
  </si>
  <si>
    <t>B88634423</t>
  </si>
  <si>
    <t>00B88636279</t>
  </si>
  <si>
    <t>BLEY ABOGADOS SLP</t>
  </si>
  <si>
    <t>B88636279</t>
  </si>
  <si>
    <t>00B88640073</t>
  </si>
  <si>
    <t>KODL CAPITAL SOCIEDAD LIMITADA</t>
  </si>
  <si>
    <t>B88640073</t>
  </si>
  <si>
    <t>Número de documento</t>
  </si>
  <si>
    <t>B05003975</t>
  </si>
  <si>
    <t>B05115159</t>
  </si>
  <si>
    <t>B05122932</t>
  </si>
  <si>
    <t>B05152814</t>
  </si>
  <si>
    <t>B05384540</t>
  </si>
  <si>
    <t>B05430921</t>
  </si>
  <si>
    <t>B40000267</t>
  </si>
  <si>
    <t>B40003782</t>
  </si>
  <si>
    <t>B40005993</t>
  </si>
  <si>
    <t>B40006561</t>
  </si>
  <si>
    <t>B40022899</t>
  </si>
  <si>
    <t>B40031544</t>
  </si>
  <si>
    <t>B40104762</t>
  </si>
  <si>
    <t>B40131443</t>
  </si>
  <si>
    <t>B40134629</t>
  </si>
  <si>
    <t>B40136939</t>
  </si>
  <si>
    <t>B40140675</t>
  </si>
  <si>
    <t>B40144008</t>
  </si>
  <si>
    <t>B40145203</t>
  </si>
  <si>
    <t>B40146516</t>
  </si>
  <si>
    <t>B40151979</t>
  </si>
  <si>
    <t>B40152225</t>
  </si>
  <si>
    <t>B40172090</t>
  </si>
  <si>
    <t>B40176687</t>
  </si>
  <si>
    <t>B40190050</t>
  </si>
  <si>
    <t>B40212185</t>
  </si>
  <si>
    <t>B40226326</t>
  </si>
  <si>
    <t>B40255390</t>
  </si>
  <si>
    <t>B40268443</t>
  </si>
  <si>
    <t>B40276396</t>
  </si>
  <si>
    <t>B40602385</t>
  </si>
  <si>
    <t>B40606352</t>
  </si>
  <si>
    <t>P0500200A</t>
  </si>
  <si>
    <t>P0502200I</t>
  </si>
  <si>
    <t>P0503500A</t>
  </si>
  <si>
    <t>P0503600I</t>
  </si>
  <si>
    <t>P0504100I</t>
  </si>
  <si>
    <t>P0510200I</t>
  </si>
  <si>
    <t>P0516300A</t>
  </si>
  <si>
    <t>P0518600B</t>
  </si>
  <si>
    <t>P0524100E</t>
  </si>
  <si>
    <t>P4006500E</t>
  </si>
  <si>
    <t>00129130P</t>
  </si>
  <si>
    <t>00261497X</t>
  </si>
  <si>
    <t>00385835X</t>
  </si>
  <si>
    <t>00791795C</t>
  </si>
  <si>
    <t>01473547Y</t>
  </si>
  <si>
    <t>01827903R</t>
  </si>
  <si>
    <t>02184466H</t>
  </si>
  <si>
    <t>02204435T</t>
  </si>
  <si>
    <t>02542411Z</t>
  </si>
  <si>
    <t>02705418C</t>
  </si>
  <si>
    <t>03432405T</t>
  </si>
  <si>
    <t>03772654X</t>
  </si>
  <si>
    <t>03790300S</t>
  </si>
  <si>
    <t>05083050G</t>
  </si>
  <si>
    <t>05249580Z</t>
  </si>
  <si>
    <t>05275105D</t>
  </si>
  <si>
    <t>05290433L</t>
  </si>
  <si>
    <t>06230963X</t>
  </si>
  <si>
    <t>06973516P</t>
  </si>
  <si>
    <t>07474127R</t>
  </si>
  <si>
    <t>07823314W</t>
  </si>
  <si>
    <t>11681586R</t>
  </si>
  <si>
    <t>11816780R</t>
  </si>
  <si>
    <t>13074671E</t>
  </si>
  <si>
    <t>14510807S</t>
  </si>
  <si>
    <t>14914186C</t>
  </si>
  <si>
    <t>15850590W</t>
  </si>
  <si>
    <t>16193783N</t>
  </si>
  <si>
    <t>16216122H</t>
  </si>
  <si>
    <t>16240837P</t>
  </si>
  <si>
    <t>16266312E</t>
  </si>
  <si>
    <t>16286376F</t>
  </si>
  <si>
    <t>16472664H</t>
  </si>
  <si>
    <t>16789109Y</t>
  </si>
  <si>
    <t>16789930E</t>
  </si>
  <si>
    <t>18407373J</t>
  </si>
  <si>
    <t>18890963M</t>
  </si>
  <si>
    <t>19803978N</t>
  </si>
  <si>
    <t>20782842L</t>
  </si>
  <si>
    <t>21345381R</t>
  </si>
  <si>
    <t>21383130F</t>
  </si>
  <si>
    <t>21964572D</t>
  </si>
  <si>
    <t>21967961V</t>
  </si>
  <si>
    <t>21993956E</t>
  </si>
  <si>
    <t>22486768J</t>
  </si>
  <si>
    <t>22620415F</t>
  </si>
  <si>
    <t>22624330N</t>
  </si>
  <si>
    <t>22672374D</t>
  </si>
  <si>
    <t>22802429E</t>
  </si>
  <si>
    <t>23763182L</t>
  </si>
  <si>
    <t>24313507T</t>
  </si>
  <si>
    <t>26027100R</t>
  </si>
  <si>
    <t>31320121D</t>
  </si>
  <si>
    <t>31594554Y</t>
  </si>
  <si>
    <t>32317433H</t>
  </si>
  <si>
    <t>32406125E</t>
  </si>
  <si>
    <t>33884032H</t>
  </si>
  <si>
    <t>35544096B</t>
  </si>
  <si>
    <t>36959801C</t>
  </si>
  <si>
    <t>37612944D</t>
  </si>
  <si>
    <t>37699847H</t>
  </si>
  <si>
    <t>37740919N</t>
  </si>
  <si>
    <t>39281108Y</t>
  </si>
  <si>
    <t>40375387Z</t>
  </si>
  <si>
    <t>40377478N</t>
  </si>
  <si>
    <t>40426305X</t>
  </si>
  <si>
    <t>40427242G</t>
  </si>
  <si>
    <t>40508094B</t>
  </si>
  <si>
    <t>40528445F</t>
  </si>
  <si>
    <t>40856301K</t>
  </si>
  <si>
    <t>41238861E</t>
  </si>
  <si>
    <t>41388006N</t>
  </si>
  <si>
    <t>41492572C</t>
  </si>
  <si>
    <t>41493201M</t>
  </si>
  <si>
    <t>42972239M</t>
  </si>
  <si>
    <t>43023603X</t>
  </si>
  <si>
    <t>44887089J</t>
  </si>
  <si>
    <t>46303241D</t>
  </si>
  <si>
    <t>46315270D</t>
  </si>
  <si>
    <t>46550846L</t>
  </si>
  <si>
    <t>50265040N</t>
  </si>
  <si>
    <t>50266296A</t>
  </si>
  <si>
    <t>50398736D</t>
  </si>
  <si>
    <t>51354197G</t>
  </si>
  <si>
    <t>52762466Y</t>
  </si>
  <si>
    <t>70076631R</t>
  </si>
  <si>
    <t>73370562X</t>
  </si>
  <si>
    <t>73651959W</t>
  </si>
  <si>
    <t>73902182P</t>
  </si>
  <si>
    <t>74149748W</t>
  </si>
  <si>
    <t>74156704N</t>
  </si>
  <si>
    <t>74157070X</t>
  </si>
  <si>
    <t>74494973C</t>
  </si>
  <si>
    <t>78444964Z</t>
  </si>
  <si>
    <t>A01001221</t>
  </si>
  <si>
    <t>A01001510</t>
  </si>
  <si>
    <t>A01003904</t>
  </si>
  <si>
    <t>A01003953</t>
  </si>
  <si>
    <t>A01006501</t>
  </si>
  <si>
    <t>A01008754</t>
  </si>
  <si>
    <t>A01009190</t>
  </si>
  <si>
    <t>A01012822</t>
  </si>
  <si>
    <t>A01015494</t>
  </si>
  <si>
    <t>A01018654</t>
  </si>
  <si>
    <t>A01020908</t>
  </si>
  <si>
    <t>A01021690</t>
  </si>
  <si>
    <t>A01022391</t>
  </si>
  <si>
    <t>A01022649</t>
  </si>
  <si>
    <t>A01026376</t>
  </si>
  <si>
    <t>A01029313</t>
  </si>
  <si>
    <t>A01036755</t>
  </si>
  <si>
    <t>A01036870</t>
  </si>
  <si>
    <t>A01038421</t>
  </si>
  <si>
    <t>A01052455</t>
  </si>
  <si>
    <t>A01054691</t>
  </si>
  <si>
    <t>A01100031</t>
  </si>
  <si>
    <t>A01103118</t>
  </si>
  <si>
    <t>A01121714</t>
  </si>
  <si>
    <t>A01166172</t>
  </si>
  <si>
    <t>A01175918</t>
  </si>
  <si>
    <t>A01194000</t>
  </si>
  <si>
    <t>A01203413</t>
  </si>
  <si>
    <t>A01226224</t>
  </si>
  <si>
    <t>A01245927</t>
  </si>
  <si>
    <t>A02066561</t>
  </si>
  <si>
    <t>A03008208</t>
  </si>
  <si>
    <t>A03057221</t>
  </si>
  <si>
    <t>A03057577</t>
  </si>
  <si>
    <t>A03062197</t>
  </si>
  <si>
    <t>A03081916</t>
  </si>
  <si>
    <t>A03155017</t>
  </si>
  <si>
    <t>A03158029</t>
  </si>
  <si>
    <t>A03161635</t>
  </si>
  <si>
    <t>A03204864</t>
  </si>
  <si>
    <t>A03289493</t>
  </si>
  <si>
    <t>A03358744</t>
  </si>
  <si>
    <t>A03787934</t>
  </si>
  <si>
    <t>A03918349</t>
  </si>
  <si>
    <t>A03987856</t>
  </si>
  <si>
    <t>A05000609</t>
  </si>
  <si>
    <t>A05131719</t>
  </si>
  <si>
    <t>A07004831</t>
  </si>
  <si>
    <t>A07016892</t>
  </si>
  <si>
    <t>A07023922</t>
  </si>
  <si>
    <t>A07033673</t>
  </si>
  <si>
    <t>A07045560</t>
  </si>
  <si>
    <t>A07053002</t>
  </si>
  <si>
    <t>A07069388</t>
  </si>
  <si>
    <t>A07125602</t>
  </si>
  <si>
    <t>A07133457</t>
  </si>
  <si>
    <t>A07142615</t>
  </si>
  <si>
    <t>A07150667</t>
  </si>
  <si>
    <t>A07223415</t>
  </si>
  <si>
    <t>A07269061</t>
  </si>
  <si>
    <t>A07451966</t>
  </si>
  <si>
    <t>A08026072</t>
  </si>
  <si>
    <t>A08026528</t>
  </si>
  <si>
    <t>A08042640</t>
  </si>
  <si>
    <t>A08057283</t>
  </si>
  <si>
    <t>A08067134</t>
  </si>
  <si>
    <t>A08076218</t>
  </si>
  <si>
    <t>A08076564</t>
  </si>
  <si>
    <t>A08077323</t>
  </si>
  <si>
    <t>A08101073</t>
  </si>
  <si>
    <t>A08113417</t>
  </si>
  <si>
    <t>A08120586</t>
  </si>
  <si>
    <t>A08158040</t>
  </si>
  <si>
    <t>A08161150</t>
  </si>
  <si>
    <t>A08166167</t>
  </si>
  <si>
    <t>A08169666</t>
  </si>
  <si>
    <t>A08191579</t>
  </si>
  <si>
    <t>A08199382</t>
  </si>
  <si>
    <t>A08209736</t>
  </si>
  <si>
    <t>A08218133</t>
  </si>
  <si>
    <t>A08231433</t>
  </si>
  <si>
    <t>A08238016</t>
  </si>
  <si>
    <t>A08261711</t>
  </si>
  <si>
    <t>A08263279</t>
  </si>
  <si>
    <t>A08274870</t>
  </si>
  <si>
    <t>A08288540</t>
  </si>
  <si>
    <t>A08315525</t>
  </si>
  <si>
    <t>A08316028</t>
  </si>
  <si>
    <t>A08335457</t>
  </si>
  <si>
    <t>A08349649</t>
  </si>
  <si>
    <t>A08354300</t>
  </si>
  <si>
    <t>A08356347</t>
  </si>
  <si>
    <t>A08393548</t>
  </si>
  <si>
    <t>A08394801</t>
  </si>
  <si>
    <t>A08405904</t>
  </si>
  <si>
    <t>A08414880</t>
  </si>
  <si>
    <t>A08418808</t>
  </si>
  <si>
    <t>A08440208</t>
  </si>
  <si>
    <t>A08441784</t>
  </si>
  <si>
    <t>A08446908</t>
  </si>
  <si>
    <t>A08461089</t>
  </si>
  <si>
    <t>A08463168</t>
  </si>
  <si>
    <t>A08469231</t>
  </si>
  <si>
    <t>A08471963</t>
  </si>
  <si>
    <t>A08537144</t>
  </si>
  <si>
    <t>A08540015</t>
  </si>
  <si>
    <t>A08577942</t>
  </si>
  <si>
    <t>A08585648</t>
  </si>
  <si>
    <t>A08586323</t>
  </si>
  <si>
    <t>A08604993</t>
  </si>
  <si>
    <t>A08610537</t>
  </si>
  <si>
    <t>A08612103</t>
  </si>
  <si>
    <t>A08627515</t>
  </si>
  <si>
    <t>A08632911</t>
  </si>
  <si>
    <t>A08648172</t>
  </si>
  <si>
    <t>A08661175</t>
  </si>
  <si>
    <t>A08661829</t>
  </si>
  <si>
    <t>A08662660</t>
  </si>
  <si>
    <t>A08679011</t>
  </si>
  <si>
    <t>A08685273</t>
  </si>
  <si>
    <t>A08695454</t>
  </si>
  <si>
    <t>A08703829</t>
  </si>
  <si>
    <t>A08704496</t>
  </si>
  <si>
    <t>A08711269</t>
  </si>
  <si>
    <t>A08716557</t>
  </si>
  <si>
    <t>A08716821</t>
  </si>
  <si>
    <t>A08719551</t>
  </si>
  <si>
    <t>A08720096</t>
  </si>
  <si>
    <t>A08722159</t>
  </si>
  <si>
    <t>A08739492</t>
  </si>
  <si>
    <t>A08750085</t>
  </si>
  <si>
    <t>A08783755</t>
  </si>
  <si>
    <t>A08784324</t>
  </si>
  <si>
    <t>A08785909</t>
  </si>
  <si>
    <t>A08810889</t>
  </si>
  <si>
    <t>A08815532</t>
  </si>
  <si>
    <t>A08817041</t>
  </si>
  <si>
    <t>A08829483</t>
  </si>
  <si>
    <t>A08856114</t>
  </si>
  <si>
    <t>A08857310</t>
  </si>
  <si>
    <t>A08865701</t>
  </si>
  <si>
    <t>A08869869</t>
  </si>
  <si>
    <t>A08893471</t>
  </si>
  <si>
    <t>A08894925</t>
  </si>
  <si>
    <t>A08914202</t>
  </si>
  <si>
    <t>A08915019</t>
  </si>
  <si>
    <t>A08919490</t>
  </si>
  <si>
    <t>A08921660</t>
  </si>
  <si>
    <t>A08945693</t>
  </si>
  <si>
    <t>A08951501</t>
  </si>
  <si>
    <t>A08963993</t>
  </si>
  <si>
    <t>A08993735</t>
  </si>
  <si>
    <t>A09013640</t>
  </si>
  <si>
    <t>A09016940</t>
  </si>
  <si>
    <t>A09017021</t>
  </si>
  <si>
    <t>A09017138</t>
  </si>
  <si>
    <t>A09022260</t>
  </si>
  <si>
    <t>A09046822</t>
  </si>
  <si>
    <t>A09059866</t>
  </si>
  <si>
    <t>A09077611</t>
  </si>
  <si>
    <t>A09088048</t>
  </si>
  <si>
    <t>A09094517</t>
  </si>
  <si>
    <t>A09095076</t>
  </si>
  <si>
    <t>A10338499</t>
  </si>
  <si>
    <t>A12037891</t>
  </si>
  <si>
    <t>A12050324</t>
  </si>
  <si>
    <t>A12099362</t>
  </si>
  <si>
    <t>A12456349</t>
  </si>
  <si>
    <t>A13024377</t>
  </si>
  <si>
    <t>A13038682</t>
  </si>
  <si>
    <t>A15112600</t>
  </si>
  <si>
    <t>A15319452</t>
  </si>
  <si>
    <t>A15827298</t>
  </si>
  <si>
    <t>A16000929</t>
  </si>
  <si>
    <t>A16005050</t>
  </si>
  <si>
    <t>A16009367</t>
  </si>
  <si>
    <t>A16016479</t>
  </si>
  <si>
    <t>A16018269</t>
  </si>
  <si>
    <t>A16037327</t>
  </si>
  <si>
    <t>A16102428</t>
  </si>
  <si>
    <t>A16235152</t>
  </si>
  <si>
    <t>A17000977</t>
  </si>
  <si>
    <t>A17006578</t>
  </si>
  <si>
    <t>A17009424</t>
  </si>
  <si>
    <t>A17015983</t>
  </si>
  <si>
    <t>A17023037</t>
  </si>
  <si>
    <t>A17034505</t>
  </si>
  <si>
    <t>A17048398</t>
  </si>
  <si>
    <t>A17050063</t>
  </si>
  <si>
    <t>A17060898</t>
  </si>
  <si>
    <t>A17063900</t>
  </si>
  <si>
    <t>A17065095</t>
  </si>
  <si>
    <t>A17072273</t>
  </si>
  <si>
    <t>A17078577</t>
  </si>
  <si>
    <t>A17079732</t>
  </si>
  <si>
    <t>A17084526</t>
  </si>
  <si>
    <t>A17086588</t>
  </si>
  <si>
    <t>A17094756</t>
  </si>
  <si>
    <t>A17095381</t>
  </si>
  <si>
    <t>A17097734</t>
  </si>
  <si>
    <t>A17107954</t>
  </si>
  <si>
    <t>A17113598</t>
  </si>
  <si>
    <t>A17132424</t>
  </si>
  <si>
    <t>A17157728</t>
  </si>
  <si>
    <t>A17161845</t>
  </si>
  <si>
    <t>A17232497</t>
  </si>
  <si>
    <t>A17240037</t>
  </si>
  <si>
    <t>A17240342</t>
  </si>
  <si>
    <t>A17432139</t>
  </si>
  <si>
    <t>A17444092</t>
  </si>
  <si>
    <t>A17539677</t>
  </si>
  <si>
    <t>A18012807</t>
  </si>
  <si>
    <t>A18291476</t>
  </si>
  <si>
    <t>A19011915</t>
  </si>
  <si>
    <t>A19015890</t>
  </si>
  <si>
    <t>A19102334</t>
  </si>
  <si>
    <t>A19103092</t>
  </si>
  <si>
    <t>A19513506</t>
  </si>
  <si>
    <t>A20001269</t>
  </si>
  <si>
    <t>A20037370</t>
  </si>
  <si>
    <t>A20060034</t>
  </si>
  <si>
    <t>A20084836</t>
  </si>
  <si>
    <t>A20381935</t>
  </si>
  <si>
    <t>A20424909</t>
  </si>
  <si>
    <t>A20492484</t>
  </si>
  <si>
    <t>A20544490</t>
  </si>
  <si>
    <t>A24000960</t>
  </si>
  <si>
    <t>A24005027</t>
  </si>
  <si>
    <t>A24015307</t>
  </si>
  <si>
    <t>A24023293</t>
  </si>
  <si>
    <t>A24026213</t>
  </si>
  <si>
    <t>A24026445</t>
  </si>
  <si>
    <t>A24032682</t>
  </si>
  <si>
    <t>A24038200</t>
  </si>
  <si>
    <t>A24042640</t>
  </si>
  <si>
    <t>A24063646</t>
  </si>
  <si>
    <t>A24082042</t>
  </si>
  <si>
    <t>A24090680</t>
  </si>
  <si>
    <t>A24301392</t>
  </si>
  <si>
    <t>A24437568</t>
  </si>
  <si>
    <t>A25005208</t>
  </si>
  <si>
    <t>A25007493</t>
  </si>
  <si>
    <t>A25021056</t>
  </si>
  <si>
    <t>A25022021</t>
  </si>
  <si>
    <t>A25032046</t>
  </si>
  <si>
    <t>A25055849</t>
  </si>
  <si>
    <t>A25402173</t>
  </si>
  <si>
    <t>A26010264</t>
  </si>
  <si>
    <t>A26035543</t>
  </si>
  <si>
    <t>A26059543</t>
  </si>
  <si>
    <t>A26061085</t>
  </si>
  <si>
    <t>A26114678</t>
  </si>
  <si>
    <t>A26172627</t>
  </si>
  <si>
    <t>A26209825</t>
  </si>
  <si>
    <t>A27016864</t>
  </si>
  <si>
    <t>A27020338</t>
  </si>
  <si>
    <t>A27025329</t>
  </si>
  <si>
    <t>A27040096</t>
  </si>
  <si>
    <t>A27212273</t>
  </si>
  <si>
    <t>A28012656</t>
  </si>
  <si>
    <t>A28015980</t>
  </si>
  <si>
    <t>A28027183</t>
  </si>
  <si>
    <t>A28032852</t>
  </si>
  <si>
    <t>A28032894</t>
  </si>
  <si>
    <t>A28038727</t>
  </si>
  <si>
    <t>A28117679</t>
  </si>
  <si>
    <t>A28142735</t>
  </si>
  <si>
    <t>A28144731</t>
  </si>
  <si>
    <t>A28170454</t>
  </si>
  <si>
    <t>A28179836</t>
  </si>
  <si>
    <t>A28196715</t>
  </si>
  <si>
    <t>A28200426</t>
  </si>
  <si>
    <t>A28206605</t>
  </si>
  <si>
    <t>A28207140</t>
  </si>
  <si>
    <t>A28215234</t>
  </si>
  <si>
    <t>A28222297</t>
  </si>
  <si>
    <t>A28261246</t>
  </si>
  <si>
    <t>A28263440</t>
  </si>
  <si>
    <t>A28286284</t>
  </si>
  <si>
    <t>A28295525</t>
  </si>
  <si>
    <t>A28313542</t>
  </si>
  <si>
    <t>A28323558</t>
  </si>
  <si>
    <t>A28348159</t>
  </si>
  <si>
    <t>A28353878</t>
  </si>
  <si>
    <t>A28362671</t>
  </si>
  <si>
    <t>A28366490</t>
  </si>
  <si>
    <t>A28396737</t>
  </si>
  <si>
    <t>A28398642</t>
  </si>
  <si>
    <t>A28412427</t>
  </si>
  <si>
    <t>A28419778</t>
  </si>
  <si>
    <t>A28429348</t>
  </si>
  <si>
    <t>A28430858</t>
  </si>
  <si>
    <t>A28458826</t>
  </si>
  <si>
    <t>A28466910</t>
  </si>
  <si>
    <t>A28477107</t>
  </si>
  <si>
    <t>A28487742</t>
  </si>
  <si>
    <t>A28494896</t>
  </si>
  <si>
    <t>A28508976</t>
  </si>
  <si>
    <t>A28545242</t>
  </si>
  <si>
    <t>A28555993</t>
  </si>
  <si>
    <t>A28562429</t>
  </si>
  <si>
    <t>A28570067</t>
  </si>
  <si>
    <t>A28595726</t>
  </si>
  <si>
    <t>A28599900</t>
  </si>
  <si>
    <t>A28612075</t>
  </si>
  <si>
    <t>A28645109</t>
  </si>
  <si>
    <t>A28647584</t>
  </si>
  <si>
    <t>A28651636</t>
  </si>
  <si>
    <t>A28663193</t>
  </si>
  <si>
    <t>A28683670</t>
  </si>
  <si>
    <t>A28684371</t>
  </si>
  <si>
    <t>A28692499</t>
  </si>
  <si>
    <t>A28700904</t>
  </si>
  <si>
    <t>A28704260</t>
  </si>
  <si>
    <t>A28724268</t>
  </si>
  <si>
    <t>A28733350</t>
  </si>
  <si>
    <t>A28733897</t>
  </si>
  <si>
    <t>A28746378</t>
  </si>
  <si>
    <t>A28757789</t>
  </si>
  <si>
    <t>A28769172</t>
  </si>
  <si>
    <t>A28769842</t>
  </si>
  <si>
    <t>A28774099</t>
  </si>
  <si>
    <t>A28794113</t>
  </si>
  <si>
    <t>A28799724</t>
  </si>
  <si>
    <t>A28801108</t>
  </si>
  <si>
    <t>A28825412</t>
  </si>
  <si>
    <t>A28831790</t>
  </si>
  <si>
    <t>A28836831</t>
  </si>
  <si>
    <t>A28850725</t>
  </si>
  <si>
    <t>A28873867</t>
  </si>
  <si>
    <t>A28879138</t>
  </si>
  <si>
    <t>A28884427</t>
  </si>
  <si>
    <t>A28885077</t>
  </si>
  <si>
    <t>A28904332</t>
  </si>
  <si>
    <t>A28911121</t>
  </si>
  <si>
    <t>A28915957</t>
  </si>
  <si>
    <t>A28920775</t>
  </si>
  <si>
    <t>A28929651</t>
  </si>
  <si>
    <t>A28942464</t>
  </si>
  <si>
    <t>A28951655</t>
  </si>
  <si>
    <t>A28963148</t>
  </si>
  <si>
    <t>A28972826</t>
  </si>
  <si>
    <t>A28985034</t>
  </si>
  <si>
    <t>A28986453</t>
  </si>
  <si>
    <t>A28991933</t>
  </si>
  <si>
    <t>A28992899</t>
  </si>
  <si>
    <t>A28995785</t>
  </si>
  <si>
    <t>A29434610</t>
  </si>
  <si>
    <t>A29455813</t>
  </si>
  <si>
    <t>A30038764</t>
  </si>
  <si>
    <t>A30516801</t>
  </si>
  <si>
    <t>A31000284</t>
  </si>
  <si>
    <t>A31004039</t>
  </si>
  <si>
    <t>A31055593</t>
  </si>
  <si>
    <t>A31061385</t>
  </si>
  <si>
    <t>A31096233</t>
  </si>
  <si>
    <t>A31147358</t>
  </si>
  <si>
    <t>A31194012</t>
  </si>
  <si>
    <t>A31194905</t>
  </si>
  <si>
    <t>A31257504</t>
  </si>
  <si>
    <t>A31271257</t>
  </si>
  <si>
    <t>A31356702</t>
  </si>
  <si>
    <t>A31505951</t>
  </si>
  <si>
    <t>A31572506</t>
  </si>
  <si>
    <t>A31665987</t>
  </si>
  <si>
    <t>A31866924</t>
  </si>
  <si>
    <t>A31954308</t>
  </si>
  <si>
    <t>A32003246</t>
  </si>
  <si>
    <t>A33021197</t>
  </si>
  <si>
    <t>A34015792</t>
  </si>
  <si>
    <t>A34034579</t>
  </si>
  <si>
    <t>A34118570</t>
  </si>
  <si>
    <t>A36047892</t>
  </si>
  <si>
    <t>A36655025</t>
  </si>
  <si>
    <t>A37022779</t>
  </si>
  <si>
    <t>A37043403</t>
  </si>
  <si>
    <t>A37053568</t>
  </si>
  <si>
    <t>A37066255</t>
  </si>
  <si>
    <t>A37204591</t>
  </si>
  <si>
    <t>A37279320</t>
  </si>
  <si>
    <t>A37456258</t>
  </si>
  <si>
    <t>A40005514</t>
  </si>
  <si>
    <t>A40014300</t>
  </si>
  <si>
    <t>A40022881</t>
  </si>
  <si>
    <t>A40190498</t>
  </si>
  <si>
    <t>A41021957</t>
  </si>
  <si>
    <t>A42001222</t>
  </si>
  <si>
    <t>A42003087</t>
  </si>
  <si>
    <t>A42007666</t>
  </si>
  <si>
    <t>A43000116</t>
  </si>
  <si>
    <t>A43000199</t>
  </si>
  <si>
    <t>A43007814</t>
  </si>
  <si>
    <t>A43018662</t>
  </si>
  <si>
    <t>A43024181</t>
  </si>
  <si>
    <t>A43037191</t>
  </si>
  <si>
    <t>A43043744</t>
  </si>
  <si>
    <t>A43043983</t>
  </si>
  <si>
    <t>A43052273</t>
  </si>
  <si>
    <t>A43057876</t>
  </si>
  <si>
    <t>A43059617</t>
  </si>
  <si>
    <t>A43060706</t>
  </si>
  <si>
    <t>A43065762</t>
  </si>
  <si>
    <t>A43106293</t>
  </si>
  <si>
    <t>A43131226</t>
  </si>
  <si>
    <t>A43132422</t>
  </si>
  <si>
    <t>A43218106</t>
  </si>
  <si>
    <t>A43700400</t>
  </si>
  <si>
    <t>A45007432</t>
  </si>
  <si>
    <t>A45014149</t>
  </si>
  <si>
    <t>A45017241</t>
  </si>
  <si>
    <t>A45019916</t>
  </si>
  <si>
    <t>A45023256</t>
  </si>
  <si>
    <t>A45028842</t>
  </si>
  <si>
    <t>A45034444</t>
  </si>
  <si>
    <t>A45035201</t>
  </si>
  <si>
    <t>A45050507</t>
  </si>
  <si>
    <t>A45060399</t>
  </si>
  <si>
    <t>A45216041</t>
  </si>
  <si>
    <t>A45382819</t>
  </si>
  <si>
    <t>A45410891</t>
  </si>
  <si>
    <t>A45453446</t>
  </si>
  <si>
    <t>A46005070</t>
  </si>
  <si>
    <t>A46035234</t>
  </si>
  <si>
    <t>A46041968</t>
  </si>
  <si>
    <t>A46052700</t>
  </si>
  <si>
    <t>A46068433</t>
  </si>
  <si>
    <t>A46073508</t>
  </si>
  <si>
    <t>A46079653</t>
  </si>
  <si>
    <t>A46097770</t>
  </si>
  <si>
    <t>A46131769</t>
  </si>
  <si>
    <t>A46133526</t>
  </si>
  <si>
    <t>A46168795</t>
  </si>
  <si>
    <t>A46181988</t>
  </si>
  <si>
    <t>A46187407</t>
  </si>
  <si>
    <t>A46198370</t>
  </si>
  <si>
    <t>A46215653</t>
  </si>
  <si>
    <t>A46219804</t>
  </si>
  <si>
    <t>A46225678</t>
  </si>
  <si>
    <t>A46226387</t>
  </si>
  <si>
    <t>A46258992</t>
  </si>
  <si>
    <t>A46268686</t>
  </si>
  <si>
    <t>A46306635</t>
  </si>
  <si>
    <t>A46318226</t>
  </si>
  <si>
    <t>A46421913</t>
  </si>
  <si>
    <t>A46454997</t>
  </si>
  <si>
    <t>A46459236</t>
  </si>
  <si>
    <t>A46558342</t>
  </si>
  <si>
    <t>A46582516</t>
  </si>
  <si>
    <t>A46616363</t>
  </si>
  <si>
    <t>A46628475</t>
  </si>
  <si>
    <t>A46633459</t>
  </si>
  <si>
    <t>A46646675</t>
  </si>
  <si>
    <t>A46655940</t>
  </si>
  <si>
    <t>A46690905</t>
  </si>
  <si>
    <t>A46962346</t>
  </si>
  <si>
    <t>A47016944</t>
  </si>
  <si>
    <t>A47070644</t>
  </si>
  <si>
    <t>A47081443</t>
  </si>
  <si>
    <t>A48000814</t>
  </si>
  <si>
    <t>A48005102</t>
  </si>
  <si>
    <t>A48030613</t>
  </si>
  <si>
    <t>A48116305</t>
  </si>
  <si>
    <t>A48148118</t>
  </si>
  <si>
    <t>A48233811</t>
  </si>
  <si>
    <t>A48235220</t>
  </si>
  <si>
    <t>A48243380</t>
  </si>
  <si>
    <t>A48267132</t>
  </si>
  <si>
    <t>A48285746</t>
  </si>
  <si>
    <t>A48299374</t>
  </si>
  <si>
    <t>A48435309</t>
  </si>
  <si>
    <t>A48516660</t>
  </si>
  <si>
    <t>A48556666</t>
  </si>
  <si>
    <t>A48581904</t>
  </si>
  <si>
    <t>A48716633</t>
  </si>
  <si>
    <t>A48953095</t>
  </si>
  <si>
    <t>A49009756</t>
  </si>
  <si>
    <t>A49012271</t>
  </si>
  <si>
    <t>A49026917</t>
  </si>
  <si>
    <t>A50028794</t>
  </si>
  <si>
    <t>A50721851</t>
  </si>
  <si>
    <t>A53080503</t>
  </si>
  <si>
    <t>A58014267</t>
  </si>
  <si>
    <t>A58036500</t>
  </si>
  <si>
    <t>A58048836</t>
  </si>
  <si>
    <t>A58082843</t>
  </si>
  <si>
    <t>A58085267</t>
  </si>
  <si>
    <t>A58087537</t>
  </si>
  <si>
    <t>A58116104</t>
  </si>
  <si>
    <t>A58123811</t>
  </si>
  <si>
    <t>A58127705</t>
  </si>
  <si>
    <t>A58143439</t>
  </si>
  <si>
    <t>A58149154</t>
  </si>
  <si>
    <t>A58150376</t>
  </si>
  <si>
    <t>A58174871</t>
  </si>
  <si>
    <t>A58188095</t>
  </si>
  <si>
    <t>A58193905</t>
  </si>
  <si>
    <t>A58195413</t>
  </si>
  <si>
    <t>A58202318</t>
  </si>
  <si>
    <t>A58208042</t>
  </si>
  <si>
    <t>A58225756</t>
  </si>
  <si>
    <t>A58236076</t>
  </si>
  <si>
    <t>A58268178</t>
  </si>
  <si>
    <t>A58282492</t>
  </si>
  <si>
    <t>A58304239</t>
  </si>
  <si>
    <t>A58311945</t>
  </si>
  <si>
    <t>A58319930</t>
  </si>
  <si>
    <t>A58331190</t>
  </si>
  <si>
    <t>A58331570</t>
  </si>
  <si>
    <t>A58334384</t>
  </si>
  <si>
    <t>A58339904</t>
  </si>
  <si>
    <t>A58344169</t>
  </si>
  <si>
    <t>A58356627</t>
  </si>
  <si>
    <t>A58385402</t>
  </si>
  <si>
    <t>A58398140</t>
  </si>
  <si>
    <t>A58421645</t>
  </si>
  <si>
    <t>A58444159</t>
  </si>
  <si>
    <t>A58560921</t>
  </si>
  <si>
    <t>A58580069</t>
  </si>
  <si>
    <t>A58581828</t>
  </si>
  <si>
    <t>A58588203</t>
  </si>
  <si>
    <t>A58592627</t>
  </si>
  <si>
    <t>A58618687</t>
  </si>
  <si>
    <t>A58620808</t>
  </si>
  <si>
    <t>A58634320</t>
  </si>
  <si>
    <t>A58655457</t>
  </si>
  <si>
    <t>A58672965</t>
  </si>
  <si>
    <t>A58707621</t>
  </si>
  <si>
    <t>A58816554</t>
  </si>
  <si>
    <t>A58959024</t>
  </si>
  <si>
    <t>A58984352</t>
  </si>
  <si>
    <t>A59087155</t>
  </si>
  <si>
    <t>A59320143</t>
  </si>
  <si>
    <t>A59503656</t>
  </si>
  <si>
    <t>A59555540</t>
  </si>
  <si>
    <t>A59782094</t>
  </si>
  <si>
    <t>A60067600</t>
  </si>
  <si>
    <t>A60172673</t>
  </si>
  <si>
    <t>A60234580</t>
  </si>
  <si>
    <t>A60397650</t>
  </si>
  <si>
    <t>A60539806</t>
  </si>
  <si>
    <t>A60573276</t>
  </si>
  <si>
    <t>A60628674</t>
  </si>
  <si>
    <t>A60701919</t>
  </si>
  <si>
    <t>A60715901</t>
  </si>
  <si>
    <t>A60819703</t>
  </si>
  <si>
    <t>A60832706</t>
  </si>
  <si>
    <t>A61015160</t>
  </si>
  <si>
    <t>A61020848</t>
  </si>
  <si>
    <t>A61090882</t>
  </si>
  <si>
    <t>A61316048</t>
  </si>
  <si>
    <t>A61382024</t>
  </si>
  <si>
    <t>A61498903</t>
  </si>
  <si>
    <t>A61526752</t>
  </si>
  <si>
    <t>A61724050</t>
  </si>
  <si>
    <t>A61894648</t>
  </si>
  <si>
    <t>A61984126</t>
  </si>
  <si>
    <t>A62035761</t>
  </si>
  <si>
    <t>A62114731</t>
  </si>
  <si>
    <t>A62228986</t>
  </si>
  <si>
    <t>A62243878</t>
  </si>
  <si>
    <t>A62662028</t>
  </si>
  <si>
    <t>A62703806</t>
  </si>
  <si>
    <t>A62755665</t>
  </si>
  <si>
    <t>A63214605</t>
  </si>
  <si>
    <t>A65251902</t>
  </si>
  <si>
    <t>A65305369</t>
  </si>
  <si>
    <t>A66891011</t>
  </si>
  <si>
    <t>A78005816</t>
  </si>
  <si>
    <t>A78019809</t>
  </si>
  <si>
    <t>A78022787</t>
  </si>
  <si>
    <t>A78022886</t>
  </si>
  <si>
    <t>A78023405</t>
  </si>
  <si>
    <t>A78027729</t>
  </si>
  <si>
    <t>A78034006</t>
  </si>
  <si>
    <t>A78043965</t>
  </si>
  <si>
    <t>A78044419</t>
  </si>
  <si>
    <t>A78067840</t>
  </si>
  <si>
    <t>A78100609</t>
  </si>
  <si>
    <t>A78160264</t>
  </si>
  <si>
    <t>A78214764</t>
  </si>
  <si>
    <t>A78226404</t>
  </si>
  <si>
    <t>A78252251</t>
  </si>
  <si>
    <t>A78294840</t>
  </si>
  <si>
    <t>A78296779</t>
  </si>
  <si>
    <t>A78326238</t>
  </si>
  <si>
    <t>A78327335</t>
  </si>
  <si>
    <t>A78369287</t>
  </si>
  <si>
    <t>A78386463</t>
  </si>
  <si>
    <t>A78411816</t>
  </si>
  <si>
    <t>A78414315</t>
  </si>
  <si>
    <t>A78418977</t>
  </si>
  <si>
    <t>A78444130</t>
  </si>
  <si>
    <t>A78445749</t>
  </si>
  <si>
    <t>A78448305</t>
  </si>
  <si>
    <t>A78452034</t>
  </si>
  <si>
    <t>A78460243</t>
  </si>
  <si>
    <t>A78486966</t>
  </si>
  <si>
    <t>A78530698</t>
  </si>
  <si>
    <t>A78533171</t>
  </si>
  <si>
    <t>A78535903</t>
  </si>
  <si>
    <t>A78540713</t>
  </si>
  <si>
    <t>A78540820</t>
  </si>
  <si>
    <t>A78548278</t>
  </si>
  <si>
    <t>A78548328</t>
  </si>
  <si>
    <t>A78570678</t>
  </si>
  <si>
    <t>A78583911</t>
  </si>
  <si>
    <t>A78584885</t>
  </si>
  <si>
    <t>A78595097</t>
  </si>
  <si>
    <t>A78608015</t>
  </si>
  <si>
    <t>A78608940</t>
  </si>
  <si>
    <t>A78633278</t>
  </si>
  <si>
    <t>A78654134</t>
  </si>
  <si>
    <t>A78662798</t>
  </si>
  <si>
    <t>A78756871</t>
  </si>
  <si>
    <t>A78770096</t>
  </si>
  <si>
    <t>A78778768</t>
  </si>
  <si>
    <t>A78784055</t>
  </si>
  <si>
    <t>A78785318</t>
  </si>
  <si>
    <t>A78831724</t>
  </si>
  <si>
    <t>A78844248</t>
  </si>
  <si>
    <t>A78962792</t>
  </si>
  <si>
    <t>A79065868</t>
  </si>
  <si>
    <t>A79080669</t>
  </si>
  <si>
    <t>A79170346</t>
  </si>
  <si>
    <t>A79196598</t>
  </si>
  <si>
    <t>A79198396</t>
  </si>
  <si>
    <t>A79201281</t>
  </si>
  <si>
    <t>A79219044</t>
  </si>
  <si>
    <t>A79286506</t>
  </si>
  <si>
    <t>A79302832</t>
  </si>
  <si>
    <t>A79331872</t>
  </si>
  <si>
    <t>A79378394</t>
  </si>
  <si>
    <t>A79401790</t>
  </si>
  <si>
    <t>A79440327</t>
  </si>
  <si>
    <t>A79446712</t>
  </si>
  <si>
    <t>A79465563</t>
  </si>
  <si>
    <t>A79800652</t>
  </si>
  <si>
    <t>A79810156</t>
  </si>
  <si>
    <t>A79865655</t>
  </si>
  <si>
    <t>A80060924</t>
  </si>
  <si>
    <t>A80127137</t>
  </si>
  <si>
    <t>A80212095</t>
  </si>
  <si>
    <t>A80268618</t>
  </si>
  <si>
    <t>A80321532</t>
  </si>
  <si>
    <t>A80420623</t>
  </si>
  <si>
    <t>A80499866</t>
  </si>
  <si>
    <t>A80639974</t>
  </si>
  <si>
    <t>A80917032</t>
  </si>
  <si>
    <t>A80963697</t>
  </si>
  <si>
    <t>A81025942</t>
  </si>
  <si>
    <t>A81055097</t>
  </si>
  <si>
    <t>A81143109</t>
  </si>
  <si>
    <t>A81219487</t>
  </si>
  <si>
    <t>A81295362</t>
  </si>
  <si>
    <t>A81335747</t>
  </si>
  <si>
    <t>A81429052</t>
  </si>
  <si>
    <t>A81453987</t>
  </si>
  <si>
    <t>A81691289</t>
  </si>
  <si>
    <t>A81739179</t>
  </si>
  <si>
    <t>A81839979</t>
  </si>
  <si>
    <t>A82003815</t>
  </si>
  <si>
    <t>A82111030</t>
  </si>
  <si>
    <t>A82130618</t>
  </si>
  <si>
    <t>A82250713</t>
  </si>
  <si>
    <t>A82337023</t>
  </si>
  <si>
    <t>A82351149</t>
  </si>
  <si>
    <t>A82407594</t>
  </si>
  <si>
    <t>A82420423</t>
  </si>
  <si>
    <t>A82516527</t>
  </si>
  <si>
    <t>A82527367</t>
  </si>
  <si>
    <t>A82630930</t>
  </si>
  <si>
    <t>A82645912</t>
  </si>
  <si>
    <t>A82753153</t>
  </si>
  <si>
    <t>A82879412</t>
  </si>
  <si>
    <t>A83039214</t>
  </si>
  <si>
    <t>A83155952</t>
  </si>
  <si>
    <t>A83162271</t>
  </si>
  <si>
    <t>A83183848</t>
  </si>
  <si>
    <t>A83186049</t>
  </si>
  <si>
    <t>A83334953</t>
  </si>
  <si>
    <t>A83432435</t>
  </si>
  <si>
    <t>A83679035</t>
  </si>
  <si>
    <t>A83728279</t>
  </si>
  <si>
    <t>A83729384</t>
  </si>
  <si>
    <t>A84193531</t>
  </si>
  <si>
    <t>A84215904</t>
  </si>
  <si>
    <t>A84486018</t>
  </si>
  <si>
    <t>A84525427</t>
  </si>
  <si>
    <t>A84698554</t>
  </si>
  <si>
    <t>A85033363</t>
  </si>
  <si>
    <t>A86325388</t>
  </si>
  <si>
    <t>A86469749</t>
  </si>
  <si>
    <t>A86825791</t>
  </si>
  <si>
    <t>A87780813</t>
  </si>
  <si>
    <t>A88037916</t>
  </si>
  <si>
    <t>A88412192</t>
  </si>
  <si>
    <t>A88602750</t>
  </si>
  <si>
    <t>A95217683</t>
  </si>
  <si>
    <t>A95508065</t>
  </si>
  <si>
    <t>A96055702</t>
  </si>
  <si>
    <t>A96157235</t>
  </si>
  <si>
    <t>A96450630</t>
  </si>
  <si>
    <t>A96506928</t>
  </si>
  <si>
    <t>A96600457</t>
  </si>
  <si>
    <t>A97194302</t>
  </si>
  <si>
    <t>B01006584</t>
  </si>
  <si>
    <t>B01024058</t>
  </si>
  <si>
    <t>B01024421</t>
  </si>
  <si>
    <t>B01026020</t>
  </si>
  <si>
    <t>B01026186</t>
  </si>
  <si>
    <t>B01032598</t>
  </si>
  <si>
    <t>B01110535</t>
  </si>
  <si>
    <t>B01130574</t>
  </si>
  <si>
    <t>B01130822</t>
  </si>
  <si>
    <t>B01136019</t>
  </si>
  <si>
    <t>B01142421</t>
  </si>
  <si>
    <t>B01153527</t>
  </si>
  <si>
    <t>B01159128</t>
  </si>
  <si>
    <t>B01161223</t>
  </si>
  <si>
    <t>B01167261</t>
  </si>
  <si>
    <t>B01181338</t>
  </si>
  <si>
    <t>B01191709</t>
  </si>
  <si>
    <t>B01202050</t>
  </si>
  <si>
    <t>B01217140</t>
  </si>
  <si>
    <t>B01217157</t>
  </si>
  <si>
    <t>B01246487</t>
  </si>
  <si>
    <t>B01260520</t>
  </si>
  <si>
    <t>B01261650</t>
  </si>
  <si>
    <t>B01291368</t>
  </si>
  <si>
    <t>B01292531</t>
  </si>
  <si>
    <t>B01300730</t>
  </si>
  <si>
    <t>B01301837</t>
  </si>
  <si>
    <t>B01315548</t>
  </si>
  <si>
    <t>B01336155</t>
  </si>
  <si>
    <t>B01341809</t>
  </si>
  <si>
    <t>B01347525</t>
  </si>
  <si>
    <t>B01367614</t>
  </si>
  <si>
    <t>B01370527</t>
  </si>
  <si>
    <t>B01380070</t>
  </si>
  <si>
    <t>B01380336</t>
  </si>
  <si>
    <t>B01380856</t>
  </si>
  <si>
    <t>B01391523</t>
  </si>
  <si>
    <t>B01397322</t>
  </si>
  <si>
    <t>B01408939</t>
  </si>
  <si>
    <t>B01410455</t>
  </si>
  <si>
    <t>B01447127</t>
  </si>
  <si>
    <t>B01448109</t>
  </si>
  <si>
    <t>B01465640</t>
  </si>
  <si>
    <t>B01467562</t>
  </si>
  <si>
    <t>B01480235</t>
  </si>
  <si>
    <t>B01494004</t>
  </si>
  <si>
    <t>B01494558</t>
  </si>
  <si>
    <t>B01505510</t>
  </si>
  <si>
    <t>B01509793</t>
  </si>
  <si>
    <t>B01513241</t>
  </si>
  <si>
    <t>B01514454</t>
  </si>
  <si>
    <t>B01549815</t>
  </si>
  <si>
    <t>B02235331</t>
  </si>
  <si>
    <t>B02263382</t>
  </si>
  <si>
    <t>B02273316</t>
  </si>
  <si>
    <t>B02566644</t>
  </si>
  <si>
    <t>B02568434</t>
  </si>
  <si>
    <t>B02676815</t>
  </si>
  <si>
    <t>B02742435</t>
  </si>
  <si>
    <t>B02846343</t>
  </si>
  <si>
    <t>B02851848</t>
  </si>
  <si>
    <t>B02923795</t>
  </si>
  <si>
    <t>B03021755</t>
  </si>
  <si>
    <t>B03026853</t>
  </si>
  <si>
    <t>B03034360</t>
  </si>
  <si>
    <t>B03035870</t>
  </si>
  <si>
    <t>B03037736</t>
  </si>
  <si>
    <t>B03046158</t>
  </si>
  <si>
    <t>B03047727</t>
  </si>
  <si>
    <t>B03048881</t>
  </si>
  <si>
    <t>B03049541</t>
  </si>
  <si>
    <t>B03067584</t>
  </si>
  <si>
    <t>B03078441</t>
  </si>
  <si>
    <t>B03088168</t>
  </si>
  <si>
    <t>B03125325</t>
  </si>
  <si>
    <t>B03139441</t>
  </si>
  <si>
    <t>B03143575</t>
  </si>
  <si>
    <t>B03171337</t>
  </si>
  <si>
    <t>B03180494</t>
  </si>
  <si>
    <t>B03193513</t>
  </si>
  <si>
    <t>B03193588</t>
  </si>
  <si>
    <t>B03198256</t>
  </si>
  <si>
    <t>B03199452</t>
  </si>
  <si>
    <t>B03202538</t>
  </si>
  <si>
    <t>B03255007</t>
  </si>
  <si>
    <t>B03258431</t>
  </si>
  <si>
    <t>B03277068</t>
  </si>
  <si>
    <t>B03324258</t>
  </si>
  <si>
    <t>B03341757</t>
  </si>
  <si>
    <t>B03347275</t>
  </si>
  <si>
    <t>B03349016</t>
  </si>
  <si>
    <t>B03357571</t>
  </si>
  <si>
    <t>B03408614</t>
  </si>
  <si>
    <t>B03418316</t>
  </si>
  <si>
    <t>B03427226</t>
  </si>
  <si>
    <t>B03431111</t>
  </si>
  <si>
    <t>B03458627</t>
  </si>
  <si>
    <t>B03467230</t>
  </si>
  <si>
    <t>B03469806</t>
  </si>
  <si>
    <t>B03470564</t>
  </si>
  <si>
    <t>B03470705</t>
  </si>
  <si>
    <t>B03483757</t>
  </si>
  <si>
    <t>B03503661</t>
  </si>
  <si>
    <t>B03560927</t>
  </si>
  <si>
    <t>B03672623</t>
  </si>
  <si>
    <t>B03693306</t>
  </si>
  <si>
    <t>B03724507</t>
  </si>
  <si>
    <t>B03726395</t>
  </si>
  <si>
    <t>B03735339</t>
  </si>
  <si>
    <t>B03787389</t>
  </si>
  <si>
    <t>B03794153</t>
  </si>
  <si>
    <t>B03832607</t>
  </si>
  <si>
    <t>B03834694</t>
  </si>
  <si>
    <t>B03839495</t>
  </si>
  <si>
    <t>B03846813</t>
  </si>
  <si>
    <t>B03867058</t>
  </si>
  <si>
    <t>B03876075</t>
  </si>
  <si>
    <t>B03895521</t>
  </si>
  <si>
    <t>B03902889</t>
  </si>
  <si>
    <t>B03913787</t>
  </si>
  <si>
    <t>B03924727</t>
  </si>
  <si>
    <t>B03955416</t>
  </si>
  <si>
    <t>B03960713</t>
  </si>
  <si>
    <t>B03966686</t>
  </si>
  <si>
    <t>B03979077</t>
  </si>
  <si>
    <t>B03984523</t>
  </si>
  <si>
    <t>B03992096</t>
  </si>
  <si>
    <t>B04196952</t>
  </si>
  <si>
    <t>B04268793</t>
  </si>
  <si>
    <t>B04300729</t>
  </si>
  <si>
    <t>B04345583</t>
  </si>
  <si>
    <t>B04403390</t>
  </si>
  <si>
    <t>B04722740</t>
  </si>
  <si>
    <t>B04767711</t>
  </si>
  <si>
    <t>B06783476</t>
  </si>
  <si>
    <t>B06875199</t>
  </si>
  <si>
    <t>B06976450</t>
  </si>
  <si>
    <t>B06988380</t>
  </si>
  <si>
    <t>B07008832</t>
  </si>
  <si>
    <t>B07016991</t>
  </si>
  <si>
    <t>B07032600</t>
  </si>
  <si>
    <t>B07063795</t>
  </si>
  <si>
    <t>B07271760</t>
  </si>
  <si>
    <t>B07332463</t>
  </si>
  <si>
    <t>B07431554</t>
  </si>
  <si>
    <t>B07481732</t>
  </si>
  <si>
    <t>B07560162</t>
  </si>
  <si>
    <t>B07593940</t>
  </si>
  <si>
    <t>B07602139</t>
  </si>
  <si>
    <t>B07604762</t>
  </si>
  <si>
    <t>B07605892</t>
  </si>
  <si>
    <t>B07614662</t>
  </si>
  <si>
    <t>B07661374</t>
  </si>
  <si>
    <t>B07688492</t>
  </si>
  <si>
    <t>B07689789</t>
  </si>
  <si>
    <t>B07691355</t>
  </si>
  <si>
    <t>B07691462</t>
  </si>
  <si>
    <t>B07735624</t>
  </si>
  <si>
    <t>B07753361</t>
  </si>
  <si>
    <t>B07769441</t>
  </si>
  <si>
    <t>B07816275</t>
  </si>
  <si>
    <t>B07850290</t>
  </si>
  <si>
    <t>B07854532</t>
  </si>
  <si>
    <t>B07875958</t>
  </si>
  <si>
    <t>B07900863</t>
  </si>
  <si>
    <t>B07984339</t>
  </si>
  <si>
    <t>B08005878</t>
  </si>
  <si>
    <t>B08102709</t>
  </si>
  <si>
    <t>B08195653</t>
  </si>
  <si>
    <t>B08221285</t>
  </si>
  <si>
    <t>B08240491</t>
  </si>
  <si>
    <t>B08249963</t>
  </si>
  <si>
    <t>B08305534</t>
  </si>
  <si>
    <t>B08326712</t>
  </si>
  <si>
    <t>B08328254</t>
  </si>
  <si>
    <t>B08328684</t>
  </si>
  <si>
    <t>B08330615</t>
  </si>
  <si>
    <t>B08352486</t>
  </si>
  <si>
    <t>B08367864</t>
  </si>
  <si>
    <t>B08420507</t>
  </si>
  <si>
    <t>B08431405</t>
  </si>
  <si>
    <t>B08464430</t>
  </si>
  <si>
    <t>B08516106</t>
  </si>
  <si>
    <t>B08625436</t>
  </si>
  <si>
    <t>B08667438</t>
  </si>
  <si>
    <t>B08687196</t>
  </si>
  <si>
    <t>B08786998</t>
  </si>
  <si>
    <t>B08798365</t>
  </si>
  <si>
    <t>B08813867</t>
  </si>
  <si>
    <t>B08855777</t>
  </si>
  <si>
    <t>B08868218</t>
  </si>
  <si>
    <t>B08874299</t>
  </si>
  <si>
    <t>B08874497</t>
  </si>
  <si>
    <t>B08877870</t>
  </si>
  <si>
    <t>B08902439</t>
  </si>
  <si>
    <t>B08923542</t>
  </si>
  <si>
    <t>B08928897</t>
  </si>
  <si>
    <t>B08933012</t>
  </si>
  <si>
    <t>B08954505</t>
  </si>
  <si>
    <t>B09059023</t>
  </si>
  <si>
    <t>B09096215</t>
  </si>
  <si>
    <t>B09224254</t>
  </si>
  <si>
    <t>B09250184</t>
  </si>
  <si>
    <t>B09264664</t>
  </si>
  <si>
    <t>B09272345</t>
  </si>
  <si>
    <t>B09281510</t>
  </si>
  <si>
    <t>B09294240</t>
  </si>
  <si>
    <t>B09300401</t>
  </si>
  <si>
    <t>B09301730</t>
  </si>
  <si>
    <t>B09318254</t>
  </si>
  <si>
    <t>B09320037</t>
  </si>
  <si>
    <t>B09333808</t>
  </si>
  <si>
    <t>B09375601</t>
  </si>
  <si>
    <t>B09402090</t>
  </si>
  <si>
    <t>B09456245</t>
  </si>
  <si>
    <t>B09473364</t>
  </si>
  <si>
    <t>B09481557</t>
  </si>
  <si>
    <t>B09489915</t>
  </si>
  <si>
    <t>B09634882</t>
  </si>
  <si>
    <t>B09701608</t>
  </si>
  <si>
    <t>B09906413</t>
  </si>
  <si>
    <t>B10443596</t>
  </si>
  <si>
    <t>B10687267</t>
  </si>
  <si>
    <t>B10885408</t>
  </si>
  <si>
    <t>B10980258</t>
  </si>
  <si>
    <t>B11865417</t>
  </si>
  <si>
    <t>B12004925</t>
  </si>
  <si>
    <t>B12007910</t>
  </si>
  <si>
    <t>B12029260</t>
  </si>
  <si>
    <t>B12035317</t>
  </si>
  <si>
    <t>B12043014</t>
  </si>
  <si>
    <t>B12080230</t>
  </si>
  <si>
    <t>B12208336</t>
  </si>
  <si>
    <t>B12234472</t>
  </si>
  <si>
    <t>B12290946</t>
  </si>
  <si>
    <t>B12322848</t>
  </si>
  <si>
    <t>B12348991</t>
  </si>
  <si>
    <t>B12354163</t>
  </si>
  <si>
    <t>B12370300</t>
  </si>
  <si>
    <t>B12370326</t>
  </si>
  <si>
    <t>B12387445</t>
  </si>
  <si>
    <t>B12396826</t>
  </si>
  <si>
    <t>B12403226</t>
  </si>
  <si>
    <t>B12411393</t>
  </si>
  <si>
    <t>B12490512</t>
  </si>
  <si>
    <t>B12522892</t>
  </si>
  <si>
    <t>B12527123</t>
  </si>
  <si>
    <t>B12546958</t>
  </si>
  <si>
    <t>B12557120</t>
  </si>
  <si>
    <t>B12559209</t>
  </si>
  <si>
    <t>B12572293</t>
  </si>
  <si>
    <t>B12615134</t>
  </si>
  <si>
    <t>B12630935</t>
  </si>
  <si>
    <t>B12700308</t>
  </si>
  <si>
    <t>B12735981</t>
  </si>
  <si>
    <t>B12745105</t>
  </si>
  <si>
    <t>B12761292</t>
  </si>
  <si>
    <t>B12810289</t>
  </si>
  <si>
    <t>B12818480</t>
  </si>
  <si>
    <t>B12889598</t>
  </si>
  <si>
    <t>B12927570</t>
  </si>
  <si>
    <t>B12928560</t>
  </si>
  <si>
    <t>B12933180</t>
  </si>
  <si>
    <t>B12935573</t>
  </si>
  <si>
    <t>B12946422</t>
  </si>
  <si>
    <t>B13007851</t>
  </si>
  <si>
    <t>B13035662</t>
  </si>
  <si>
    <t>B13047261</t>
  </si>
  <si>
    <t>B13162136</t>
  </si>
  <si>
    <t>B13235148</t>
  </si>
  <si>
    <t>B13241153</t>
  </si>
  <si>
    <t>B13242094</t>
  </si>
  <si>
    <t>B13289665</t>
  </si>
  <si>
    <t>B13293816</t>
  </si>
  <si>
    <t>B13294798</t>
  </si>
  <si>
    <t>B13319801</t>
  </si>
  <si>
    <t>B13329958</t>
  </si>
  <si>
    <t>B13558929</t>
  </si>
  <si>
    <t>B13560339</t>
  </si>
  <si>
    <t>B13642293</t>
  </si>
  <si>
    <t>B13704622</t>
  </si>
  <si>
    <t>B13933809</t>
  </si>
  <si>
    <t>B15000870</t>
  </si>
  <si>
    <t>B15011539</t>
  </si>
  <si>
    <t>B15168263</t>
  </si>
  <si>
    <t>B15419385</t>
  </si>
  <si>
    <t>B15672181</t>
  </si>
  <si>
    <t>B15919236</t>
  </si>
  <si>
    <t>B15998602</t>
  </si>
  <si>
    <t>B16027914</t>
  </si>
  <si>
    <t>B16134595</t>
  </si>
  <si>
    <t>B16141335</t>
  </si>
  <si>
    <t>B16176331</t>
  </si>
  <si>
    <t>B16191587</t>
  </si>
  <si>
    <t>B16206906</t>
  </si>
  <si>
    <t>B16273724</t>
  </si>
  <si>
    <t>B16277931</t>
  </si>
  <si>
    <t>B16290017</t>
  </si>
  <si>
    <t>B16565558</t>
  </si>
  <si>
    <t>B16620528</t>
  </si>
  <si>
    <t>B16954158</t>
  </si>
  <si>
    <t>B17011032</t>
  </si>
  <si>
    <t>B17015769</t>
  </si>
  <si>
    <t>B17016742</t>
  </si>
  <si>
    <t>B17021551</t>
  </si>
  <si>
    <t>B17048653</t>
  </si>
  <si>
    <t>B17049701</t>
  </si>
  <si>
    <t>B17053794</t>
  </si>
  <si>
    <t>B17054503</t>
  </si>
  <si>
    <t>B17056003</t>
  </si>
  <si>
    <t>B17070913</t>
  </si>
  <si>
    <t>B17082959</t>
  </si>
  <si>
    <t>B17083353</t>
  </si>
  <si>
    <t>B17093345</t>
  </si>
  <si>
    <t>B17095530</t>
  </si>
  <si>
    <t>B17096157</t>
  </si>
  <si>
    <t>B17097593</t>
  </si>
  <si>
    <t>B17097908</t>
  </si>
  <si>
    <t>B17098948</t>
  </si>
  <si>
    <t>B17140906</t>
  </si>
  <si>
    <t>B17157827</t>
  </si>
  <si>
    <t>B17202292</t>
  </si>
  <si>
    <t>B17205550</t>
  </si>
  <si>
    <t>B17219742</t>
  </si>
  <si>
    <t>B17240730</t>
  </si>
  <si>
    <t>B17241563</t>
  </si>
  <si>
    <t>B17267303</t>
  </si>
  <si>
    <t>B17284894</t>
  </si>
  <si>
    <t>B17305194</t>
  </si>
  <si>
    <t>B17308198</t>
  </si>
  <si>
    <t>B17310913</t>
  </si>
  <si>
    <t>B17321142</t>
  </si>
  <si>
    <t>B17342635</t>
  </si>
  <si>
    <t>B17361338</t>
  </si>
  <si>
    <t>B17380726</t>
  </si>
  <si>
    <t>B17391384</t>
  </si>
  <si>
    <t>B17395104</t>
  </si>
  <si>
    <t>B17396045</t>
  </si>
  <si>
    <t>B17396771</t>
  </si>
  <si>
    <t>B17409723</t>
  </si>
  <si>
    <t>B17412917</t>
  </si>
  <si>
    <t>B17419524</t>
  </si>
  <si>
    <t>B17420209</t>
  </si>
  <si>
    <t>B17424102</t>
  </si>
  <si>
    <t>B17428590</t>
  </si>
  <si>
    <t>B17431875</t>
  </si>
  <si>
    <t>B17434457</t>
  </si>
  <si>
    <t>B17445347</t>
  </si>
  <si>
    <t>B17453721</t>
  </si>
  <si>
    <t>B17460171</t>
  </si>
  <si>
    <t>B17462045</t>
  </si>
  <si>
    <t>B17464876</t>
  </si>
  <si>
    <t>B17469669</t>
  </si>
  <si>
    <t>B17476870</t>
  </si>
  <si>
    <t>B17483637</t>
  </si>
  <si>
    <t>B17484759</t>
  </si>
  <si>
    <t>B17490467</t>
  </si>
  <si>
    <t>B17502675</t>
  </si>
  <si>
    <t>B17511940</t>
  </si>
  <si>
    <t>B17517277</t>
  </si>
  <si>
    <t>B17517467</t>
  </si>
  <si>
    <t>B17522285</t>
  </si>
  <si>
    <t>B17538539</t>
  </si>
  <si>
    <t>B17547365</t>
  </si>
  <si>
    <t>B17553165</t>
  </si>
  <si>
    <t>B17554197</t>
  </si>
  <si>
    <t>B17583923</t>
  </si>
  <si>
    <t>B17590894</t>
  </si>
  <si>
    <t>B17600412</t>
  </si>
  <si>
    <t>B17617382</t>
  </si>
  <si>
    <t>B17631706</t>
  </si>
  <si>
    <t>B17635376</t>
  </si>
  <si>
    <t>B17641176</t>
  </si>
  <si>
    <t>B17669268</t>
  </si>
  <si>
    <t>B17697673</t>
  </si>
  <si>
    <t>B17714049</t>
  </si>
  <si>
    <t>B17723818</t>
  </si>
  <si>
    <t>B17752122</t>
  </si>
  <si>
    <t>B17757881</t>
  </si>
  <si>
    <t>B17813197</t>
  </si>
  <si>
    <t>B17851957</t>
  </si>
  <si>
    <t>B17856519</t>
  </si>
  <si>
    <t>B17914029</t>
  </si>
  <si>
    <t>B17922147</t>
  </si>
  <si>
    <t>B17959636</t>
  </si>
  <si>
    <t>B17963893</t>
  </si>
  <si>
    <t>B17980244</t>
  </si>
  <si>
    <t>B17982729</t>
  </si>
  <si>
    <t>B18284620</t>
  </si>
  <si>
    <t>B19132695</t>
  </si>
  <si>
    <t>B19157148</t>
  </si>
  <si>
    <t>B19197334</t>
  </si>
  <si>
    <t>B19278944</t>
  </si>
  <si>
    <t>B20055703</t>
  </si>
  <si>
    <t>B20121513</t>
  </si>
  <si>
    <t>B20189155</t>
  </si>
  <si>
    <t>B20303103</t>
  </si>
  <si>
    <t>B20496147</t>
  </si>
  <si>
    <t>B20579793</t>
  </si>
  <si>
    <t>B20612917</t>
  </si>
  <si>
    <t>B20620944</t>
  </si>
  <si>
    <t>B20681268</t>
  </si>
  <si>
    <t>B20720611</t>
  </si>
  <si>
    <t>B20781886</t>
  </si>
  <si>
    <t>B20783460</t>
  </si>
  <si>
    <t>B20831764</t>
  </si>
  <si>
    <t>B21120886</t>
  </si>
  <si>
    <t>B21246103</t>
  </si>
  <si>
    <t>B22113120</t>
  </si>
  <si>
    <t>B22182737</t>
  </si>
  <si>
    <t>B23425655</t>
  </si>
  <si>
    <t>B23707243</t>
  </si>
  <si>
    <t>B24011645</t>
  </si>
  <si>
    <t>B24013781</t>
  </si>
  <si>
    <t>B24014193</t>
  </si>
  <si>
    <t>B24068710</t>
  </si>
  <si>
    <t>B24088163</t>
  </si>
  <si>
    <t>B24092264</t>
  </si>
  <si>
    <t>B24235129</t>
  </si>
  <si>
    <t>B24241002</t>
  </si>
  <si>
    <t>B24247058</t>
  </si>
  <si>
    <t>B24249518</t>
  </si>
  <si>
    <t>B24260713</t>
  </si>
  <si>
    <t>B24280638</t>
  </si>
  <si>
    <t>B24291452</t>
  </si>
  <si>
    <t>B24295032</t>
  </si>
  <si>
    <t>B24337628</t>
  </si>
  <si>
    <t>B24364663</t>
  </si>
  <si>
    <t>B24392979</t>
  </si>
  <si>
    <t>B24395345</t>
  </si>
  <si>
    <t>B24416331</t>
  </si>
  <si>
    <t>B24465783</t>
  </si>
  <si>
    <t>B24476517</t>
  </si>
  <si>
    <t>B24553802</t>
  </si>
  <si>
    <t>B24639858</t>
  </si>
  <si>
    <t>B24698722</t>
  </si>
  <si>
    <t>B24733073</t>
  </si>
  <si>
    <t>B25001249</t>
  </si>
  <si>
    <t>B25019191</t>
  </si>
  <si>
    <t>B25072869</t>
  </si>
  <si>
    <t>B25206798</t>
  </si>
  <si>
    <t>B25287335</t>
  </si>
  <si>
    <t>B25287491</t>
  </si>
  <si>
    <t>B25298043</t>
  </si>
  <si>
    <t>B25306697</t>
  </si>
  <si>
    <t>B25338666</t>
  </si>
  <si>
    <t>B25495763</t>
  </si>
  <si>
    <t>B25519877</t>
  </si>
  <si>
    <t>B25542614</t>
  </si>
  <si>
    <t>B25609413</t>
  </si>
  <si>
    <t>B25632076</t>
  </si>
  <si>
    <t>B25635186</t>
  </si>
  <si>
    <t>B25660093</t>
  </si>
  <si>
    <t>B25682600</t>
  </si>
  <si>
    <t>B25719204</t>
  </si>
  <si>
    <t>B25722570</t>
  </si>
  <si>
    <t>B25723073</t>
  </si>
  <si>
    <t>B25740218</t>
  </si>
  <si>
    <t>B25750969</t>
  </si>
  <si>
    <t>B26036087</t>
  </si>
  <si>
    <t>B26058016</t>
  </si>
  <si>
    <t>B26072306</t>
  </si>
  <si>
    <t>B26105932</t>
  </si>
  <si>
    <t>B26176990</t>
  </si>
  <si>
    <t>B26177782</t>
  </si>
  <si>
    <t>B26194118</t>
  </si>
  <si>
    <t>B26216887</t>
  </si>
  <si>
    <t>B26229732</t>
  </si>
  <si>
    <t>B26229997</t>
  </si>
  <si>
    <t>B26261081</t>
  </si>
  <si>
    <t>B26308833</t>
  </si>
  <si>
    <t>B26310391</t>
  </si>
  <si>
    <t>B26311993</t>
  </si>
  <si>
    <t>B26334045</t>
  </si>
  <si>
    <t>B26337295</t>
  </si>
  <si>
    <t>B26411546</t>
  </si>
  <si>
    <t>B26437012</t>
  </si>
  <si>
    <t>B26521666</t>
  </si>
  <si>
    <t>B26568782</t>
  </si>
  <si>
    <t>B27011501</t>
  </si>
  <si>
    <t>B27013010</t>
  </si>
  <si>
    <t>B27015429</t>
  </si>
  <si>
    <t>B27018282</t>
  </si>
  <si>
    <t>B27032184</t>
  </si>
  <si>
    <t>B27043538</t>
  </si>
  <si>
    <t>B27117332</t>
  </si>
  <si>
    <t>B27144625</t>
  </si>
  <si>
    <t>B27170877</t>
  </si>
  <si>
    <t>B27173962</t>
  </si>
  <si>
    <t>B27179969</t>
  </si>
  <si>
    <t>B27183581</t>
  </si>
  <si>
    <t>B27201615</t>
  </si>
  <si>
    <t>B27232743</t>
  </si>
  <si>
    <t>B27257146</t>
  </si>
  <si>
    <t>B27266675</t>
  </si>
  <si>
    <t>B27309749</t>
  </si>
  <si>
    <t>B27311380</t>
  </si>
  <si>
    <t>B27333186</t>
  </si>
  <si>
    <t>B27496264</t>
  </si>
  <si>
    <t>B27786656</t>
  </si>
  <si>
    <t>B28055580</t>
  </si>
  <si>
    <t>B28121036</t>
  </si>
  <si>
    <t>B28137628</t>
  </si>
  <si>
    <t>B28168011</t>
  </si>
  <si>
    <t>B28218287</t>
  </si>
  <si>
    <t>B28218295</t>
  </si>
  <si>
    <t>B28227775</t>
  </si>
  <si>
    <t>B28241800</t>
  </si>
  <si>
    <t>B28254142</t>
  </si>
  <si>
    <t>B28285385</t>
  </si>
  <si>
    <t>B28365229</t>
  </si>
  <si>
    <t>B28378420</t>
  </si>
  <si>
    <t>B28399764</t>
  </si>
  <si>
    <t>B28447597</t>
  </si>
  <si>
    <t>B28506103</t>
  </si>
  <si>
    <t>B28513406</t>
  </si>
  <si>
    <t>B28543023</t>
  </si>
  <si>
    <t>B28554772</t>
  </si>
  <si>
    <t>B28568723</t>
  </si>
  <si>
    <t>B28572303</t>
  </si>
  <si>
    <t>B28605350</t>
  </si>
  <si>
    <t>B28628600</t>
  </si>
  <si>
    <t>B28644441</t>
  </si>
  <si>
    <t>B28651636</t>
  </si>
  <si>
    <t>B28666741</t>
  </si>
  <si>
    <t>B28675056</t>
  </si>
  <si>
    <t>B28676393</t>
  </si>
  <si>
    <t>B28686145</t>
  </si>
  <si>
    <t>B28710218</t>
  </si>
  <si>
    <t>B28723344</t>
  </si>
  <si>
    <t>B28735231</t>
  </si>
  <si>
    <t>B28773752</t>
  </si>
  <si>
    <t>B28786564</t>
  </si>
  <si>
    <t>B28790939</t>
  </si>
  <si>
    <t>B28811362</t>
  </si>
  <si>
    <t>B28820785</t>
  </si>
  <si>
    <t>B28828861</t>
  </si>
  <si>
    <t>B28845113</t>
  </si>
  <si>
    <t>B28862613</t>
  </si>
  <si>
    <t>B28889640</t>
  </si>
  <si>
    <t>B28914968</t>
  </si>
  <si>
    <t>B28935062</t>
  </si>
  <si>
    <t>B28963312</t>
  </si>
  <si>
    <t>B28963643</t>
  </si>
  <si>
    <t>B29775194</t>
  </si>
  <si>
    <t>B30135453</t>
  </si>
  <si>
    <t>B30211957</t>
  </si>
  <si>
    <t>B30340954</t>
  </si>
  <si>
    <t>B30352538</t>
  </si>
  <si>
    <t>B30516801</t>
  </si>
  <si>
    <t>B30588388</t>
  </si>
  <si>
    <t>B30591705</t>
  </si>
  <si>
    <t>B30675219</t>
  </si>
  <si>
    <t>B30706212</t>
  </si>
  <si>
    <t>B31072218</t>
  </si>
  <si>
    <t>B31129299</t>
  </si>
  <si>
    <t>B31129604</t>
  </si>
  <si>
    <t>B31234149</t>
  </si>
  <si>
    <t>B31394612</t>
  </si>
  <si>
    <t>B31442775</t>
  </si>
  <si>
    <t>B31461593</t>
  </si>
  <si>
    <t>B31475767</t>
  </si>
  <si>
    <t>B31523475</t>
  </si>
  <si>
    <t>B31543218</t>
  </si>
  <si>
    <t>B31552219</t>
  </si>
  <si>
    <t>B31558554</t>
  </si>
  <si>
    <t>B31567803</t>
  </si>
  <si>
    <t>B31569890</t>
  </si>
  <si>
    <t>B31622707</t>
  </si>
  <si>
    <t>B31643570</t>
  </si>
  <si>
    <t>B31672447</t>
  </si>
  <si>
    <t>B31674096</t>
  </si>
  <si>
    <t>B31699085</t>
  </si>
  <si>
    <t>B31780968</t>
  </si>
  <si>
    <t>B31912603</t>
  </si>
  <si>
    <t>B33839614</t>
  </si>
  <si>
    <t>B33972845</t>
  </si>
  <si>
    <t>B34104661</t>
  </si>
  <si>
    <t>B34116525</t>
  </si>
  <si>
    <t>B34126672</t>
  </si>
  <si>
    <t>B34143008</t>
  </si>
  <si>
    <t>B34145961</t>
  </si>
  <si>
    <t>B34256966</t>
  </si>
  <si>
    <t>B35112366</t>
  </si>
  <si>
    <t>B35564046</t>
  </si>
  <si>
    <t>B36004323</t>
  </si>
  <si>
    <t>B36020998</t>
  </si>
  <si>
    <t>B36152064</t>
  </si>
  <si>
    <t>B36615524</t>
  </si>
  <si>
    <t>B36620359</t>
  </si>
  <si>
    <t>B36797470</t>
  </si>
  <si>
    <t>B36955789</t>
  </si>
  <si>
    <t>B37013661</t>
  </si>
  <si>
    <t>B37055183</t>
  </si>
  <si>
    <t>B37213105</t>
  </si>
  <si>
    <t>B37241965</t>
  </si>
  <si>
    <t>B37246568</t>
  </si>
  <si>
    <t>B37253648</t>
  </si>
  <si>
    <t>B37286556</t>
  </si>
  <si>
    <t>B37319829</t>
  </si>
  <si>
    <t>B37402450</t>
  </si>
  <si>
    <t>B37419678</t>
  </si>
  <si>
    <t>B37425063</t>
  </si>
  <si>
    <t>B37489697</t>
  </si>
  <si>
    <t>B37498946</t>
  </si>
  <si>
    <t>B38757894</t>
  </si>
  <si>
    <t>B39666219</t>
  </si>
  <si>
    <t>B41781576</t>
  </si>
  <si>
    <t>B42001297</t>
  </si>
  <si>
    <t>B42014456</t>
  </si>
  <si>
    <t>B42123927</t>
  </si>
  <si>
    <t>B42152330</t>
  </si>
  <si>
    <t>B42157305</t>
  </si>
  <si>
    <t>B42534743</t>
  </si>
  <si>
    <t>B42569939</t>
  </si>
  <si>
    <t>B42607622</t>
  </si>
  <si>
    <t>B42695874</t>
  </si>
  <si>
    <t>B42739961</t>
  </si>
  <si>
    <t>B42803692</t>
  </si>
  <si>
    <t>B42813709</t>
  </si>
  <si>
    <t>B42958785</t>
  </si>
  <si>
    <t>B42979419</t>
  </si>
  <si>
    <t>B43008788</t>
  </si>
  <si>
    <t>B43014711</t>
  </si>
  <si>
    <t>B43022912</t>
  </si>
  <si>
    <t>B43026962</t>
  </si>
  <si>
    <t>B43054782</t>
  </si>
  <si>
    <t>B43203785</t>
  </si>
  <si>
    <t>B43288927</t>
  </si>
  <si>
    <t>B43341205</t>
  </si>
  <si>
    <t>B43364272</t>
  </si>
  <si>
    <t>B43376193</t>
  </si>
  <si>
    <t>B43378553</t>
  </si>
  <si>
    <t>B43394394</t>
  </si>
  <si>
    <t>B43409812</t>
  </si>
  <si>
    <t>B43428176</t>
  </si>
  <si>
    <t>B43435098</t>
  </si>
  <si>
    <t>B43437771</t>
  </si>
  <si>
    <t>B43448877</t>
  </si>
  <si>
    <t>B43452028</t>
  </si>
  <si>
    <t>B43466382</t>
  </si>
  <si>
    <t>B43507128</t>
  </si>
  <si>
    <t>B43523018</t>
  </si>
  <si>
    <t>B43528694</t>
  </si>
  <si>
    <t>B43534957</t>
  </si>
  <si>
    <t>B43540541</t>
  </si>
  <si>
    <t>B43569292</t>
  </si>
  <si>
    <t>B43586809</t>
  </si>
  <si>
    <t>B43588912</t>
  </si>
  <si>
    <t>B43590496</t>
  </si>
  <si>
    <t>B43630532</t>
  </si>
  <si>
    <t>B43660927</t>
  </si>
  <si>
    <t>B43664598</t>
  </si>
  <si>
    <t>B43686641</t>
  </si>
  <si>
    <t>B43700905</t>
  </si>
  <si>
    <t>B43741172</t>
  </si>
  <si>
    <t>B43826742</t>
  </si>
  <si>
    <t>B43846963</t>
  </si>
  <si>
    <t>B43879501</t>
  </si>
  <si>
    <t>B43894815</t>
  </si>
  <si>
    <t>B43924737</t>
  </si>
  <si>
    <t>B43950567</t>
  </si>
  <si>
    <t>B43963867</t>
  </si>
  <si>
    <t>B44649200</t>
  </si>
  <si>
    <t>B44793685</t>
  </si>
  <si>
    <t>B45033511</t>
  </si>
  <si>
    <t>B45064102</t>
  </si>
  <si>
    <t>B45069135</t>
  </si>
  <si>
    <t>B45073335</t>
  </si>
  <si>
    <t>B45078870</t>
  </si>
  <si>
    <t>B45250305</t>
  </si>
  <si>
    <t>B45258357</t>
  </si>
  <si>
    <t>B45299898</t>
  </si>
  <si>
    <t>B45302940</t>
  </si>
  <si>
    <t>B45314622</t>
  </si>
  <si>
    <t>B45334224</t>
  </si>
  <si>
    <t>B45339074</t>
  </si>
  <si>
    <t>B45340338</t>
  </si>
  <si>
    <t>B45353299</t>
  </si>
  <si>
    <t>B45354024</t>
  </si>
  <si>
    <t>B45354503</t>
  </si>
  <si>
    <t>B45361540</t>
  </si>
  <si>
    <t>B45388162</t>
  </si>
  <si>
    <t>B45388501</t>
  </si>
  <si>
    <t>B45412301</t>
  </si>
  <si>
    <t>B45412798</t>
  </si>
  <si>
    <t>B45432721</t>
  </si>
  <si>
    <t>B45434602</t>
  </si>
  <si>
    <t>B45435351</t>
  </si>
  <si>
    <t>B45438348</t>
  </si>
  <si>
    <t>B45447075</t>
  </si>
  <si>
    <t>B45452539</t>
  </si>
  <si>
    <t>B45453750</t>
  </si>
  <si>
    <t>B45460169</t>
  </si>
  <si>
    <t>B45489713</t>
  </si>
  <si>
    <t>B45492592</t>
  </si>
  <si>
    <t>B45524113</t>
  </si>
  <si>
    <t>B45615077</t>
  </si>
  <si>
    <t>B45660818</t>
  </si>
  <si>
    <t>B45743309</t>
  </si>
  <si>
    <t>B45791902</t>
  </si>
  <si>
    <t>B45897584</t>
  </si>
  <si>
    <t>B45908464</t>
  </si>
  <si>
    <t>B46045274</t>
  </si>
  <si>
    <t>B46045456</t>
  </si>
  <si>
    <t>B46052155</t>
  </si>
  <si>
    <t>B46072807</t>
  </si>
  <si>
    <t>B46088415</t>
  </si>
  <si>
    <t>B46096210</t>
  </si>
  <si>
    <t>B46130456</t>
  </si>
  <si>
    <t>B46145512</t>
  </si>
  <si>
    <t>B46193942</t>
  </si>
  <si>
    <t>B46196226</t>
  </si>
  <si>
    <t>B46200887</t>
  </si>
  <si>
    <t>B46220109</t>
  </si>
  <si>
    <t>B46252417</t>
  </si>
  <si>
    <t>B46256343</t>
  </si>
  <si>
    <t>B46269932</t>
  </si>
  <si>
    <t>B46286803</t>
  </si>
  <si>
    <t>B46329488</t>
  </si>
  <si>
    <t>B46348462</t>
  </si>
  <si>
    <t>B46372843</t>
  </si>
  <si>
    <t>B46382339</t>
  </si>
  <si>
    <t>B46383337</t>
  </si>
  <si>
    <t>B46400701</t>
  </si>
  <si>
    <t>B46405304</t>
  </si>
  <si>
    <t>B46409355</t>
  </si>
  <si>
    <t>B46411054</t>
  </si>
  <si>
    <t>B46553384</t>
  </si>
  <si>
    <t>B46583704</t>
  </si>
  <si>
    <t>B46612644</t>
  </si>
  <si>
    <t>B46648325</t>
  </si>
  <si>
    <t>B46664157</t>
  </si>
  <si>
    <t>B46667952</t>
  </si>
  <si>
    <t>B46674917</t>
  </si>
  <si>
    <t>B46675260</t>
  </si>
  <si>
    <t>B46680823</t>
  </si>
  <si>
    <t>B46693339</t>
  </si>
  <si>
    <t>B46699484</t>
  </si>
  <si>
    <t>B46700456</t>
  </si>
  <si>
    <t>B46715520</t>
  </si>
  <si>
    <t>B46743290</t>
  </si>
  <si>
    <t>B46833935</t>
  </si>
  <si>
    <t>B46860888</t>
  </si>
  <si>
    <t>B46868154</t>
  </si>
  <si>
    <t>B46911624</t>
  </si>
  <si>
    <t>B46948394</t>
  </si>
  <si>
    <t>B46953436</t>
  </si>
  <si>
    <t>B46973152</t>
  </si>
  <si>
    <t>B46985016</t>
  </si>
  <si>
    <t>B46993747</t>
  </si>
  <si>
    <t>B47276845</t>
  </si>
  <si>
    <t>B47287750</t>
  </si>
  <si>
    <t>B47301205</t>
  </si>
  <si>
    <t>B47338678</t>
  </si>
  <si>
    <t>B47382692</t>
  </si>
  <si>
    <t>B47433347</t>
  </si>
  <si>
    <t>B47436290</t>
  </si>
  <si>
    <t>B47471669</t>
  </si>
  <si>
    <t>B47535190</t>
  </si>
  <si>
    <t>B47651740</t>
  </si>
  <si>
    <t>B47732078</t>
  </si>
  <si>
    <t>B47741863</t>
  </si>
  <si>
    <t>B47768460</t>
  </si>
  <si>
    <t>B48006100</t>
  </si>
  <si>
    <t>B48161616</t>
  </si>
  <si>
    <t>B48230312</t>
  </si>
  <si>
    <t>B48418065</t>
  </si>
  <si>
    <t>B48470256</t>
  </si>
  <si>
    <t>B48514905</t>
  </si>
  <si>
    <t>B48589857</t>
  </si>
  <si>
    <t>B48963748</t>
  </si>
  <si>
    <t>B48984629</t>
  </si>
  <si>
    <t>B49003874</t>
  </si>
  <si>
    <t>B49009004</t>
  </si>
  <si>
    <t>B49127079</t>
  </si>
  <si>
    <t>B49193154</t>
  </si>
  <si>
    <t>B50078682</t>
  </si>
  <si>
    <t>B50104900</t>
  </si>
  <si>
    <t>B50455054</t>
  </si>
  <si>
    <t>B50521996</t>
  </si>
  <si>
    <t>B50767227</t>
  </si>
  <si>
    <t>B53028635</t>
  </si>
  <si>
    <t>B53037065</t>
  </si>
  <si>
    <t>B53057998</t>
  </si>
  <si>
    <t>B53063285</t>
  </si>
  <si>
    <t>B53065496</t>
  </si>
  <si>
    <t>B53090031</t>
  </si>
  <si>
    <t>B53090668</t>
  </si>
  <si>
    <t>B53098539</t>
  </si>
  <si>
    <t>B53105201</t>
  </si>
  <si>
    <t>B53128062</t>
  </si>
  <si>
    <t>B53181632</t>
  </si>
  <si>
    <t>B53191409</t>
  </si>
  <si>
    <t>B53195194</t>
  </si>
  <si>
    <t>B53238184</t>
  </si>
  <si>
    <t>B53249934</t>
  </si>
  <si>
    <t>B53276473</t>
  </si>
  <si>
    <t>B53277737</t>
  </si>
  <si>
    <t>B53316576</t>
  </si>
  <si>
    <t>B53318291</t>
  </si>
  <si>
    <t>B53322814</t>
  </si>
  <si>
    <t>B53324737</t>
  </si>
  <si>
    <t>B53331344</t>
  </si>
  <si>
    <t>B53341475</t>
  </si>
  <si>
    <t>B53358644</t>
  </si>
  <si>
    <t>B53365904</t>
  </si>
  <si>
    <t>B53369690</t>
  </si>
  <si>
    <t>B53404414</t>
  </si>
  <si>
    <t>B53456380</t>
  </si>
  <si>
    <t>B53470704</t>
  </si>
  <si>
    <t>B53470969</t>
  </si>
  <si>
    <t>B53494217</t>
  </si>
  <si>
    <t>B53506358</t>
  </si>
  <si>
    <t>B53508081</t>
  </si>
  <si>
    <t>B53525002</t>
  </si>
  <si>
    <t>B53529103</t>
  </si>
  <si>
    <t>B53538492</t>
  </si>
  <si>
    <t>B53636817</t>
  </si>
  <si>
    <t>B53637476</t>
  </si>
  <si>
    <t>B53669594</t>
  </si>
  <si>
    <t>B53720215</t>
  </si>
  <si>
    <t>B53721148</t>
  </si>
  <si>
    <t>B53729034</t>
  </si>
  <si>
    <t>B53747762</t>
  </si>
  <si>
    <t>B53828182</t>
  </si>
  <si>
    <t>B53845426</t>
  </si>
  <si>
    <t>B53855482</t>
  </si>
  <si>
    <t>B53919064</t>
  </si>
  <si>
    <t>B53938114</t>
  </si>
  <si>
    <t>B53975710</t>
  </si>
  <si>
    <t>B53981585</t>
  </si>
  <si>
    <t>B54006135</t>
  </si>
  <si>
    <t>B54062179</t>
  </si>
  <si>
    <t>B54109616</t>
  </si>
  <si>
    <t>B54126024</t>
  </si>
  <si>
    <t>B54137955</t>
  </si>
  <si>
    <t>B54187620</t>
  </si>
  <si>
    <t>B54191655</t>
  </si>
  <si>
    <t>B54192323</t>
  </si>
  <si>
    <t>B54207444</t>
  </si>
  <si>
    <t>B54227566</t>
  </si>
  <si>
    <t>B54244660</t>
  </si>
  <si>
    <t>B54262100</t>
  </si>
  <si>
    <t>B54289608</t>
  </si>
  <si>
    <t>B54333901</t>
  </si>
  <si>
    <t>B54334628</t>
  </si>
  <si>
    <t>B54362454</t>
  </si>
  <si>
    <t>B54379375</t>
  </si>
  <si>
    <t>B54380936</t>
  </si>
  <si>
    <t>B54414594</t>
  </si>
  <si>
    <t>B54490131</t>
  </si>
  <si>
    <t>B54498605</t>
  </si>
  <si>
    <t>B54513924</t>
  </si>
  <si>
    <t>B54566948</t>
  </si>
  <si>
    <t>B54579495</t>
  </si>
  <si>
    <t>B54588629</t>
  </si>
  <si>
    <t>B54595624</t>
  </si>
  <si>
    <t>B54629175</t>
  </si>
  <si>
    <t>B54633425</t>
  </si>
  <si>
    <t>B54794201</t>
  </si>
  <si>
    <t>B54809215</t>
  </si>
  <si>
    <t>B54825559</t>
  </si>
  <si>
    <t>B54827803</t>
  </si>
  <si>
    <t>B54905013</t>
  </si>
  <si>
    <t>B54922257</t>
  </si>
  <si>
    <t>B54929104</t>
  </si>
  <si>
    <t>B54970389</t>
  </si>
  <si>
    <t>B55097802</t>
  </si>
  <si>
    <t>B55107734</t>
  </si>
  <si>
    <t>B55110571</t>
  </si>
  <si>
    <t>B55121545</t>
  </si>
  <si>
    <t>B55125058</t>
  </si>
  <si>
    <t>B55128573</t>
  </si>
  <si>
    <t>B55132773</t>
  </si>
  <si>
    <t>B55199913</t>
  </si>
  <si>
    <t>B55292361</t>
  </si>
  <si>
    <t>B55326425</t>
  </si>
  <si>
    <t>B55342885</t>
  </si>
  <si>
    <t>B55345318</t>
  </si>
  <si>
    <t>B55500789</t>
  </si>
  <si>
    <t>B55521009</t>
  </si>
  <si>
    <t>B55545743</t>
  </si>
  <si>
    <t>B55547277</t>
  </si>
  <si>
    <t>B55548705</t>
  </si>
  <si>
    <t>B55575476</t>
  </si>
  <si>
    <t>B55594527</t>
  </si>
  <si>
    <t>B55610562</t>
  </si>
  <si>
    <t>B55611701</t>
  </si>
  <si>
    <t>B57012940</t>
  </si>
  <si>
    <t>B57044570</t>
  </si>
  <si>
    <t>B57109027</t>
  </si>
  <si>
    <t>B57151243</t>
  </si>
  <si>
    <t>B57225757</t>
  </si>
  <si>
    <t>B57263956</t>
  </si>
  <si>
    <t>B57291452</t>
  </si>
  <si>
    <t>B57323263</t>
  </si>
  <si>
    <t>B57337081</t>
  </si>
  <si>
    <t>B57386914</t>
  </si>
  <si>
    <t>B57427759</t>
  </si>
  <si>
    <t>B57485187</t>
  </si>
  <si>
    <t>B57500159</t>
  </si>
  <si>
    <t>B57521627</t>
  </si>
  <si>
    <t>B57605248</t>
  </si>
  <si>
    <t>B57690232</t>
  </si>
  <si>
    <t>B57794125</t>
  </si>
  <si>
    <t>B57946931</t>
  </si>
  <si>
    <t>B58012923</t>
  </si>
  <si>
    <t>B58016056</t>
  </si>
  <si>
    <t>B58076514</t>
  </si>
  <si>
    <t>B58081936</t>
  </si>
  <si>
    <t>B58085242</t>
  </si>
  <si>
    <t>B58110271</t>
  </si>
  <si>
    <t>B58112012</t>
  </si>
  <si>
    <t>B58118902</t>
  </si>
  <si>
    <t>B58235946</t>
  </si>
  <si>
    <t>B58284993</t>
  </si>
  <si>
    <t>B58296955</t>
  </si>
  <si>
    <t>B58302068</t>
  </si>
  <si>
    <t>B58308180</t>
  </si>
  <si>
    <t>B58352071</t>
  </si>
  <si>
    <t>B58356379</t>
  </si>
  <si>
    <t>B58366386</t>
  </si>
  <si>
    <t>B58378431</t>
  </si>
  <si>
    <t>B58409301</t>
  </si>
  <si>
    <t>B58462482</t>
  </si>
  <si>
    <t>B58507872</t>
  </si>
  <si>
    <t>B58525916</t>
  </si>
  <si>
    <t>B58535725</t>
  </si>
  <si>
    <t>B58571431</t>
  </si>
  <si>
    <t>B58593781</t>
  </si>
  <si>
    <t>B58608738</t>
  </si>
  <si>
    <t>B58623158</t>
  </si>
  <si>
    <t>B58629841</t>
  </si>
  <si>
    <t>B58631920</t>
  </si>
  <si>
    <t>B58636051</t>
  </si>
  <si>
    <t>B58685801</t>
  </si>
  <si>
    <t>B58897695</t>
  </si>
  <si>
    <t>B58934555</t>
  </si>
  <si>
    <t>B58959388</t>
  </si>
  <si>
    <t>B58962895</t>
  </si>
  <si>
    <t>B58987025</t>
  </si>
  <si>
    <t>B59047779</t>
  </si>
  <si>
    <t>B59109272</t>
  </si>
  <si>
    <t>B59117200</t>
  </si>
  <si>
    <t>B59132506</t>
  </si>
  <si>
    <t>B59150508</t>
  </si>
  <si>
    <t>B59150888</t>
  </si>
  <si>
    <t>B59159327</t>
  </si>
  <si>
    <t>B59167148</t>
  </si>
  <si>
    <t>B59308429</t>
  </si>
  <si>
    <t>B59376525</t>
  </si>
  <si>
    <t>B59406827</t>
  </si>
  <si>
    <t>B59417584</t>
  </si>
  <si>
    <t>B59428078</t>
  </si>
  <si>
    <t>B59482992</t>
  </si>
  <si>
    <t>B59488312</t>
  </si>
  <si>
    <t>B59546614</t>
  </si>
  <si>
    <t>B59554030</t>
  </si>
  <si>
    <t>B59565564</t>
  </si>
  <si>
    <t>B59636639</t>
  </si>
  <si>
    <t>B59754200</t>
  </si>
  <si>
    <t>B59795674</t>
  </si>
  <si>
    <t>B59825901</t>
  </si>
  <si>
    <t>B59829234</t>
  </si>
  <si>
    <t>B59846089</t>
  </si>
  <si>
    <t>B59850362</t>
  </si>
  <si>
    <t>B59920835</t>
  </si>
  <si>
    <t>B59921163</t>
  </si>
  <si>
    <t>B59923136</t>
  </si>
  <si>
    <t>B59926733</t>
  </si>
  <si>
    <t>B59950147</t>
  </si>
  <si>
    <t>B59963298</t>
  </si>
  <si>
    <t>B59966697</t>
  </si>
  <si>
    <t>B59977017</t>
  </si>
  <si>
    <t>B59998286</t>
  </si>
  <si>
    <t>B59999987</t>
  </si>
  <si>
    <t>B60032869</t>
  </si>
  <si>
    <t>B60046158</t>
  </si>
  <si>
    <t>B60058765</t>
  </si>
  <si>
    <t>B60069416</t>
  </si>
  <si>
    <t>B60120110</t>
  </si>
  <si>
    <t>B60123445</t>
  </si>
  <si>
    <t>B60168143</t>
  </si>
  <si>
    <t>B60177763</t>
  </si>
  <si>
    <t>B60185329</t>
  </si>
  <si>
    <t>B60188018</t>
  </si>
  <si>
    <t>B60202264</t>
  </si>
  <si>
    <t>B60204880</t>
  </si>
  <si>
    <t>B60214889</t>
  </si>
  <si>
    <t>B60234853</t>
  </si>
  <si>
    <t>B60251394</t>
  </si>
  <si>
    <t>B60281565</t>
  </si>
  <si>
    <t>B60322823</t>
  </si>
  <si>
    <t>B60328366</t>
  </si>
  <si>
    <t>B60342771</t>
  </si>
  <si>
    <t>B60343902</t>
  </si>
  <si>
    <t>B60352093</t>
  </si>
  <si>
    <t>B60365541</t>
  </si>
  <si>
    <t>B60369303</t>
  </si>
  <si>
    <t>B60370467</t>
  </si>
  <si>
    <t>B60384930</t>
  </si>
  <si>
    <t>B60404274</t>
  </si>
  <si>
    <t>B60426533</t>
  </si>
  <si>
    <t>B60432747</t>
  </si>
  <si>
    <t>B60437191</t>
  </si>
  <si>
    <t>B60440740</t>
  </si>
  <si>
    <t>B60443280</t>
  </si>
  <si>
    <t>B60444056</t>
  </si>
  <si>
    <t>B60454428</t>
  </si>
  <si>
    <t>B60462751</t>
  </si>
  <si>
    <t>B60474954</t>
  </si>
  <si>
    <t>B60487782</t>
  </si>
  <si>
    <t>B60501012</t>
  </si>
  <si>
    <t>B60518578</t>
  </si>
  <si>
    <t>B60536893</t>
  </si>
  <si>
    <t>B60538907</t>
  </si>
  <si>
    <t>B60546611</t>
  </si>
  <si>
    <t>B60555919</t>
  </si>
  <si>
    <t>B60562956</t>
  </si>
  <si>
    <t>B60564218</t>
  </si>
  <si>
    <t>B60569613</t>
  </si>
  <si>
    <t>B60612306</t>
  </si>
  <si>
    <t>B60643780</t>
  </si>
  <si>
    <t>B60652054</t>
  </si>
  <si>
    <t>B60669272</t>
  </si>
  <si>
    <t>B60679321</t>
  </si>
  <si>
    <t>B60686169</t>
  </si>
  <si>
    <t>B60688744</t>
  </si>
  <si>
    <t>B60694908</t>
  </si>
  <si>
    <t>B60759701</t>
  </si>
  <si>
    <t>B60773710</t>
  </si>
  <si>
    <t>B60775871</t>
  </si>
  <si>
    <t>B60783248</t>
  </si>
  <si>
    <t>B60787686</t>
  </si>
  <si>
    <t>B60790334</t>
  </si>
  <si>
    <t>B60806346</t>
  </si>
  <si>
    <t>B60806627</t>
  </si>
  <si>
    <t>B60811361</t>
  </si>
  <si>
    <t>B60817947</t>
  </si>
  <si>
    <t>B60873346</t>
  </si>
  <si>
    <t>B60881539</t>
  </si>
  <si>
    <t>B60902558</t>
  </si>
  <si>
    <t>B60942844</t>
  </si>
  <si>
    <t>B60947868</t>
  </si>
  <si>
    <t>B60972080</t>
  </si>
  <si>
    <t>B60976115</t>
  </si>
  <si>
    <t>B60992138</t>
  </si>
  <si>
    <t>B61022943</t>
  </si>
  <si>
    <t>B61041752</t>
  </si>
  <si>
    <t>B61050191</t>
  </si>
  <si>
    <t>B61052395</t>
  </si>
  <si>
    <t>B61058921</t>
  </si>
  <si>
    <t>B61059325</t>
  </si>
  <si>
    <t>B61064390</t>
  </si>
  <si>
    <t>B61084182</t>
  </si>
  <si>
    <t>B61091922</t>
  </si>
  <si>
    <t>B61105078</t>
  </si>
  <si>
    <t>B61159919</t>
  </si>
  <si>
    <t>B61161659</t>
  </si>
  <si>
    <t>B61167243</t>
  </si>
  <si>
    <t>B61179495</t>
  </si>
  <si>
    <t>B61215935</t>
  </si>
  <si>
    <t>B61257176</t>
  </si>
  <si>
    <t>B61257465</t>
  </si>
  <si>
    <t>B61261160</t>
  </si>
  <si>
    <t>B61264396</t>
  </si>
  <si>
    <t>B61274601</t>
  </si>
  <si>
    <t>B61274684</t>
  </si>
  <si>
    <t>B61277125</t>
  </si>
  <si>
    <t>B61287595</t>
  </si>
  <si>
    <t>B61294831</t>
  </si>
  <si>
    <t>B61301263</t>
  </si>
  <si>
    <t>B61321808</t>
  </si>
  <si>
    <t>B61323085</t>
  </si>
  <si>
    <t>B61331914</t>
  </si>
  <si>
    <t>B61347019</t>
  </si>
  <si>
    <t>B61347951</t>
  </si>
  <si>
    <t>B61379483</t>
  </si>
  <si>
    <t>B61383824</t>
  </si>
  <si>
    <t>B61384368</t>
  </si>
  <si>
    <t>B61397683</t>
  </si>
  <si>
    <t>B61402855</t>
  </si>
  <si>
    <t>B61407300</t>
  </si>
  <si>
    <t>B61410841</t>
  </si>
  <si>
    <t>B61419149</t>
  </si>
  <si>
    <t>B61445797</t>
  </si>
  <si>
    <t>B61453171</t>
  </si>
  <si>
    <t>B61461885</t>
  </si>
  <si>
    <t>B61497780</t>
  </si>
  <si>
    <t>B61501060</t>
  </si>
  <si>
    <t>B61502662</t>
  </si>
  <si>
    <t>B61513107</t>
  </si>
  <si>
    <t>B61555785</t>
  </si>
  <si>
    <t>B61557138</t>
  </si>
  <si>
    <t>B61557617</t>
  </si>
  <si>
    <t>B61563011</t>
  </si>
  <si>
    <t>B61576278</t>
  </si>
  <si>
    <t>B61591301</t>
  </si>
  <si>
    <t>B61630877</t>
  </si>
  <si>
    <t>B61688180</t>
  </si>
  <si>
    <t>B61688420</t>
  </si>
  <si>
    <t>B61717583</t>
  </si>
  <si>
    <t>B61730313</t>
  </si>
  <si>
    <t>B61748844</t>
  </si>
  <si>
    <t>B61782389</t>
  </si>
  <si>
    <t>B61795035</t>
  </si>
  <si>
    <t>B61812350</t>
  </si>
  <si>
    <t>B61830816</t>
  </si>
  <si>
    <t>B61840732</t>
  </si>
  <si>
    <t>B61852166</t>
  </si>
  <si>
    <t>B61856340</t>
  </si>
  <si>
    <t>B61891909</t>
  </si>
  <si>
    <t>B61899316</t>
  </si>
  <si>
    <t>B61899910</t>
  </si>
  <si>
    <t>B61976429</t>
  </si>
  <si>
    <t>B61979779</t>
  </si>
  <si>
    <t>B61981437</t>
  </si>
  <si>
    <t>B61992640</t>
  </si>
  <si>
    <t>B62029681</t>
  </si>
  <si>
    <t>B62063607</t>
  </si>
  <si>
    <t>B62070511</t>
  </si>
  <si>
    <t>B62097159</t>
  </si>
  <si>
    <t>B62122098</t>
  </si>
  <si>
    <t>B62131016</t>
  </si>
  <si>
    <t>B62137781</t>
  </si>
  <si>
    <t>B62141189</t>
  </si>
  <si>
    <t>B62153283</t>
  </si>
  <si>
    <t>B62188453</t>
  </si>
  <si>
    <t>B62199328</t>
  </si>
  <si>
    <t>B62226055</t>
  </si>
  <si>
    <t>B62257902</t>
  </si>
  <si>
    <t>B62266929</t>
  </si>
  <si>
    <t>B62314547</t>
  </si>
  <si>
    <t>B62314703</t>
  </si>
  <si>
    <t>B62362017</t>
  </si>
  <si>
    <t>B62400098</t>
  </si>
  <si>
    <t>B62404512</t>
  </si>
  <si>
    <t>B62419387</t>
  </si>
  <si>
    <t>B62429485</t>
  </si>
  <si>
    <t>B62437157</t>
  </si>
  <si>
    <t>B62446349</t>
  </si>
  <si>
    <t>B62465232</t>
  </si>
  <si>
    <t>B62469630</t>
  </si>
  <si>
    <t>B62470174</t>
  </si>
  <si>
    <t>B62501556</t>
  </si>
  <si>
    <t>B62514260</t>
  </si>
  <si>
    <t>B62516943</t>
  </si>
  <si>
    <t>B62588256</t>
  </si>
  <si>
    <t>B62595996</t>
  </si>
  <si>
    <t>B62616438</t>
  </si>
  <si>
    <t>B62631643</t>
  </si>
  <si>
    <t>B62647789</t>
  </si>
  <si>
    <t>B62666557</t>
  </si>
  <si>
    <t>B62669023</t>
  </si>
  <si>
    <t>B62679154</t>
  </si>
  <si>
    <t>B62725460</t>
  </si>
  <si>
    <t>B62740196</t>
  </si>
  <si>
    <t>B62745146</t>
  </si>
  <si>
    <t>B62750021</t>
  </si>
  <si>
    <t>B62752837</t>
  </si>
  <si>
    <t>B62790209</t>
  </si>
  <si>
    <t>B62811898</t>
  </si>
  <si>
    <t>B62814223</t>
  </si>
  <si>
    <t>B62837752</t>
  </si>
  <si>
    <t>B62865274</t>
  </si>
  <si>
    <t>B62934864</t>
  </si>
  <si>
    <t>B62958533</t>
  </si>
  <si>
    <t>B62987284</t>
  </si>
  <si>
    <t>B62989751</t>
  </si>
  <si>
    <t>B63029599</t>
  </si>
  <si>
    <t>B63037998</t>
  </si>
  <si>
    <t>B63039929</t>
  </si>
  <si>
    <t>B63046445</t>
  </si>
  <si>
    <t>B63054019</t>
  </si>
  <si>
    <t>B63081707</t>
  </si>
  <si>
    <t>B63108195</t>
  </si>
  <si>
    <t>B63112270</t>
  </si>
  <si>
    <t>B63120265</t>
  </si>
  <si>
    <t>B63122253</t>
  </si>
  <si>
    <t>B63165690</t>
  </si>
  <si>
    <t>B63176960</t>
  </si>
  <si>
    <t>B63195986</t>
  </si>
  <si>
    <t>B63221865</t>
  </si>
  <si>
    <t>B63225817</t>
  </si>
  <si>
    <t>B63257935</t>
  </si>
  <si>
    <t>B63264857</t>
  </si>
  <si>
    <t>B63266274</t>
  </si>
  <si>
    <t>B63338578</t>
  </si>
  <si>
    <t>B63388706</t>
  </si>
  <si>
    <t>B63389993</t>
  </si>
  <si>
    <t>B63413769</t>
  </si>
  <si>
    <t>B63414726</t>
  </si>
  <si>
    <t>B63421135</t>
  </si>
  <si>
    <t>B63423156</t>
  </si>
  <si>
    <t>B63423735</t>
  </si>
  <si>
    <t>B63428197</t>
  </si>
  <si>
    <t>B63441075</t>
  </si>
  <si>
    <t>B63441828</t>
  </si>
  <si>
    <t>B63481261</t>
  </si>
  <si>
    <t>B63506752</t>
  </si>
  <si>
    <t>B63506893</t>
  </si>
  <si>
    <t>B63547780</t>
  </si>
  <si>
    <t>B63591481</t>
  </si>
  <si>
    <t>B63618847</t>
  </si>
  <si>
    <t>B63637011</t>
  </si>
  <si>
    <t>B63668883</t>
  </si>
  <si>
    <t>B63755003</t>
  </si>
  <si>
    <t>B63771109</t>
  </si>
  <si>
    <t>B63809560</t>
  </si>
  <si>
    <t>B63842603</t>
  </si>
  <si>
    <t>B63845515</t>
  </si>
  <si>
    <t>B63858393</t>
  </si>
  <si>
    <t>B63890909</t>
  </si>
  <si>
    <t>B63902522</t>
  </si>
  <si>
    <t>B63919260</t>
  </si>
  <si>
    <t>B63923197</t>
  </si>
  <si>
    <t>B63929368</t>
  </si>
  <si>
    <t>B63978779</t>
  </si>
  <si>
    <t>B64002850</t>
  </si>
  <si>
    <t>B64017734</t>
  </si>
  <si>
    <t>B64044548</t>
  </si>
  <si>
    <t>B64056799</t>
  </si>
  <si>
    <t>B64058043</t>
  </si>
  <si>
    <t>B64093602</t>
  </si>
  <si>
    <t>B64096530</t>
  </si>
  <si>
    <t>B64139215</t>
  </si>
  <si>
    <t>B64166473</t>
  </si>
  <si>
    <t>B64228646</t>
  </si>
  <si>
    <t>B64367162</t>
  </si>
  <si>
    <t>B64373178</t>
  </si>
  <si>
    <t>B64410327</t>
  </si>
  <si>
    <t>B64412141</t>
  </si>
  <si>
    <t>B64443633</t>
  </si>
  <si>
    <t>B64464340</t>
  </si>
  <si>
    <t>B64551245</t>
  </si>
  <si>
    <t>B64557606</t>
  </si>
  <si>
    <t>B64568561</t>
  </si>
  <si>
    <t>B64575566</t>
  </si>
  <si>
    <t>B64575822</t>
  </si>
  <si>
    <t>B64633704</t>
  </si>
  <si>
    <t>B64635824</t>
  </si>
  <si>
    <t>B64640386</t>
  </si>
  <si>
    <t>B64661028</t>
  </si>
  <si>
    <t>B64697527</t>
  </si>
  <si>
    <t>B64736879</t>
  </si>
  <si>
    <t>B64763170</t>
  </si>
  <si>
    <t>B64796204</t>
  </si>
  <si>
    <t>B64823032</t>
  </si>
  <si>
    <t>B64831605</t>
  </si>
  <si>
    <t>B64859655</t>
  </si>
  <si>
    <t>B64880560</t>
  </si>
  <si>
    <t>B64941529</t>
  </si>
  <si>
    <t>B64971724</t>
  </si>
  <si>
    <t>B65001703</t>
  </si>
  <si>
    <t>B65013088</t>
  </si>
  <si>
    <t>B65078933</t>
  </si>
  <si>
    <t>B65122947</t>
  </si>
  <si>
    <t>B65127342</t>
  </si>
  <si>
    <t>B65130601</t>
  </si>
  <si>
    <t>B65161929</t>
  </si>
  <si>
    <t>B65173569</t>
  </si>
  <si>
    <t>B65189557</t>
  </si>
  <si>
    <t>B65195398</t>
  </si>
  <si>
    <t>B65209587</t>
  </si>
  <si>
    <t>B65217531</t>
  </si>
  <si>
    <t>B65223117</t>
  </si>
  <si>
    <t>B65266199</t>
  </si>
  <si>
    <t>B65381550</t>
  </si>
  <si>
    <t>B65387722</t>
  </si>
  <si>
    <t>B65389074</t>
  </si>
  <si>
    <t>B65427403</t>
  </si>
  <si>
    <t>B65477747</t>
  </si>
  <si>
    <t>B65504466</t>
  </si>
  <si>
    <t>B65555930</t>
  </si>
  <si>
    <t>B65589269</t>
  </si>
  <si>
    <t>B65589947</t>
  </si>
  <si>
    <t>B65614000</t>
  </si>
  <si>
    <t>B65645947</t>
  </si>
  <si>
    <t>B65646036</t>
  </si>
  <si>
    <t>B65656167</t>
  </si>
  <si>
    <t>B65672669</t>
  </si>
  <si>
    <t>B65745945</t>
  </si>
  <si>
    <t>B65755639</t>
  </si>
  <si>
    <t>B65769101</t>
  </si>
  <si>
    <t>B65786394</t>
  </si>
  <si>
    <t>B65894859</t>
  </si>
  <si>
    <t>B65910457</t>
  </si>
  <si>
    <t>B65935751</t>
  </si>
  <si>
    <t>B65970014</t>
  </si>
  <si>
    <t>B66049784</t>
  </si>
  <si>
    <t>B66058678</t>
  </si>
  <si>
    <t>B66068529</t>
  </si>
  <si>
    <t>B66075763</t>
  </si>
  <si>
    <t>B66094475</t>
  </si>
  <si>
    <t>B66117342</t>
  </si>
  <si>
    <t>B66162694</t>
  </si>
  <si>
    <t>B66163601</t>
  </si>
  <si>
    <t>B66171018</t>
  </si>
  <si>
    <t>B66189747</t>
  </si>
  <si>
    <t>B66195637</t>
  </si>
  <si>
    <t>B66243478</t>
  </si>
  <si>
    <t>B66248915</t>
  </si>
  <si>
    <t>B66255449</t>
  </si>
  <si>
    <t>B66312612</t>
  </si>
  <si>
    <t>B66324880</t>
  </si>
  <si>
    <t>B66349051</t>
  </si>
  <si>
    <t>B66351727</t>
  </si>
  <si>
    <t>B66411299</t>
  </si>
  <si>
    <t>B66433350</t>
  </si>
  <si>
    <t>B66459231</t>
  </si>
  <si>
    <t>B66479270</t>
  </si>
  <si>
    <t>B66494402</t>
  </si>
  <si>
    <t>B66541947</t>
  </si>
  <si>
    <t>B66557083</t>
  </si>
  <si>
    <t>B66609215</t>
  </si>
  <si>
    <t>B66680943</t>
  </si>
  <si>
    <t>B66690140</t>
  </si>
  <si>
    <t>B66791625</t>
  </si>
  <si>
    <t>B66809013</t>
  </si>
  <si>
    <t>B66817008</t>
  </si>
  <si>
    <t>B66946294</t>
  </si>
  <si>
    <t>B66974742</t>
  </si>
  <si>
    <t>B67064618</t>
  </si>
  <si>
    <t>B67093658</t>
  </si>
  <si>
    <t>B67135467</t>
  </si>
  <si>
    <t>B67136226</t>
  </si>
  <si>
    <t>B67155622</t>
  </si>
  <si>
    <t>B67213710</t>
  </si>
  <si>
    <t>B67279802</t>
  </si>
  <si>
    <t>B67300947</t>
  </si>
  <si>
    <t>B67317206</t>
  </si>
  <si>
    <t>B67327296</t>
  </si>
  <si>
    <t>B67421024</t>
  </si>
  <si>
    <t>B67462853</t>
  </si>
  <si>
    <t>B67472076</t>
  </si>
  <si>
    <t>B67558049</t>
  </si>
  <si>
    <t>B67817437</t>
  </si>
  <si>
    <t>B67903963</t>
  </si>
  <si>
    <t>B67921346</t>
  </si>
  <si>
    <t>B67972265</t>
  </si>
  <si>
    <t>B70378799</t>
  </si>
  <si>
    <t>B71014781</t>
  </si>
  <si>
    <t>B71052500</t>
  </si>
  <si>
    <t>B71056576</t>
  </si>
  <si>
    <t>B71156624</t>
  </si>
  <si>
    <t>B71162804</t>
  </si>
  <si>
    <t>B71163836</t>
  </si>
  <si>
    <t>B71190698</t>
  </si>
  <si>
    <t>B71368039</t>
  </si>
  <si>
    <t>B71407928</t>
  </si>
  <si>
    <t>B71459333</t>
  </si>
  <si>
    <t>B72594872</t>
  </si>
  <si>
    <t>B72652258</t>
  </si>
  <si>
    <t>B72901796</t>
  </si>
  <si>
    <t>B72938475</t>
  </si>
  <si>
    <t>B72995640</t>
  </si>
  <si>
    <t>B73227597</t>
  </si>
  <si>
    <t>B73261307</t>
  </si>
  <si>
    <t>B73536245</t>
  </si>
  <si>
    <t>B73723611</t>
  </si>
  <si>
    <t>B75082412</t>
  </si>
  <si>
    <t>B75085779</t>
  </si>
  <si>
    <t>B75144998</t>
  </si>
  <si>
    <t>B75147652</t>
  </si>
  <si>
    <t>B75169565</t>
  </si>
  <si>
    <t>B75237107</t>
  </si>
  <si>
    <t>B78039245</t>
  </si>
  <si>
    <t>B78118759</t>
  </si>
  <si>
    <t>B78127560</t>
  </si>
  <si>
    <t>B78269123</t>
  </si>
  <si>
    <t>B78319597</t>
  </si>
  <si>
    <t>B78323417</t>
  </si>
  <si>
    <t>B78341823</t>
  </si>
  <si>
    <t>B78399714</t>
  </si>
  <si>
    <t>B78459088</t>
  </si>
  <si>
    <t>B78514528</t>
  </si>
  <si>
    <t>B78538568</t>
  </si>
  <si>
    <t>B78541182</t>
  </si>
  <si>
    <t>B78544236</t>
  </si>
  <si>
    <t>B78593134</t>
  </si>
  <si>
    <t>B78597689</t>
  </si>
  <si>
    <t>B78607090</t>
  </si>
  <si>
    <t>B78654134</t>
  </si>
  <si>
    <t>B78664125</t>
  </si>
  <si>
    <t>B78674041</t>
  </si>
  <si>
    <t>B78683109</t>
  </si>
  <si>
    <t>B78770179</t>
  </si>
  <si>
    <t>B78772753</t>
  </si>
  <si>
    <t>B78785896</t>
  </si>
  <si>
    <t>B78823481</t>
  </si>
  <si>
    <t>B78855350</t>
  </si>
  <si>
    <t>B78883212</t>
  </si>
  <si>
    <t>B78932100</t>
  </si>
  <si>
    <t>B78953452</t>
  </si>
  <si>
    <t>B78959293</t>
  </si>
  <si>
    <t>B78962099</t>
  </si>
  <si>
    <t>B78964889</t>
  </si>
  <si>
    <t>B78965274</t>
  </si>
  <si>
    <t>B78974680</t>
  </si>
  <si>
    <t>B78979986</t>
  </si>
  <si>
    <t>B78985553</t>
  </si>
  <si>
    <t>B78992476</t>
  </si>
  <si>
    <t>B78993359</t>
  </si>
  <si>
    <t>B79012373</t>
  </si>
  <si>
    <t>B79024790</t>
  </si>
  <si>
    <t>B79034039</t>
  </si>
  <si>
    <t>B79075750</t>
  </si>
  <si>
    <t>B79115614</t>
  </si>
  <si>
    <t>B79131116</t>
  </si>
  <si>
    <t>B79217816</t>
  </si>
  <si>
    <t>B79219846</t>
  </si>
  <si>
    <t>B79295184</t>
  </si>
  <si>
    <t>B79299178</t>
  </si>
  <si>
    <t>B79307393</t>
  </si>
  <si>
    <t>B79316295</t>
  </si>
  <si>
    <t>B79316592</t>
  </si>
  <si>
    <t>B79330742</t>
  </si>
  <si>
    <t>B79332870</t>
  </si>
  <si>
    <t>B79347233</t>
  </si>
  <si>
    <t>B79349916</t>
  </si>
  <si>
    <t>B79378394</t>
  </si>
  <si>
    <t>B79467296</t>
  </si>
  <si>
    <t>B79489134</t>
  </si>
  <si>
    <t>B79793246</t>
  </si>
  <si>
    <t>B79836011</t>
  </si>
  <si>
    <t>B79851283</t>
  </si>
  <si>
    <t>B79854949</t>
  </si>
  <si>
    <t>B79862264</t>
  </si>
  <si>
    <t>B79879326</t>
  </si>
  <si>
    <t>B79893632</t>
  </si>
  <si>
    <t>B80019458</t>
  </si>
  <si>
    <t>B80026818</t>
  </si>
  <si>
    <t>B80053044</t>
  </si>
  <si>
    <t>B80058001</t>
  </si>
  <si>
    <t>B80059520</t>
  </si>
  <si>
    <t>B80089295</t>
  </si>
  <si>
    <t>B80095326</t>
  </si>
  <si>
    <t>B80112857</t>
  </si>
  <si>
    <t>B80121676</t>
  </si>
  <si>
    <t>B80134919</t>
  </si>
  <si>
    <t>B80136534</t>
  </si>
  <si>
    <t>B80147390</t>
  </si>
  <si>
    <t>B80174212</t>
  </si>
  <si>
    <t>B80178163</t>
  </si>
  <si>
    <t>B80183429</t>
  </si>
  <si>
    <t>B80212897</t>
  </si>
  <si>
    <t>B80232473</t>
  </si>
  <si>
    <t>B80262371</t>
  </si>
  <si>
    <t>B80316771</t>
  </si>
  <si>
    <t>B80324932</t>
  </si>
  <si>
    <t>B80341670</t>
  </si>
  <si>
    <t>B80342645</t>
  </si>
  <si>
    <t>B80343155</t>
  </si>
  <si>
    <t>B80364235</t>
  </si>
  <si>
    <t>B80366941</t>
  </si>
  <si>
    <t>B80374648</t>
  </si>
  <si>
    <t>B80375355</t>
  </si>
  <si>
    <t>B80406960</t>
  </si>
  <si>
    <t>B80415854</t>
  </si>
  <si>
    <t>B80446586</t>
  </si>
  <si>
    <t>B80454259</t>
  </si>
  <si>
    <t>B80455900</t>
  </si>
  <si>
    <t>B80459779</t>
  </si>
  <si>
    <t>B80471402</t>
  </si>
  <si>
    <t>B80492796</t>
  </si>
  <si>
    <t>B80495344</t>
  </si>
  <si>
    <t>B80503220</t>
  </si>
  <si>
    <t>B80508278</t>
  </si>
  <si>
    <t>B80509474</t>
  </si>
  <si>
    <t>B80518871</t>
  </si>
  <si>
    <t>B80556731</t>
  </si>
  <si>
    <t>B80611601</t>
  </si>
  <si>
    <t>B80656044</t>
  </si>
  <si>
    <t>B80676224</t>
  </si>
  <si>
    <t>B80679731</t>
  </si>
  <si>
    <t>B80685555</t>
  </si>
  <si>
    <t>B80691322</t>
  </si>
  <si>
    <t>B80705379</t>
  </si>
  <si>
    <t>B80712359</t>
  </si>
  <si>
    <t>B80731664</t>
  </si>
  <si>
    <t>B80736382</t>
  </si>
  <si>
    <t>B80810955</t>
  </si>
  <si>
    <t>B80832330</t>
  </si>
  <si>
    <t>B80838956</t>
  </si>
  <si>
    <t>B80844673</t>
  </si>
  <si>
    <t>B80846058</t>
  </si>
  <si>
    <t>B80859721</t>
  </si>
  <si>
    <t>B80887151</t>
  </si>
  <si>
    <t>B80898158</t>
  </si>
  <si>
    <t>B80942675</t>
  </si>
  <si>
    <t>B80989247</t>
  </si>
  <si>
    <t>B80999618</t>
  </si>
  <si>
    <t>B81016008</t>
  </si>
  <si>
    <t>B81032674</t>
  </si>
  <si>
    <t>B81044018</t>
  </si>
  <si>
    <t>B81049892</t>
  </si>
  <si>
    <t>B81051518</t>
  </si>
  <si>
    <t>B81055287</t>
  </si>
  <si>
    <t>B81064628</t>
  </si>
  <si>
    <t>B81068058</t>
  </si>
  <si>
    <t>B81072191</t>
  </si>
  <si>
    <t>B81102717</t>
  </si>
  <si>
    <t>B81108763</t>
  </si>
  <si>
    <t>B81143075</t>
  </si>
  <si>
    <t>B81155145</t>
  </si>
  <si>
    <t>B81187916</t>
  </si>
  <si>
    <t>B81198475</t>
  </si>
  <si>
    <t>B81205312</t>
  </si>
  <si>
    <t>B81217721</t>
  </si>
  <si>
    <t>B81249179</t>
  </si>
  <si>
    <t>B81254880</t>
  </si>
  <si>
    <t>B81261349</t>
  </si>
  <si>
    <t>B81267767</t>
  </si>
  <si>
    <t>B81276750</t>
  </si>
  <si>
    <t>B81285215</t>
  </si>
  <si>
    <t>B81301962</t>
  </si>
  <si>
    <t>B81310435</t>
  </si>
  <si>
    <t>B81311441</t>
  </si>
  <si>
    <t>B81312241</t>
  </si>
  <si>
    <t>B81322661</t>
  </si>
  <si>
    <t>B81336455</t>
  </si>
  <si>
    <t>B81360406</t>
  </si>
  <si>
    <t>B81361024</t>
  </si>
  <si>
    <t>B81369662</t>
  </si>
  <si>
    <t>B81384612</t>
  </si>
  <si>
    <t>B81400640</t>
  </si>
  <si>
    <t>B81409872</t>
  </si>
  <si>
    <t>B81420556</t>
  </si>
  <si>
    <t>B81423915</t>
  </si>
  <si>
    <t>B81427650</t>
  </si>
  <si>
    <t>B81435406</t>
  </si>
  <si>
    <t>B81442840</t>
  </si>
  <si>
    <t>B81460990</t>
  </si>
  <si>
    <t>B81464653</t>
  </si>
  <si>
    <t>B81468001</t>
  </si>
  <si>
    <t>B81492670</t>
  </si>
  <si>
    <t>B81504078</t>
  </si>
  <si>
    <t>B81505943</t>
  </si>
  <si>
    <t>B81510596</t>
  </si>
  <si>
    <t>B81535148</t>
  </si>
  <si>
    <t>B81560195</t>
  </si>
  <si>
    <t>B81561425</t>
  </si>
  <si>
    <t>B81566937</t>
  </si>
  <si>
    <t>B81567356</t>
  </si>
  <si>
    <t>B81573131</t>
  </si>
  <si>
    <t>B81582967</t>
  </si>
  <si>
    <t>B81586570</t>
  </si>
  <si>
    <t>B81588444</t>
  </si>
  <si>
    <t>B81598278</t>
  </si>
  <si>
    <t>B81601338</t>
  </si>
  <si>
    <t>B81615015</t>
  </si>
  <si>
    <t>B81618563</t>
  </si>
  <si>
    <t>B81654089</t>
  </si>
  <si>
    <t>B81655607</t>
  </si>
  <si>
    <t>B81696197</t>
  </si>
  <si>
    <t>B81713505</t>
  </si>
  <si>
    <t>B81729634</t>
  </si>
  <si>
    <t>B81771800</t>
  </si>
  <si>
    <t>B81775769</t>
  </si>
  <si>
    <t>B81788309</t>
  </si>
  <si>
    <t>B81812232</t>
  </si>
  <si>
    <t>B81842841</t>
  </si>
  <si>
    <t>B81867434</t>
  </si>
  <si>
    <t>B81873044</t>
  </si>
  <si>
    <t>B81880254</t>
  </si>
  <si>
    <t>B81888570</t>
  </si>
  <si>
    <t>B81888729</t>
  </si>
  <si>
    <t>B81890501</t>
  </si>
  <si>
    <t>B81891129</t>
  </si>
  <si>
    <t>B81898207</t>
  </si>
  <si>
    <t>B81901027</t>
  </si>
  <si>
    <t>B81916819</t>
  </si>
  <si>
    <t>B81921306</t>
  </si>
  <si>
    <t>B81921454</t>
  </si>
  <si>
    <t>B81937880</t>
  </si>
  <si>
    <t>B81938953</t>
  </si>
  <si>
    <t>B81964769</t>
  </si>
  <si>
    <t>B81965865</t>
  </si>
  <si>
    <t>B81965998</t>
  </si>
  <si>
    <t>B81972614</t>
  </si>
  <si>
    <t>B81995979</t>
  </si>
  <si>
    <t>B82018094</t>
  </si>
  <si>
    <t>B82055153</t>
  </si>
  <si>
    <t>B82064569</t>
  </si>
  <si>
    <t>B82066648</t>
  </si>
  <si>
    <t>B82074113</t>
  </si>
  <si>
    <t>B82099474</t>
  </si>
  <si>
    <t>B82102062</t>
  </si>
  <si>
    <t>B82124025</t>
  </si>
  <si>
    <t>B82130089</t>
  </si>
  <si>
    <t>B82136581</t>
  </si>
  <si>
    <t>B82188269</t>
  </si>
  <si>
    <t>B82203647</t>
  </si>
  <si>
    <t>B82206053</t>
  </si>
  <si>
    <t>B82226242</t>
  </si>
  <si>
    <t>B82253758</t>
  </si>
  <si>
    <t>B82358755</t>
  </si>
  <si>
    <t>B82359498</t>
  </si>
  <si>
    <t>B82359639</t>
  </si>
  <si>
    <t>B82366170</t>
  </si>
  <si>
    <t>B82368010</t>
  </si>
  <si>
    <t>B82373804</t>
  </si>
  <si>
    <t>B82396235</t>
  </si>
  <si>
    <t>B82421330</t>
  </si>
  <si>
    <t>B82424888</t>
  </si>
  <si>
    <t>B82429754</t>
  </si>
  <si>
    <t>B82434986</t>
  </si>
  <si>
    <t>B82442633</t>
  </si>
  <si>
    <t>B82451444</t>
  </si>
  <si>
    <t>B82460015</t>
  </si>
  <si>
    <t>B82463480</t>
  </si>
  <si>
    <t>B82471640</t>
  </si>
  <si>
    <t>B82474057</t>
  </si>
  <si>
    <t>B82517285</t>
  </si>
  <si>
    <t>B82517764</t>
  </si>
  <si>
    <t>B82520289</t>
  </si>
  <si>
    <t>B82520396</t>
  </si>
  <si>
    <t>B82537424</t>
  </si>
  <si>
    <t>B82571175</t>
  </si>
  <si>
    <t>B82571571</t>
  </si>
  <si>
    <t>B82593799</t>
  </si>
  <si>
    <t>B82619693</t>
  </si>
  <si>
    <t>B82627548</t>
  </si>
  <si>
    <t>B82644477</t>
  </si>
  <si>
    <t>B82648585</t>
  </si>
  <si>
    <t>B82674300</t>
  </si>
  <si>
    <t>B82721598</t>
  </si>
  <si>
    <t>B82722273</t>
  </si>
  <si>
    <t>B82727462</t>
  </si>
  <si>
    <t>B82742388</t>
  </si>
  <si>
    <t>B82759622</t>
  </si>
  <si>
    <t>B82765744</t>
  </si>
  <si>
    <t>B82811449</t>
  </si>
  <si>
    <t>B82825514</t>
  </si>
  <si>
    <t>B82837071</t>
  </si>
  <si>
    <t>B82874173</t>
  </si>
  <si>
    <t>B82876939</t>
  </si>
  <si>
    <t>B82882473</t>
  </si>
  <si>
    <t>B82903717</t>
  </si>
  <si>
    <t>B82910506</t>
  </si>
  <si>
    <t>B82917204</t>
  </si>
  <si>
    <t>B82921420</t>
  </si>
  <si>
    <t>B82923871</t>
  </si>
  <si>
    <t>B82925538</t>
  </si>
  <si>
    <t>B82997263</t>
  </si>
  <si>
    <t>B83011015</t>
  </si>
  <si>
    <t>B83068387</t>
  </si>
  <si>
    <t>B83070011</t>
  </si>
  <si>
    <t>B83091256</t>
  </si>
  <si>
    <t>B83097600</t>
  </si>
  <si>
    <t>B83107714</t>
  </si>
  <si>
    <t>B83134361</t>
  </si>
  <si>
    <t>B83141838</t>
  </si>
  <si>
    <t>B83147470</t>
  </si>
  <si>
    <t>B83153270</t>
  </si>
  <si>
    <t>B83166207</t>
  </si>
  <si>
    <t>B83174003</t>
  </si>
  <si>
    <t>B83200725</t>
  </si>
  <si>
    <t>B83201756</t>
  </si>
  <si>
    <t>B83230326</t>
  </si>
  <si>
    <t>B83286625</t>
  </si>
  <si>
    <t>B83292052</t>
  </si>
  <si>
    <t>B83292417</t>
  </si>
  <si>
    <t>B83336149</t>
  </si>
  <si>
    <t>B83372300</t>
  </si>
  <si>
    <t>B83394031</t>
  </si>
  <si>
    <t>B83446716</t>
  </si>
  <si>
    <t>B83453829</t>
  </si>
  <si>
    <t>B83497081</t>
  </si>
  <si>
    <t>B83510891</t>
  </si>
  <si>
    <t>B83511162</t>
  </si>
  <si>
    <t>B83571448</t>
  </si>
  <si>
    <t>B83588889</t>
  </si>
  <si>
    <t>B83639005</t>
  </si>
  <si>
    <t>B83661355</t>
  </si>
  <si>
    <t>B83665513</t>
  </si>
  <si>
    <t>B83682930</t>
  </si>
  <si>
    <t>B83701656</t>
  </si>
  <si>
    <t>B83706168</t>
  </si>
  <si>
    <t>B83744458</t>
  </si>
  <si>
    <t>B83747766</t>
  </si>
  <si>
    <t>B83788158</t>
  </si>
  <si>
    <t>B83792580</t>
  </si>
  <si>
    <t>B83797100</t>
  </si>
  <si>
    <t>B83847509</t>
  </si>
  <si>
    <t>B83859850</t>
  </si>
  <si>
    <t>B83866319</t>
  </si>
  <si>
    <t>B83907758</t>
  </si>
  <si>
    <t>B83925503</t>
  </si>
  <si>
    <t>B83929463</t>
  </si>
  <si>
    <t>B83937573</t>
  </si>
  <si>
    <t>B83980680</t>
  </si>
  <si>
    <t>B83983122</t>
  </si>
  <si>
    <t>B84002302</t>
  </si>
  <si>
    <t>B84007087</t>
  </si>
  <si>
    <t>B84045723</t>
  </si>
  <si>
    <t>B84046036</t>
  </si>
  <si>
    <t>B84071497</t>
  </si>
  <si>
    <t>B84090075</t>
  </si>
  <si>
    <t>B84099894</t>
  </si>
  <si>
    <t>B84117324</t>
  </si>
  <si>
    <t>B84176379</t>
  </si>
  <si>
    <t>B84199611</t>
  </si>
  <si>
    <t>B84202571</t>
  </si>
  <si>
    <t>B84213222</t>
  </si>
  <si>
    <t>B84214717</t>
  </si>
  <si>
    <t>B84217876</t>
  </si>
  <si>
    <t>B84236231</t>
  </si>
  <si>
    <t>B84244821</t>
  </si>
  <si>
    <t>B84259167</t>
  </si>
  <si>
    <t>B84268820</t>
  </si>
  <si>
    <t>B84311018</t>
  </si>
  <si>
    <t>B84314285</t>
  </si>
  <si>
    <t>B84331693</t>
  </si>
  <si>
    <t>B84334200</t>
  </si>
  <si>
    <t>B84338219</t>
  </si>
  <si>
    <t>B84343680</t>
  </si>
  <si>
    <t>B84372689</t>
  </si>
  <si>
    <t>B84389105</t>
  </si>
  <si>
    <t>B84399484</t>
  </si>
  <si>
    <t>B84438399</t>
  </si>
  <si>
    <t>B84448505</t>
  </si>
  <si>
    <t>B84454990</t>
  </si>
  <si>
    <t>B84491760</t>
  </si>
  <si>
    <t>B84514298</t>
  </si>
  <si>
    <t>B84517036</t>
  </si>
  <si>
    <t>B84542075</t>
  </si>
  <si>
    <t>B84547868</t>
  </si>
  <si>
    <t>B84548189</t>
  </si>
  <si>
    <t>B84585884</t>
  </si>
  <si>
    <t>B84607704</t>
  </si>
  <si>
    <t>B84610898</t>
  </si>
  <si>
    <t>B84646157</t>
  </si>
  <si>
    <t>B84658418</t>
  </si>
  <si>
    <t>B84661537</t>
  </si>
  <si>
    <t>B84682525</t>
  </si>
  <si>
    <t>B84738202</t>
  </si>
  <si>
    <t>B84749696</t>
  </si>
  <si>
    <t>B84752625</t>
  </si>
  <si>
    <t>B84753292</t>
  </si>
  <si>
    <t>B84784685</t>
  </si>
  <si>
    <t>B84790187</t>
  </si>
  <si>
    <t>B84794528</t>
  </si>
  <si>
    <t>B84836402</t>
  </si>
  <si>
    <t>B84857606</t>
  </si>
  <si>
    <t>B84868926</t>
  </si>
  <si>
    <t>B84936319</t>
  </si>
  <si>
    <t>B84951144</t>
  </si>
  <si>
    <t>B84956721</t>
  </si>
  <si>
    <t>B85057529</t>
  </si>
  <si>
    <t>B85066777</t>
  </si>
  <si>
    <t>B85142115</t>
  </si>
  <si>
    <t>B85220002</t>
  </si>
  <si>
    <t>B85269884</t>
  </si>
  <si>
    <t>B85286318</t>
  </si>
  <si>
    <t>B85339646</t>
  </si>
  <si>
    <t>B85348340</t>
  </si>
  <si>
    <t>B85437168</t>
  </si>
  <si>
    <t>B85443448</t>
  </si>
  <si>
    <t>B85464352</t>
  </si>
  <si>
    <t>B85468650</t>
  </si>
  <si>
    <t>B85476182</t>
  </si>
  <si>
    <t>B85494037</t>
  </si>
  <si>
    <t>B85495695</t>
  </si>
  <si>
    <t>B85499648</t>
  </si>
  <si>
    <t>B85530947</t>
  </si>
  <si>
    <t>B85546950</t>
  </si>
  <si>
    <t>B85548121</t>
  </si>
  <si>
    <t>B85550507</t>
  </si>
  <si>
    <t>B85556181</t>
  </si>
  <si>
    <t>B85556256</t>
  </si>
  <si>
    <t>B85595692</t>
  </si>
  <si>
    <t>B85604924</t>
  </si>
  <si>
    <t>B85615680</t>
  </si>
  <si>
    <t>B85637288</t>
  </si>
  <si>
    <t>B85647097</t>
  </si>
  <si>
    <t>B85648491</t>
  </si>
  <si>
    <t>B85658342</t>
  </si>
  <si>
    <t>B85663359</t>
  </si>
  <si>
    <t>B85683258</t>
  </si>
  <si>
    <t>B85702355</t>
  </si>
  <si>
    <t>B85719359</t>
  </si>
  <si>
    <t>B85787166</t>
  </si>
  <si>
    <t>B85790475</t>
  </si>
  <si>
    <t>B85795433</t>
  </si>
  <si>
    <t>B85806883</t>
  </si>
  <si>
    <t>B85842573</t>
  </si>
  <si>
    <t>B85870178</t>
  </si>
  <si>
    <t>B85885812</t>
  </si>
  <si>
    <t>B85888725</t>
  </si>
  <si>
    <t>B85907038</t>
  </si>
  <si>
    <t>B85911337</t>
  </si>
  <si>
    <t>B85924009</t>
  </si>
  <si>
    <t>B85960425</t>
  </si>
  <si>
    <t>B85994838</t>
  </si>
  <si>
    <t>B85995827</t>
  </si>
  <si>
    <t>B86038726</t>
  </si>
  <si>
    <t>B86056819</t>
  </si>
  <si>
    <t>B86093689</t>
  </si>
  <si>
    <t>B86141009</t>
  </si>
  <si>
    <t>B86183159</t>
  </si>
  <si>
    <t>B86214244</t>
  </si>
  <si>
    <t>B86238060</t>
  </si>
  <si>
    <t>B86269537</t>
  </si>
  <si>
    <t>B86364940</t>
  </si>
  <si>
    <t>B86438207</t>
  </si>
  <si>
    <t>B86444882</t>
  </si>
  <si>
    <t>B86471877</t>
  </si>
  <si>
    <t>B86514007</t>
  </si>
  <si>
    <t>B86569019</t>
  </si>
  <si>
    <t>B86576790</t>
  </si>
  <si>
    <t>B86598596</t>
  </si>
  <si>
    <t>B86617503</t>
  </si>
  <si>
    <t>B86635919</t>
  </si>
  <si>
    <t>B86643095</t>
  </si>
  <si>
    <t>B86679594</t>
  </si>
  <si>
    <t>B86761111</t>
  </si>
  <si>
    <t>B86763695</t>
  </si>
  <si>
    <t>B86836269</t>
  </si>
  <si>
    <t>B86883550</t>
  </si>
  <si>
    <t>B86910346</t>
  </si>
  <si>
    <t>B86925914</t>
  </si>
  <si>
    <t>B86956364</t>
  </si>
  <si>
    <t>B86958287</t>
  </si>
  <si>
    <t>B86959806</t>
  </si>
  <si>
    <t>B86965167</t>
  </si>
  <si>
    <t>B86976990</t>
  </si>
  <si>
    <t>B87036299</t>
  </si>
  <si>
    <t>B87048377</t>
  </si>
  <si>
    <t>B87050787</t>
  </si>
  <si>
    <t>B87053443</t>
  </si>
  <si>
    <t>B87078127</t>
  </si>
  <si>
    <t>B87079554</t>
  </si>
  <si>
    <t>B87129482</t>
  </si>
  <si>
    <t>B87164976</t>
  </si>
  <si>
    <t>B87171112</t>
  </si>
  <si>
    <t>B87175329</t>
  </si>
  <si>
    <t>B87183604</t>
  </si>
  <si>
    <t>B87195723</t>
  </si>
  <si>
    <t>B87281390</t>
  </si>
  <si>
    <t>B87319232</t>
  </si>
  <si>
    <t>B87339248</t>
  </si>
  <si>
    <t>B87339834</t>
  </si>
  <si>
    <t>B87348991</t>
  </si>
  <si>
    <t>B87397840</t>
  </si>
  <si>
    <t>B87447686</t>
  </si>
  <si>
    <t>B87447934</t>
  </si>
  <si>
    <t>B87456869</t>
  </si>
  <si>
    <t>B87457438</t>
  </si>
  <si>
    <t>B87564779</t>
  </si>
  <si>
    <t>B87566576</t>
  </si>
  <si>
    <t>B87594578</t>
  </si>
  <si>
    <t>B87594834</t>
  </si>
  <si>
    <t>B87600102</t>
  </si>
  <si>
    <t>B87610986</t>
  </si>
  <si>
    <t>B87618336</t>
  </si>
  <si>
    <t>B87621090</t>
  </si>
  <si>
    <t>B87636098</t>
  </si>
  <si>
    <t>B87675229</t>
  </si>
  <si>
    <t>B87714689</t>
  </si>
  <si>
    <t>B87761458</t>
  </si>
  <si>
    <t>B87785234</t>
  </si>
  <si>
    <t>B87793378</t>
  </si>
  <si>
    <t>B87794624</t>
  </si>
  <si>
    <t>B87801635</t>
  </si>
  <si>
    <t>B87880720</t>
  </si>
  <si>
    <t>B87915419</t>
  </si>
  <si>
    <t>B87964094</t>
  </si>
  <si>
    <t>B87974564</t>
  </si>
  <si>
    <t>B88020763</t>
  </si>
  <si>
    <t>B88027040</t>
  </si>
  <si>
    <t>B88211388</t>
  </si>
  <si>
    <t>B88214242</t>
  </si>
  <si>
    <t>B88270772</t>
  </si>
  <si>
    <t>B88297312</t>
  </si>
  <si>
    <t>B88298641</t>
  </si>
  <si>
    <t>B88301346</t>
  </si>
  <si>
    <t>B88317110</t>
  </si>
  <si>
    <t>B88323696</t>
  </si>
  <si>
    <t>B88324363</t>
  </si>
  <si>
    <t>B88338694</t>
  </si>
  <si>
    <t>B88417225</t>
  </si>
  <si>
    <t>B88436829</t>
  </si>
  <si>
    <t>B88451562</t>
  </si>
  <si>
    <t>B88535943</t>
  </si>
  <si>
    <t>B88604343</t>
  </si>
  <si>
    <t>B88609094</t>
  </si>
  <si>
    <t>B88623830</t>
  </si>
  <si>
    <t>B90018417</t>
  </si>
  <si>
    <t>B90382656</t>
  </si>
  <si>
    <t>B92778026</t>
  </si>
  <si>
    <t>B93584878</t>
  </si>
  <si>
    <t>B95010963</t>
  </si>
  <si>
    <t>B95030151</t>
  </si>
  <si>
    <t>B95153862</t>
  </si>
  <si>
    <t>B95257754</t>
  </si>
  <si>
    <t>B95392668</t>
  </si>
  <si>
    <t>B95400321</t>
  </si>
  <si>
    <t>B95408340</t>
  </si>
  <si>
    <t>B95576674</t>
  </si>
  <si>
    <t>B95581310</t>
  </si>
  <si>
    <t>B95630943</t>
  </si>
  <si>
    <t>B95719373</t>
  </si>
  <si>
    <t>B95741468</t>
  </si>
  <si>
    <t>B95762696</t>
  </si>
  <si>
    <t>B95856522</t>
  </si>
  <si>
    <t>B95926044</t>
  </si>
  <si>
    <t>B95935102</t>
  </si>
  <si>
    <t>B95936738</t>
  </si>
  <si>
    <t>B95989844</t>
  </si>
  <si>
    <t>B96009980</t>
  </si>
  <si>
    <t>B96042684</t>
  </si>
  <si>
    <t>B96054184</t>
  </si>
  <si>
    <t>B96105275</t>
  </si>
  <si>
    <t>B96119524</t>
  </si>
  <si>
    <t>B96120092</t>
  </si>
  <si>
    <t>B96121330</t>
  </si>
  <si>
    <t>B96147392</t>
  </si>
  <si>
    <t>B96200308</t>
  </si>
  <si>
    <t>B96211305</t>
  </si>
  <si>
    <t>B96218110</t>
  </si>
  <si>
    <t>B96241625</t>
  </si>
  <si>
    <t>B96244520</t>
  </si>
  <si>
    <t>B96263199</t>
  </si>
  <si>
    <t>B96290317</t>
  </si>
  <si>
    <t>B96305073</t>
  </si>
  <si>
    <t>B96313275</t>
  </si>
  <si>
    <t>B96355961</t>
  </si>
  <si>
    <t>B96364179</t>
  </si>
  <si>
    <t>B96365549</t>
  </si>
  <si>
    <t>B96366182</t>
  </si>
  <si>
    <t>B96423686</t>
  </si>
  <si>
    <t>B96425376</t>
  </si>
  <si>
    <t>B96433610</t>
  </si>
  <si>
    <t>B96479191</t>
  </si>
  <si>
    <t>B96480165</t>
  </si>
  <si>
    <t>B96494588</t>
  </si>
  <si>
    <t>B96497540</t>
  </si>
  <si>
    <t>B96502000</t>
  </si>
  <si>
    <t>B96524384</t>
  </si>
  <si>
    <t>B96526405</t>
  </si>
  <si>
    <t>B96532080</t>
  </si>
  <si>
    <t>B96532726</t>
  </si>
  <si>
    <t>B96544309</t>
  </si>
  <si>
    <t>B96544788</t>
  </si>
  <si>
    <t>B96566310</t>
  </si>
  <si>
    <t>B96593710</t>
  </si>
  <si>
    <t>B96602867</t>
  </si>
  <si>
    <t>B96608484</t>
  </si>
  <si>
    <t>B96618129</t>
  </si>
  <si>
    <t>B96630421</t>
  </si>
  <si>
    <t>B96652060</t>
  </si>
  <si>
    <t>B96669809</t>
  </si>
  <si>
    <t>B96704259</t>
  </si>
  <si>
    <t>B96726674</t>
  </si>
  <si>
    <t>B96744032</t>
  </si>
  <si>
    <t>B96762752</t>
  </si>
  <si>
    <t>B96778220</t>
  </si>
  <si>
    <t>B96784053</t>
  </si>
  <si>
    <t>B96801600</t>
  </si>
  <si>
    <t>B96820113</t>
  </si>
  <si>
    <t>B96820154</t>
  </si>
  <si>
    <t>B96831888</t>
  </si>
  <si>
    <t>B96856083</t>
  </si>
  <si>
    <t>B96871850</t>
  </si>
  <si>
    <t>B96874995</t>
  </si>
  <si>
    <t>B96922737</t>
  </si>
  <si>
    <t>B96960745</t>
  </si>
  <si>
    <t>B96965314</t>
  </si>
  <si>
    <t>B97008197</t>
  </si>
  <si>
    <t>B97071211</t>
  </si>
  <si>
    <t>B97100473</t>
  </si>
  <si>
    <t>B97130587</t>
  </si>
  <si>
    <t>B97151500</t>
  </si>
  <si>
    <t>B97154678</t>
  </si>
  <si>
    <t>B97167142</t>
  </si>
  <si>
    <t>B97169486</t>
  </si>
  <si>
    <t>B97171037</t>
  </si>
  <si>
    <t>B97281752</t>
  </si>
  <si>
    <t>B97289607</t>
  </si>
  <si>
    <t>B97312953</t>
  </si>
  <si>
    <t>B97372171</t>
  </si>
  <si>
    <t>B97413819</t>
  </si>
  <si>
    <t>B97423990</t>
  </si>
  <si>
    <t>B97464192</t>
  </si>
  <si>
    <t>B97536932</t>
  </si>
  <si>
    <t>B97538292</t>
  </si>
  <si>
    <t>B97553622</t>
  </si>
  <si>
    <t>B97575922</t>
  </si>
  <si>
    <t>B97593305</t>
  </si>
  <si>
    <t>B97601157</t>
  </si>
  <si>
    <t>B97601801</t>
  </si>
  <si>
    <t>B97611164</t>
  </si>
  <si>
    <t>B97621940</t>
  </si>
  <si>
    <t>B97623193</t>
  </si>
  <si>
    <t>B97658314</t>
  </si>
  <si>
    <t>B97675680</t>
  </si>
  <si>
    <t>B97688527</t>
  </si>
  <si>
    <t>B97716518</t>
  </si>
  <si>
    <t>B97766208</t>
  </si>
  <si>
    <t>B97779052</t>
  </si>
  <si>
    <t>B97780084</t>
  </si>
  <si>
    <t>B97805048</t>
  </si>
  <si>
    <t>B97824825</t>
  </si>
  <si>
    <t>B97832331</t>
  </si>
  <si>
    <t>B97836001</t>
  </si>
  <si>
    <t>B97848857</t>
  </si>
  <si>
    <t>B97856280</t>
  </si>
  <si>
    <t>B97856371</t>
  </si>
  <si>
    <t>B97907695</t>
  </si>
  <si>
    <t>B97976856</t>
  </si>
  <si>
    <t>B97977615</t>
  </si>
  <si>
    <t>B97978639</t>
  </si>
  <si>
    <t>B97989073</t>
  </si>
  <si>
    <t>B98000037</t>
  </si>
  <si>
    <t>B98003858</t>
  </si>
  <si>
    <t>B98005200</t>
  </si>
  <si>
    <t>B98056799</t>
  </si>
  <si>
    <t>B98100282</t>
  </si>
  <si>
    <t>B98122518</t>
  </si>
  <si>
    <t>B98178874</t>
  </si>
  <si>
    <t>B98206790</t>
  </si>
  <si>
    <t>B98213556</t>
  </si>
  <si>
    <t>B98219132</t>
  </si>
  <si>
    <t>B98253958</t>
  </si>
  <si>
    <t>B98283393</t>
  </si>
  <si>
    <t>B98297286</t>
  </si>
  <si>
    <t>B98340151</t>
  </si>
  <si>
    <t>B98361322</t>
  </si>
  <si>
    <t>B98399322</t>
  </si>
  <si>
    <t>B98409014</t>
  </si>
  <si>
    <t>B98414410</t>
  </si>
  <si>
    <t>B98464787</t>
  </si>
  <si>
    <t>B98561780</t>
  </si>
  <si>
    <t>B98641129</t>
  </si>
  <si>
    <t>B98643976</t>
  </si>
  <si>
    <t>B98651508</t>
  </si>
  <si>
    <t>B98697832</t>
  </si>
  <si>
    <t>B98724537</t>
  </si>
  <si>
    <t>B98769169</t>
  </si>
  <si>
    <t>B98800972</t>
  </si>
  <si>
    <t>B98844442</t>
  </si>
  <si>
    <t>B98875909</t>
  </si>
  <si>
    <t>B98924798</t>
  </si>
  <si>
    <t>B98969256</t>
  </si>
  <si>
    <t>B99022923</t>
  </si>
  <si>
    <t>B99056897</t>
  </si>
  <si>
    <t>B99138950</t>
  </si>
  <si>
    <t>Cif Grupo</t>
  </si>
  <si>
    <t>D31631849</t>
  </si>
  <si>
    <t>D79478939</t>
  </si>
  <si>
    <t>E08771420</t>
  </si>
  <si>
    <t>E28555779</t>
  </si>
  <si>
    <t>E28762953</t>
  </si>
  <si>
    <t>E31389091</t>
  </si>
  <si>
    <t>E45860756</t>
  </si>
  <si>
    <t>E46226684</t>
  </si>
  <si>
    <t>E46985511</t>
  </si>
  <si>
    <t>E47220090</t>
  </si>
  <si>
    <t>E53570925</t>
  </si>
  <si>
    <t>E62287719</t>
  </si>
  <si>
    <t>E66454984</t>
  </si>
  <si>
    <t>E98103377</t>
  </si>
  <si>
    <t>F01006253</t>
  </si>
  <si>
    <t>F01035278</t>
  </si>
  <si>
    <t>F02004182</t>
  </si>
  <si>
    <t>F08640997</t>
  </si>
  <si>
    <t>F08726978</t>
  </si>
  <si>
    <t>F10638468</t>
  </si>
  <si>
    <t>F12010195</t>
  </si>
  <si>
    <t>F12229472</t>
  </si>
  <si>
    <t>F12445839</t>
  </si>
  <si>
    <t>F16001125</t>
  </si>
  <si>
    <t>F16022964</t>
  </si>
  <si>
    <t>F17402363</t>
  </si>
  <si>
    <t>F18019091</t>
  </si>
  <si>
    <t>F25285024</t>
  </si>
  <si>
    <t>F26040717</t>
  </si>
  <si>
    <t>F28582302</t>
  </si>
  <si>
    <t>F28689529</t>
  </si>
  <si>
    <t>F30509384</t>
  </si>
  <si>
    <t>F31746621</t>
  </si>
  <si>
    <t>F37021417</t>
  </si>
  <si>
    <t>F44927085</t>
  </si>
  <si>
    <t>F46024378</t>
  </si>
  <si>
    <t>F46025326</t>
  </si>
  <si>
    <t>F46026027</t>
  </si>
  <si>
    <t>F46026696</t>
  </si>
  <si>
    <t>F46027488</t>
  </si>
  <si>
    <t>F46027512</t>
  </si>
  <si>
    <t>F46051066</t>
  </si>
  <si>
    <t>F46076543</t>
  </si>
  <si>
    <t>F46276960</t>
  </si>
  <si>
    <t>F46466017</t>
  </si>
  <si>
    <t>F61040010</t>
  </si>
  <si>
    <t>F62872791</t>
  </si>
  <si>
    <t>F79366878</t>
  </si>
  <si>
    <t>F96841564</t>
  </si>
  <si>
    <t>G01038918</t>
  </si>
  <si>
    <t>G01241389</t>
  </si>
  <si>
    <t>G03056090</t>
  </si>
  <si>
    <t>G03057395</t>
  </si>
  <si>
    <t>G03065299</t>
  </si>
  <si>
    <t>G03097649</t>
  </si>
  <si>
    <t>G03097755</t>
  </si>
  <si>
    <t>G03174018</t>
  </si>
  <si>
    <t>G03270014</t>
  </si>
  <si>
    <t>G03542362</t>
  </si>
  <si>
    <t>G07060312</t>
  </si>
  <si>
    <t>G07123078</t>
  </si>
  <si>
    <t>G08245714</t>
  </si>
  <si>
    <t>G08390437</t>
  </si>
  <si>
    <t>G08393936</t>
  </si>
  <si>
    <t>G08402133</t>
  </si>
  <si>
    <t>G08403644</t>
  </si>
  <si>
    <t>G08452252</t>
  </si>
  <si>
    <t>G08478695</t>
  </si>
  <si>
    <t>G08489635</t>
  </si>
  <si>
    <t>G08514978</t>
  </si>
  <si>
    <t>G08528812</t>
  </si>
  <si>
    <t>G08535478</t>
  </si>
  <si>
    <t>G08552739</t>
  </si>
  <si>
    <t>G08581639</t>
  </si>
  <si>
    <t>G08674327</t>
  </si>
  <si>
    <t>G08944209</t>
  </si>
  <si>
    <t>G09226606</t>
  </si>
  <si>
    <t>G09435637</t>
  </si>
  <si>
    <t>G12025938</t>
  </si>
  <si>
    <t>G12028023</t>
  </si>
  <si>
    <t>G12415253</t>
  </si>
  <si>
    <t>G12439675</t>
  </si>
  <si>
    <t>G12734794</t>
  </si>
  <si>
    <t>G13337431</t>
  </si>
  <si>
    <t>G15103500</t>
  </si>
  <si>
    <t>G16011371</t>
  </si>
  <si>
    <t>G17012154</t>
  </si>
  <si>
    <t>G17811886</t>
  </si>
  <si>
    <t>G20126447</t>
  </si>
  <si>
    <t>G24010886</t>
  </si>
  <si>
    <t>G24423766</t>
  </si>
  <si>
    <t>G24455362</t>
  </si>
  <si>
    <t>G25027608</t>
  </si>
  <si>
    <t>G25035288</t>
  </si>
  <si>
    <t>G25574260</t>
  </si>
  <si>
    <t>G26003038</t>
  </si>
  <si>
    <t>G26035980</t>
  </si>
  <si>
    <t>G26042432</t>
  </si>
  <si>
    <t>G28279875</t>
  </si>
  <si>
    <t>G28324283</t>
  </si>
  <si>
    <t>G28326361</t>
  </si>
  <si>
    <t>G28416550</t>
  </si>
  <si>
    <t>G28451805</t>
  </si>
  <si>
    <t>G28457083</t>
  </si>
  <si>
    <t>G28485779</t>
  </si>
  <si>
    <t>G28491272</t>
  </si>
  <si>
    <t>G28501872</t>
  </si>
  <si>
    <t>G28504579</t>
  </si>
  <si>
    <t>G28513307</t>
  </si>
  <si>
    <t>G28518546</t>
  </si>
  <si>
    <t>G28577328</t>
  </si>
  <si>
    <t>G28688331</t>
  </si>
  <si>
    <t>G28699650</t>
  </si>
  <si>
    <t>G28781722</t>
  </si>
  <si>
    <t>G28849610</t>
  </si>
  <si>
    <t>G28888980</t>
  </si>
  <si>
    <t>G28975886</t>
  </si>
  <si>
    <t>G31135106</t>
  </si>
  <si>
    <t>G37009446</t>
  </si>
  <si>
    <t>G37021573</t>
  </si>
  <si>
    <t>G43016989</t>
  </si>
  <si>
    <t>G43027499</t>
  </si>
  <si>
    <t>G43738475</t>
  </si>
  <si>
    <t>G43938125</t>
  </si>
  <si>
    <t>G45072402</t>
  </si>
  <si>
    <t>G45372380</t>
  </si>
  <si>
    <t>G45482023</t>
  </si>
  <si>
    <t>G46106241</t>
  </si>
  <si>
    <t>G46106555</t>
  </si>
  <si>
    <t>G46116190</t>
  </si>
  <si>
    <t>G46134268</t>
  </si>
  <si>
    <t>G46152120</t>
  </si>
  <si>
    <t>G46152260</t>
  </si>
  <si>
    <t>G46556510</t>
  </si>
  <si>
    <t>G46725180</t>
  </si>
  <si>
    <t>G47034558</t>
  </si>
  <si>
    <t>G47565478</t>
  </si>
  <si>
    <t>G48110779</t>
  </si>
  <si>
    <t>G48831416</t>
  </si>
  <si>
    <t>G48883342</t>
  </si>
  <si>
    <t>G53099750</t>
  </si>
  <si>
    <t>G53363131</t>
  </si>
  <si>
    <t>G58004185</t>
  </si>
  <si>
    <t>G58268582</t>
  </si>
  <si>
    <t>G58460569</t>
  </si>
  <si>
    <t>G58734070</t>
  </si>
  <si>
    <t>G58858416</t>
  </si>
  <si>
    <t>G59044024</t>
  </si>
  <si>
    <t>G60006715</t>
  </si>
  <si>
    <t>G60017464</t>
  </si>
  <si>
    <t>G60100310</t>
  </si>
  <si>
    <t>G60374022</t>
  </si>
  <si>
    <t>G60805215</t>
  </si>
  <si>
    <t>G61054805</t>
  </si>
  <si>
    <t>G61176202</t>
  </si>
  <si>
    <t>G61468583</t>
  </si>
  <si>
    <t>G61783106</t>
  </si>
  <si>
    <t>G62356159</t>
  </si>
  <si>
    <t>G62873971</t>
  </si>
  <si>
    <t>G63435614</t>
  </si>
  <si>
    <t>G63487607</t>
  </si>
  <si>
    <t>G64070592</t>
  </si>
  <si>
    <t>G64202187</t>
  </si>
  <si>
    <t>G64859259</t>
  </si>
  <si>
    <t>G65327553</t>
  </si>
  <si>
    <t>G65498685</t>
  </si>
  <si>
    <t>G66463118</t>
  </si>
  <si>
    <t>G78025905</t>
  </si>
  <si>
    <t>G78031085</t>
  </si>
  <si>
    <t>G78044393</t>
  </si>
  <si>
    <t>G78307584</t>
  </si>
  <si>
    <t>G78844578</t>
  </si>
  <si>
    <t>G78915428</t>
  </si>
  <si>
    <t>G79096921</t>
  </si>
  <si>
    <t>G79186466</t>
  </si>
  <si>
    <t>G79230959</t>
  </si>
  <si>
    <t>G79249975</t>
  </si>
  <si>
    <t>G79348793</t>
  </si>
  <si>
    <t>G79414082</t>
  </si>
  <si>
    <t>G80001779</t>
  </si>
  <si>
    <t>G80106768</t>
  </si>
  <si>
    <t>G80445661</t>
  </si>
  <si>
    <t>G80453731</t>
  </si>
  <si>
    <t>G80586696</t>
  </si>
  <si>
    <t>G80645179</t>
  </si>
  <si>
    <t>G80847767</t>
  </si>
  <si>
    <t>G81111502</t>
  </si>
  <si>
    <t>G81390148</t>
  </si>
  <si>
    <t>G81619983</t>
  </si>
  <si>
    <t>G81639429</t>
  </si>
  <si>
    <t>G81730590</t>
  </si>
  <si>
    <t>G82040684</t>
  </si>
  <si>
    <t>G82093352</t>
  </si>
  <si>
    <t>G82204819</t>
  </si>
  <si>
    <t>G82622580</t>
  </si>
  <si>
    <t>G82674730</t>
  </si>
  <si>
    <t>G83057430</t>
  </si>
  <si>
    <t>G83207712</t>
  </si>
  <si>
    <t>G84334903</t>
  </si>
  <si>
    <t>G85251627</t>
  </si>
  <si>
    <t>G85559573</t>
  </si>
  <si>
    <t>G85743318</t>
  </si>
  <si>
    <t>G88036165</t>
  </si>
  <si>
    <t>G95204160</t>
  </si>
  <si>
    <t>H01357698</t>
  </si>
  <si>
    <t>H11292695</t>
  </si>
  <si>
    <t>H12686291</t>
  </si>
  <si>
    <t>H53968947</t>
  </si>
  <si>
    <t>H81289043</t>
  </si>
  <si>
    <t>H84728815</t>
  </si>
  <si>
    <t>H85938934</t>
  </si>
  <si>
    <t>H86142205</t>
  </si>
  <si>
    <t>H97650139</t>
  </si>
  <si>
    <t>J08919771</t>
  </si>
  <si>
    <t>J17356700</t>
  </si>
  <si>
    <t>J17975400</t>
  </si>
  <si>
    <t>J58133570</t>
  </si>
  <si>
    <t>J59936757</t>
  </si>
  <si>
    <t>J59960997</t>
  </si>
  <si>
    <t>J59999565</t>
  </si>
  <si>
    <t>J60649761</t>
  </si>
  <si>
    <t>J78250818</t>
  </si>
  <si>
    <t>J81628836</t>
  </si>
  <si>
    <t>J84909241</t>
  </si>
  <si>
    <t>J85591261</t>
  </si>
  <si>
    <t>N0012083B</t>
  </si>
  <si>
    <t>N0031934C</t>
  </si>
  <si>
    <t>N0041360I</t>
  </si>
  <si>
    <t>N0041392B</t>
  </si>
  <si>
    <t>N0042512D</t>
  </si>
  <si>
    <t>N0054742B</t>
  </si>
  <si>
    <t>N0081090C</t>
  </si>
  <si>
    <t>N0171080E</t>
  </si>
  <si>
    <t>N2081001F</t>
  </si>
  <si>
    <t>N5041044H</t>
  </si>
  <si>
    <t>N5121003G</t>
  </si>
  <si>
    <t>N5281024I</t>
  </si>
  <si>
    <t>N5281304E</t>
  </si>
  <si>
    <t>N6471080I</t>
  </si>
  <si>
    <t>P0100364I</t>
  </si>
  <si>
    <t>P0102100E</t>
  </si>
  <si>
    <t>P0106200I</t>
  </si>
  <si>
    <t>P0106300G</t>
  </si>
  <si>
    <t>P0203000E</t>
  </si>
  <si>
    <t>P0206800E</t>
  </si>
  <si>
    <t>P0300008J</t>
  </si>
  <si>
    <t>P0300400I</t>
  </si>
  <si>
    <t>P0300500F</t>
  </si>
  <si>
    <t>P0301200B</t>
  </si>
  <si>
    <t>P0301300J</t>
  </si>
  <si>
    <t>P0301500E</t>
  </si>
  <si>
    <t>P0302300I</t>
  </si>
  <si>
    <t>P0302500D</t>
  </si>
  <si>
    <t>P0303000D</t>
  </si>
  <si>
    <t>P0303400F</t>
  </si>
  <si>
    <t>P0304200I</t>
  </si>
  <si>
    <t>P0304300G</t>
  </si>
  <si>
    <t>P0304400E</t>
  </si>
  <si>
    <t>P0304600J</t>
  </si>
  <si>
    <t>P0304800F</t>
  </si>
  <si>
    <t>P0304900D</t>
  </si>
  <si>
    <t>P0305300F</t>
  </si>
  <si>
    <t>P0306100I</t>
  </si>
  <si>
    <t>P0306200G</t>
  </si>
  <si>
    <t>P0307000J</t>
  </si>
  <si>
    <t>P0307500I</t>
  </si>
  <si>
    <t>P0307800C</t>
  </si>
  <si>
    <t>P0308100G</t>
  </si>
  <si>
    <t>P0308800B</t>
  </si>
  <si>
    <t>P0308900J</t>
  </si>
  <si>
    <t>P0309200D</t>
  </si>
  <si>
    <t>P0309600E</t>
  </si>
  <si>
    <t>P0309700C</t>
  </si>
  <si>
    <t>P0310100C</t>
  </si>
  <si>
    <t>P0310200A</t>
  </si>
  <si>
    <t>P0310500D</t>
  </si>
  <si>
    <t>P0310700J</t>
  </si>
  <si>
    <t>P0310900F</t>
  </si>
  <si>
    <t>P0311000D</t>
  </si>
  <si>
    <t>P0311100B</t>
  </si>
  <si>
    <t>P0311200J</t>
  </si>
  <si>
    <t>P0311300H</t>
  </si>
  <si>
    <t>P0311400F</t>
  </si>
  <si>
    <t>P0311800G</t>
  </si>
  <si>
    <t>P0312000C</t>
  </si>
  <si>
    <t>P0312700H</t>
  </si>
  <si>
    <t>P0312900D</t>
  </si>
  <si>
    <t>P0313800E</t>
  </si>
  <si>
    <t>P0400003J</t>
  </si>
  <si>
    <t>P0400100D</t>
  </si>
  <si>
    <t>P0400200B</t>
  </si>
  <si>
    <t>P0400700A</t>
  </si>
  <si>
    <t>P0402100B</t>
  </si>
  <si>
    <t>P0402200J</t>
  </si>
  <si>
    <t>P0402400F</t>
  </si>
  <si>
    <t>P0402700I</t>
  </si>
  <si>
    <t>P0402900E</t>
  </si>
  <si>
    <t>P0403000C</t>
  </si>
  <si>
    <t>P0403100A</t>
  </si>
  <si>
    <t>P0403400E</t>
  </si>
  <si>
    <t>P0404000B</t>
  </si>
  <si>
    <t>P0404100J</t>
  </si>
  <si>
    <t>P0404400D</t>
  </si>
  <si>
    <t>P0404600I</t>
  </si>
  <si>
    <t>P0404700G</t>
  </si>
  <si>
    <t>P0405000A</t>
  </si>
  <si>
    <t>P0405700F</t>
  </si>
  <si>
    <t>P0405800D</t>
  </si>
  <si>
    <t>P0405900B</t>
  </si>
  <si>
    <t>P0406000J</t>
  </si>
  <si>
    <t>P0406100H</t>
  </si>
  <si>
    <t>P0406900A</t>
  </si>
  <si>
    <t>P0407000I</t>
  </si>
  <si>
    <t>P0407200E</t>
  </si>
  <si>
    <t>P0407300C</t>
  </si>
  <si>
    <t>P0407400A</t>
  </si>
  <si>
    <t>P0407600F</t>
  </si>
  <si>
    <t>P0408000H</t>
  </si>
  <si>
    <t>P0408200D</t>
  </si>
  <si>
    <t>P0408300B</t>
  </si>
  <si>
    <t>P0408800A</t>
  </si>
  <si>
    <t>P0408900I</t>
  </si>
  <si>
    <t>P0409000G</t>
  </si>
  <si>
    <t>P0409100E</t>
  </si>
  <si>
    <t>P0409300A</t>
  </si>
  <si>
    <t>P0409500F</t>
  </si>
  <si>
    <t>P0409700B</t>
  </si>
  <si>
    <t>P0409900H</t>
  </si>
  <si>
    <t>P0410100B</t>
  </si>
  <si>
    <t>P0410300H</t>
  </si>
  <si>
    <t>P0600200J</t>
  </si>
  <si>
    <t>P0600300H</t>
  </si>
  <si>
    <t>P0600500C</t>
  </si>
  <si>
    <t>P0600700I</t>
  </si>
  <si>
    <t>P0600800G</t>
  </si>
  <si>
    <t>P0600900E</t>
  </si>
  <si>
    <t>P0601000C</t>
  </si>
  <si>
    <t>P0601200I</t>
  </si>
  <si>
    <t>P0601300G</t>
  </si>
  <si>
    <t>P0601600J</t>
  </si>
  <si>
    <t>P0601700H</t>
  </si>
  <si>
    <t>P0602000B</t>
  </si>
  <si>
    <t>P0602200H</t>
  </si>
  <si>
    <t>P0602400D</t>
  </si>
  <si>
    <t>P0602500A</t>
  </si>
  <si>
    <t>P0602600I</t>
  </si>
  <si>
    <t>P0602700G</t>
  </si>
  <si>
    <t>P0602900C</t>
  </si>
  <si>
    <t>P0603000A</t>
  </si>
  <si>
    <t>P0603100I</t>
  </si>
  <si>
    <t>P0603200G</t>
  </si>
  <si>
    <t>P0603400C</t>
  </si>
  <si>
    <t>P0603500J</t>
  </si>
  <si>
    <t>P0603600H</t>
  </si>
  <si>
    <t>P0603800D</t>
  </si>
  <si>
    <t>P0603900B</t>
  </si>
  <si>
    <t>P0604000J</t>
  </si>
  <si>
    <t>P0604100H</t>
  </si>
  <si>
    <t>P0604200F</t>
  </si>
  <si>
    <t>P0604500I</t>
  </si>
  <si>
    <t>P0604600G</t>
  </si>
  <si>
    <t>P0604700E</t>
  </si>
  <si>
    <t>P0604800C</t>
  </si>
  <si>
    <t>P0604900A</t>
  </si>
  <si>
    <t>P0605000I</t>
  </si>
  <si>
    <t>P0605100G</t>
  </si>
  <si>
    <t>P0605200E</t>
  </si>
  <si>
    <t>P0605500H</t>
  </si>
  <si>
    <t>P0605600F</t>
  </si>
  <si>
    <t>P0605700D</t>
  </si>
  <si>
    <t>P0605800B</t>
  </si>
  <si>
    <t>P0605900J</t>
  </si>
  <si>
    <t>P0606100F</t>
  </si>
  <si>
    <t>P0606200D</t>
  </si>
  <si>
    <t>P0606500G</t>
  </si>
  <si>
    <t>P0606600E</t>
  </si>
  <si>
    <t>P0606700C</t>
  </si>
  <si>
    <t>P0607200C</t>
  </si>
  <si>
    <t>P0607300A</t>
  </si>
  <si>
    <t>P0607600D</t>
  </si>
  <si>
    <t>P0607800J</t>
  </si>
  <si>
    <t>P0607900H</t>
  </si>
  <si>
    <t>P0608000F</t>
  </si>
  <si>
    <t>P0608100D</t>
  </si>
  <si>
    <t>P0608400H</t>
  </si>
  <si>
    <t>P0608600C</t>
  </si>
  <si>
    <t>P0608700A</t>
  </si>
  <si>
    <t>P0608900G</t>
  </si>
  <si>
    <t>P0609100C</t>
  </si>
  <si>
    <t>P0609200A</t>
  </si>
  <si>
    <t>P0609400G</t>
  </si>
  <si>
    <t>P0609700J</t>
  </si>
  <si>
    <t>P0609900F</t>
  </si>
  <si>
    <t>P0610100J</t>
  </si>
  <si>
    <t>P0610300F</t>
  </si>
  <si>
    <t>P0610400D</t>
  </si>
  <si>
    <t>P0610500A</t>
  </si>
  <si>
    <t>P0610600I</t>
  </si>
  <si>
    <t>P0610700G</t>
  </si>
  <si>
    <t>P0610800E</t>
  </si>
  <si>
    <t>P0610900C</t>
  </si>
  <si>
    <t>P0611300E</t>
  </si>
  <si>
    <t>P0611400C</t>
  </si>
  <si>
    <t>P0611600H</t>
  </si>
  <si>
    <t>P0611700F</t>
  </si>
  <si>
    <t>P0611800D</t>
  </si>
  <si>
    <t>P0612000J</t>
  </si>
  <si>
    <t>P0612100H</t>
  </si>
  <si>
    <t>P0612300D</t>
  </si>
  <si>
    <t>P0612600G</t>
  </si>
  <si>
    <t>P0612700E</t>
  </si>
  <si>
    <t>P0612800C</t>
  </si>
  <si>
    <t>P0613000I</t>
  </si>
  <si>
    <t>P0613100G</t>
  </si>
  <si>
    <t>P0613200E</t>
  </si>
  <si>
    <t>P0613600F</t>
  </si>
  <si>
    <t>P0613700D</t>
  </si>
  <si>
    <t>P0613800B</t>
  </si>
  <si>
    <t>P0613900J</t>
  </si>
  <si>
    <t>P0614000H</t>
  </si>
  <si>
    <t>P0614100F</t>
  </si>
  <si>
    <t>P0614200D</t>
  </si>
  <si>
    <t>P0614300B</t>
  </si>
  <si>
    <t>P0614500G</t>
  </si>
  <si>
    <t>P0614600E</t>
  </si>
  <si>
    <t>P0614700C</t>
  </si>
  <si>
    <t>P0614800A</t>
  </si>
  <si>
    <t>P0615400I</t>
  </si>
  <si>
    <t>P0615500F</t>
  </si>
  <si>
    <t>P0615900H</t>
  </si>
  <si>
    <t>P0616000F</t>
  </si>
  <si>
    <t>P0616100D</t>
  </si>
  <si>
    <t>P0616500E</t>
  </si>
  <si>
    <t>P0618700I</t>
  </si>
  <si>
    <t>P0700001A</t>
  </si>
  <si>
    <t>P0700100A</t>
  </si>
  <si>
    <t>P0700200I</t>
  </si>
  <si>
    <t>P0700400E</t>
  </si>
  <si>
    <t>P0701200H</t>
  </si>
  <si>
    <t>P0701900C</t>
  </si>
  <si>
    <t>P0702100I</t>
  </si>
  <si>
    <t>P0702300E</t>
  </si>
  <si>
    <t>P0702900B</t>
  </si>
  <si>
    <t>P0703500I</t>
  </si>
  <si>
    <t>P0704100G</t>
  </si>
  <si>
    <t>P0704300C</t>
  </si>
  <si>
    <t>P0704400A</t>
  </si>
  <si>
    <t>P0704700D</t>
  </si>
  <si>
    <t>P0705200D</t>
  </si>
  <si>
    <t>P0705300B</t>
  </si>
  <si>
    <t>P0706400I</t>
  </si>
  <si>
    <t>P0706500F</t>
  </si>
  <si>
    <t>P0800500A</t>
  </si>
  <si>
    <t>P0801000A</t>
  </si>
  <si>
    <t>P0801100I</t>
  </si>
  <si>
    <t>P0801300E</t>
  </si>
  <si>
    <t>P0801400C</t>
  </si>
  <si>
    <t>P0801600H</t>
  </si>
  <si>
    <t>P0801800D</t>
  </si>
  <si>
    <t>P0802300D</t>
  </si>
  <si>
    <t>P0802500I</t>
  </si>
  <si>
    <t>P0802600G</t>
  </si>
  <si>
    <t>P0802700E</t>
  </si>
  <si>
    <t>P0803100G</t>
  </si>
  <si>
    <t>P0803200E</t>
  </si>
  <si>
    <t>P0803300C</t>
  </si>
  <si>
    <t>P0803400A</t>
  </si>
  <si>
    <t>P0803600F</t>
  </si>
  <si>
    <t>P0804200D</t>
  </si>
  <si>
    <t>P0804300B</t>
  </si>
  <si>
    <t>P0804600E</t>
  </si>
  <si>
    <t>P0805200C</t>
  </si>
  <si>
    <t>P0806000F</t>
  </si>
  <si>
    <t>P0806100D</t>
  </si>
  <si>
    <t>P0806300J</t>
  </si>
  <si>
    <t>P0806500E</t>
  </si>
  <si>
    <t>P0806700A</t>
  </si>
  <si>
    <t>P0806800I</t>
  </si>
  <si>
    <t>P0807800H</t>
  </si>
  <si>
    <t>P0808200J</t>
  </si>
  <si>
    <t>P0808300H</t>
  </si>
  <si>
    <t>P0809100A</t>
  </si>
  <si>
    <t>P0809200I</t>
  </si>
  <si>
    <t>P0809300G</t>
  </si>
  <si>
    <t>P0809700H</t>
  </si>
  <si>
    <t>P0809800F</t>
  </si>
  <si>
    <t>P0810200F</t>
  </si>
  <si>
    <t>P0810300D</t>
  </si>
  <si>
    <t>P0810400B</t>
  </si>
  <si>
    <t>P0810600G</t>
  </si>
  <si>
    <t>P0810700E</t>
  </si>
  <si>
    <t>P0811800B</t>
  </si>
  <si>
    <t>P0811900J</t>
  </si>
  <si>
    <t>P0812600E</t>
  </si>
  <si>
    <t>P0812700C</t>
  </si>
  <si>
    <t>P0812800A</t>
  </si>
  <si>
    <t>P0813000G</t>
  </si>
  <si>
    <t>P0813100E</t>
  </si>
  <si>
    <t>P0813200C</t>
  </si>
  <si>
    <t>P0813900H</t>
  </si>
  <si>
    <t>P0814000F</t>
  </si>
  <si>
    <t>P0814200B</t>
  </si>
  <si>
    <t>P0814600C</t>
  </si>
  <si>
    <t>P0815000E</t>
  </si>
  <si>
    <t>P0815300I</t>
  </si>
  <si>
    <t>P0815400G</t>
  </si>
  <si>
    <t>P0815500D</t>
  </si>
  <si>
    <t>P0816300H</t>
  </si>
  <si>
    <t>P0817000C</t>
  </si>
  <si>
    <t>P0817400E</t>
  </si>
  <si>
    <t>P0817700H</t>
  </si>
  <si>
    <t>P0817800F</t>
  </si>
  <si>
    <t>P0818500A</t>
  </si>
  <si>
    <t>P0819000A</t>
  </si>
  <si>
    <t>P0819100I</t>
  </si>
  <si>
    <t>P0819200G</t>
  </si>
  <si>
    <t>P0820600E</t>
  </si>
  <si>
    <t>P0820800A</t>
  </si>
  <si>
    <t>P0820900I</t>
  </si>
  <si>
    <t>P0821400I</t>
  </si>
  <si>
    <t>P0821800J</t>
  </si>
  <si>
    <t>P0822100D</t>
  </si>
  <si>
    <t>P0822200B</t>
  </si>
  <si>
    <t>P0822500E</t>
  </si>
  <si>
    <t>P0822600C</t>
  </si>
  <si>
    <t>P0822900G</t>
  </si>
  <si>
    <t>P0823200A</t>
  </si>
  <si>
    <t>P0823300I</t>
  </si>
  <si>
    <t>P0823400G</t>
  </si>
  <si>
    <t>P0823600B</t>
  </si>
  <si>
    <t>P0823700J</t>
  </si>
  <si>
    <t>P0824200J</t>
  </si>
  <si>
    <t>P0824400F</t>
  </si>
  <si>
    <t>P0824600A</t>
  </si>
  <si>
    <t>P0824700I</t>
  </si>
  <si>
    <t>P0825400E</t>
  </si>
  <si>
    <t>P0825600J</t>
  </si>
  <si>
    <t>P0826200H</t>
  </si>
  <si>
    <t>P0826500A</t>
  </si>
  <si>
    <t>P0826700G</t>
  </si>
  <si>
    <t>P0826800E</t>
  </si>
  <si>
    <t>P0826900C</t>
  </si>
  <si>
    <t>P0827300E</t>
  </si>
  <si>
    <t>P0827400C</t>
  </si>
  <si>
    <t>P0827800D</t>
  </si>
  <si>
    <t>P0828300D</t>
  </si>
  <si>
    <t>P0828600G</t>
  </si>
  <si>
    <t>P0829000I</t>
  </si>
  <si>
    <t>P0829100G</t>
  </si>
  <si>
    <t>P0829200E</t>
  </si>
  <si>
    <t>P0829500H</t>
  </si>
  <si>
    <t>P0829700D</t>
  </si>
  <si>
    <t>P0830400H</t>
  </si>
  <si>
    <t>P0830700A</t>
  </si>
  <si>
    <t>P0831100C</t>
  </si>
  <si>
    <t>P0912700B</t>
  </si>
  <si>
    <t>P0921600C</t>
  </si>
  <si>
    <t>P0943900A</t>
  </si>
  <si>
    <t>P1000006E</t>
  </si>
  <si>
    <t>P1000007C</t>
  </si>
  <si>
    <t>P1000300B</t>
  </si>
  <si>
    <t>P1000400J</t>
  </si>
  <si>
    <t>P1000500G</t>
  </si>
  <si>
    <t>P1000900I</t>
  </si>
  <si>
    <t>P1001000G</t>
  </si>
  <si>
    <t>P1001200C</t>
  </si>
  <si>
    <t>P1001400I</t>
  </si>
  <si>
    <t>P1001600D</t>
  </si>
  <si>
    <t>P1001800J</t>
  </si>
  <si>
    <t>P1002000F</t>
  </si>
  <si>
    <t>P1002500E</t>
  </si>
  <si>
    <t>P1002700A</t>
  </si>
  <si>
    <t>P1003000E</t>
  </si>
  <si>
    <t>P1003100C</t>
  </si>
  <si>
    <t>P1003300I</t>
  </si>
  <si>
    <t>P1004500C</t>
  </si>
  <si>
    <t>P1004900E</t>
  </si>
  <si>
    <t>P1005100A</t>
  </si>
  <si>
    <t>P1005300G</t>
  </si>
  <si>
    <t>P1005500B</t>
  </si>
  <si>
    <t>P1005800F</t>
  </si>
  <si>
    <t>P1006200H</t>
  </si>
  <si>
    <t>P1006700G</t>
  </si>
  <si>
    <t>P1006800E</t>
  </si>
  <si>
    <t>P1007000A</t>
  </si>
  <si>
    <t>P1007100I</t>
  </si>
  <si>
    <t>P1007400C</t>
  </si>
  <si>
    <t>P1007800D</t>
  </si>
  <si>
    <t>P1008300D</t>
  </si>
  <si>
    <t>P1008500I</t>
  </si>
  <si>
    <t>P1008800C</t>
  </si>
  <si>
    <t>P1009000I</t>
  </si>
  <si>
    <t>P1009700D</t>
  </si>
  <si>
    <t>P1009800B</t>
  </si>
  <si>
    <t>P1010500E</t>
  </si>
  <si>
    <t>P1011000E</t>
  </si>
  <si>
    <t>P1011200A</t>
  </si>
  <si>
    <t>P1011300I</t>
  </si>
  <si>
    <t>P1011400G</t>
  </si>
  <si>
    <t>P1011600B</t>
  </si>
  <si>
    <t>P1011700J</t>
  </si>
  <si>
    <t>P1011800H</t>
  </si>
  <si>
    <t>P1012100B</t>
  </si>
  <si>
    <t>P1012800G</t>
  </si>
  <si>
    <t>P1012900E</t>
  </si>
  <si>
    <t>P1013000C</t>
  </si>
  <si>
    <t>P1013800F</t>
  </si>
  <si>
    <t>P1014100J</t>
  </si>
  <si>
    <t>P1014300F</t>
  </si>
  <si>
    <t>P1014400D</t>
  </si>
  <si>
    <t>P1014600I</t>
  </si>
  <si>
    <t>P1014800E</t>
  </si>
  <si>
    <t>P1015000A</t>
  </si>
  <si>
    <t>P1016000J</t>
  </si>
  <si>
    <t>P1016300D</t>
  </si>
  <si>
    <t>P1016800C</t>
  </si>
  <si>
    <t>P1017500H</t>
  </si>
  <si>
    <t>P1018600E</t>
  </si>
  <si>
    <t>P1018700C</t>
  </si>
  <si>
    <t>P1019000G</t>
  </si>
  <si>
    <t>P1019200C</t>
  </si>
  <si>
    <t>P1019300A</t>
  </si>
  <si>
    <t>P1019600D</t>
  </si>
  <si>
    <t>P1019700B</t>
  </si>
  <si>
    <t>P1020000D</t>
  </si>
  <si>
    <t>P1020200J</t>
  </si>
  <si>
    <t>P1020400F</t>
  </si>
  <si>
    <t>P1020600A</t>
  </si>
  <si>
    <t>P1020900E</t>
  </si>
  <si>
    <t>P1021100A</t>
  </si>
  <si>
    <t>P1021500B</t>
  </si>
  <si>
    <t>P1021700H</t>
  </si>
  <si>
    <t>P1021900D</t>
  </si>
  <si>
    <t>P1100020E</t>
  </si>
  <si>
    <t>P1100200C</t>
  </si>
  <si>
    <t>P1100300A</t>
  </si>
  <si>
    <t>P1100500F</t>
  </si>
  <si>
    <t>P1100900H</t>
  </si>
  <si>
    <t>P1101100D</t>
  </si>
  <si>
    <t>P1101300J</t>
  </si>
  <si>
    <t>P1101600C</t>
  </si>
  <si>
    <t>P1101700A</t>
  </si>
  <si>
    <t>P1101800I</t>
  </si>
  <si>
    <t>P1101900G</t>
  </si>
  <si>
    <t>P1102100C</t>
  </si>
  <si>
    <t>P1102400G</t>
  </si>
  <si>
    <t>P1102500D</t>
  </si>
  <si>
    <t>P1102900F</t>
  </si>
  <si>
    <t>P1103400F</t>
  </si>
  <si>
    <t>P1103600A</t>
  </si>
  <si>
    <t>P1103700I</t>
  </si>
  <si>
    <t>P1104000C</t>
  </si>
  <si>
    <t>P1104100A</t>
  </si>
  <si>
    <t>P1104200I</t>
  </si>
  <si>
    <t>P1200300J</t>
  </si>
  <si>
    <t>P1200500E</t>
  </si>
  <si>
    <t>P1201200A</t>
  </si>
  <si>
    <t>P1202100B</t>
  </si>
  <si>
    <t>P1202200J</t>
  </si>
  <si>
    <t>P1202600A</t>
  </si>
  <si>
    <t>P1203100A</t>
  </si>
  <si>
    <t>P1203300G</t>
  </si>
  <si>
    <t>P1205100I</t>
  </si>
  <si>
    <t>P1205300E</t>
  </si>
  <si>
    <t>P1207100G</t>
  </si>
  <si>
    <t>P1207200E</t>
  </si>
  <si>
    <t>P1207900J</t>
  </si>
  <si>
    <t>P1208000H</t>
  </si>
  <si>
    <t>P1209300A</t>
  </si>
  <si>
    <t>P1210200J</t>
  </si>
  <si>
    <t>P1210400F</t>
  </si>
  <si>
    <t>P1210500C</t>
  </si>
  <si>
    <t>P1211700H</t>
  </si>
  <si>
    <t>P1212100J</t>
  </si>
  <si>
    <t>P1212400D</t>
  </si>
  <si>
    <t>P1212600I</t>
  </si>
  <si>
    <t>P1213600H</t>
  </si>
  <si>
    <t>P1214000J</t>
  </si>
  <si>
    <t>P1214300D</t>
  </si>
  <si>
    <t>P1214400B</t>
  </si>
  <si>
    <t>P1300006B</t>
  </si>
  <si>
    <t>P1301600A</t>
  </si>
  <si>
    <t>P1301900E</t>
  </si>
  <si>
    <t>P1302200I</t>
  </si>
  <si>
    <t>P1302300G</t>
  </si>
  <si>
    <t>P1302700H</t>
  </si>
  <si>
    <t>P1303100J</t>
  </si>
  <si>
    <t>P1303200H</t>
  </si>
  <si>
    <t>P1304200G</t>
  </si>
  <si>
    <t>P1305500I</t>
  </si>
  <si>
    <t>P1306100G</t>
  </si>
  <si>
    <t>P1306300C</t>
  </si>
  <si>
    <t>P1306500H</t>
  </si>
  <si>
    <t>P1307400J</t>
  </si>
  <si>
    <t>P1308500F</t>
  </si>
  <si>
    <t>P1309200B</t>
  </si>
  <si>
    <t>P1309600C</t>
  </si>
  <si>
    <t>P1310000C</t>
  </si>
  <si>
    <t>P1400041H</t>
  </si>
  <si>
    <t>P1400300H</t>
  </si>
  <si>
    <t>P1400400F</t>
  </si>
  <si>
    <t>P1400500C</t>
  </si>
  <si>
    <t>P1400700I</t>
  </si>
  <si>
    <t>P1400800G</t>
  </si>
  <si>
    <t>P1400900E</t>
  </si>
  <si>
    <t>P1401000C</t>
  </si>
  <si>
    <t>P1401200I</t>
  </si>
  <si>
    <t>P1401400E</t>
  </si>
  <si>
    <t>P1401500B</t>
  </si>
  <si>
    <t>P1401800F</t>
  </si>
  <si>
    <t>P1402000B</t>
  </si>
  <si>
    <t>P1402200H</t>
  </si>
  <si>
    <t>P1402300F</t>
  </si>
  <si>
    <t>P1402400D</t>
  </si>
  <si>
    <t>P1402500A</t>
  </si>
  <si>
    <t>P1403100I</t>
  </si>
  <si>
    <t>P1403300E</t>
  </si>
  <si>
    <t>P1403400C</t>
  </si>
  <si>
    <t>P1403500J</t>
  </si>
  <si>
    <t>P1403600H</t>
  </si>
  <si>
    <t>P1403900B</t>
  </si>
  <si>
    <t>P1404000J</t>
  </si>
  <si>
    <t>P1404400B</t>
  </si>
  <si>
    <t>P1404600G</t>
  </si>
  <si>
    <t>P1405000I</t>
  </si>
  <si>
    <t>P1405100G</t>
  </si>
  <si>
    <t>P1405900J</t>
  </si>
  <si>
    <t>P1406000H</t>
  </si>
  <si>
    <t>P1406200D</t>
  </si>
  <si>
    <t>P1406300B</t>
  </si>
  <si>
    <t>P1406400J</t>
  </si>
  <si>
    <t>P1406600E</t>
  </si>
  <si>
    <t>P1406700C</t>
  </si>
  <si>
    <t>P1406900I</t>
  </si>
  <si>
    <t>P1407400I</t>
  </si>
  <si>
    <t>P1407500F</t>
  </si>
  <si>
    <t>P1500400E</t>
  </si>
  <si>
    <t>P1501300F</t>
  </si>
  <si>
    <t>P1506000G</t>
  </si>
  <si>
    <t>P1602700E</t>
  </si>
  <si>
    <t>P1604200D</t>
  </si>
  <si>
    <t>P1606700A</t>
  </si>
  <si>
    <t>P1611100G</t>
  </si>
  <si>
    <t>P1613400I</t>
  </si>
  <si>
    <t>P1617900D</t>
  </si>
  <si>
    <t>P1618300F</t>
  </si>
  <si>
    <t>P1619900B</t>
  </si>
  <si>
    <t>P1621000G</t>
  </si>
  <si>
    <t>P1621100E</t>
  </si>
  <si>
    <t>P1625500B</t>
  </si>
  <si>
    <t>P1625900D</t>
  </si>
  <si>
    <t>P1627300E</t>
  </si>
  <si>
    <t>P1700100I</t>
  </si>
  <si>
    <t>P1700500J</t>
  </si>
  <si>
    <t>P1700600H</t>
  </si>
  <si>
    <t>P1701000J</t>
  </si>
  <si>
    <t>P1701700E</t>
  </si>
  <si>
    <t>P1702300C</t>
  </si>
  <si>
    <t>P1703000H</t>
  </si>
  <si>
    <t>P1703200D</t>
  </si>
  <si>
    <t>P1703500G</t>
  </si>
  <si>
    <t>P1703600E</t>
  </si>
  <si>
    <t>P1703900I</t>
  </si>
  <si>
    <t>P1704000G</t>
  </si>
  <si>
    <t>P1704100E</t>
  </si>
  <si>
    <t>P1704200C</t>
  </si>
  <si>
    <t>P1704300A</t>
  </si>
  <si>
    <t>P1704400I</t>
  </si>
  <si>
    <t>P1704600D</t>
  </si>
  <si>
    <t>P1704700B</t>
  </si>
  <si>
    <t>P1705400H</t>
  </si>
  <si>
    <t>P1705600C</t>
  </si>
  <si>
    <t>P1705900G</t>
  </si>
  <si>
    <t>P1706100C</t>
  </si>
  <si>
    <t>P1706900F</t>
  </si>
  <si>
    <t>P1707300H</t>
  </si>
  <si>
    <t>P1707600A</t>
  </si>
  <si>
    <t>P1707900E</t>
  </si>
  <si>
    <t>P1708100A</t>
  </si>
  <si>
    <t>P1708400E</t>
  </si>
  <si>
    <t>P1708900D</t>
  </si>
  <si>
    <t>P1709300F</t>
  </si>
  <si>
    <t>P1709700G</t>
  </si>
  <si>
    <t>P1709800E</t>
  </si>
  <si>
    <t>P1710000I</t>
  </si>
  <si>
    <t>P1710300C</t>
  </si>
  <si>
    <t>P1711000H</t>
  </si>
  <si>
    <t>P1711200D</t>
  </si>
  <si>
    <t>P1711600E</t>
  </si>
  <si>
    <t>P1711800A</t>
  </si>
  <si>
    <t>P1712200C</t>
  </si>
  <si>
    <t>P1712600D</t>
  </si>
  <si>
    <t>P1712700B</t>
  </si>
  <si>
    <t>P1712900H</t>
  </si>
  <si>
    <t>P1713100D</t>
  </si>
  <si>
    <t>P1713600C</t>
  </si>
  <si>
    <t>P1713700A</t>
  </si>
  <si>
    <t>P1714400G</t>
  </si>
  <si>
    <t>P1714500D</t>
  </si>
  <si>
    <t>P1714600B</t>
  </si>
  <si>
    <t>P1714700J</t>
  </si>
  <si>
    <t>P1714800H</t>
  </si>
  <si>
    <t>P1715300H</t>
  </si>
  <si>
    <t>P1715500C</t>
  </si>
  <si>
    <t>P1715900E</t>
  </si>
  <si>
    <t>P1717100J</t>
  </si>
  <si>
    <t>P1717200H</t>
  </si>
  <si>
    <t>P1717400D</t>
  </si>
  <si>
    <t>P1717500A</t>
  </si>
  <si>
    <t>P1717900C</t>
  </si>
  <si>
    <t>P1718100I</t>
  </si>
  <si>
    <t>P1718200G</t>
  </si>
  <si>
    <t>P1718300E</t>
  </si>
  <si>
    <t>P1718600H</t>
  </si>
  <si>
    <t>P1718700F</t>
  </si>
  <si>
    <t>P1719200F</t>
  </si>
  <si>
    <t>P1719500I</t>
  </si>
  <si>
    <t>P1719600G</t>
  </si>
  <si>
    <t>P1719900A</t>
  </si>
  <si>
    <t>P1720000G</t>
  </si>
  <si>
    <t>P1720200C</t>
  </si>
  <si>
    <t>P1720400I</t>
  </si>
  <si>
    <t>P1720500F</t>
  </si>
  <si>
    <t>P1720900H</t>
  </si>
  <si>
    <t>P1721400H</t>
  </si>
  <si>
    <t>P1721600C</t>
  </si>
  <si>
    <t>P1722400G</t>
  </si>
  <si>
    <t>P1722900F</t>
  </si>
  <si>
    <t>P1723000D</t>
  </si>
  <si>
    <t>P1723200J</t>
  </si>
  <si>
    <t>P1723800G</t>
  </si>
  <si>
    <t>P1724100A</t>
  </si>
  <si>
    <t>P1724500B</t>
  </si>
  <si>
    <t>P1724900D</t>
  </si>
  <si>
    <t>P1725000B</t>
  </si>
  <si>
    <t>P1800005I</t>
  </si>
  <si>
    <t>P1800037B</t>
  </si>
  <si>
    <t>P1800600G</t>
  </si>
  <si>
    <t>P1800700E</t>
  </si>
  <si>
    <t>P1801100G</t>
  </si>
  <si>
    <t>P1801200E</t>
  </si>
  <si>
    <t>P1801300C</t>
  </si>
  <si>
    <t>P1801400A</t>
  </si>
  <si>
    <t>P1801600F</t>
  </si>
  <si>
    <t>P1801900J</t>
  </si>
  <si>
    <t>P1802000H</t>
  </si>
  <si>
    <t>P1803300A</t>
  </si>
  <si>
    <t>P1803600D</t>
  </si>
  <si>
    <t>P1804000F</t>
  </si>
  <si>
    <t>P1804400H</t>
  </si>
  <si>
    <t>P1804600C</t>
  </si>
  <si>
    <t>P1805100C</t>
  </si>
  <si>
    <t>P1805200A</t>
  </si>
  <si>
    <t>P1805300I</t>
  </si>
  <si>
    <t>P1805400G</t>
  </si>
  <si>
    <t>P1805500D</t>
  </si>
  <si>
    <t>P1806200J</t>
  </si>
  <si>
    <t>P1806400F</t>
  </si>
  <si>
    <t>P1807100A</t>
  </si>
  <si>
    <t>P1807300G</t>
  </si>
  <si>
    <t>P1807400E</t>
  </si>
  <si>
    <t>P1807600J</t>
  </si>
  <si>
    <t>P1808100J</t>
  </si>
  <si>
    <t>P1808600I</t>
  </si>
  <si>
    <t>P1808800E</t>
  </si>
  <si>
    <t>P1809000A</t>
  </si>
  <si>
    <t>P1809500J</t>
  </si>
  <si>
    <t>P1809700F</t>
  </si>
  <si>
    <t>P1809800D</t>
  </si>
  <si>
    <t>P1809900B</t>
  </si>
  <si>
    <t>P1810100F</t>
  </si>
  <si>
    <t>P1810400J</t>
  </si>
  <si>
    <t>P1810600E</t>
  </si>
  <si>
    <t>P1810700C</t>
  </si>
  <si>
    <t>P1811000G</t>
  </si>
  <si>
    <t>P1811100E</t>
  </si>
  <si>
    <t>P1811600D</t>
  </si>
  <si>
    <t>P1811800J</t>
  </si>
  <si>
    <t>P1811900H</t>
  </si>
  <si>
    <t>P1812100D</t>
  </si>
  <si>
    <t>P1812200B</t>
  </si>
  <si>
    <t>P1812700A</t>
  </si>
  <si>
    <t>P1813400G</t>
  </si>
  <si>
    <t>P1813800H</t>
  </si>
  <si>
    <t>P1814900E</t>
  </si>
  <si>
    <t>P1815000C</t>
  </si>
  <si>
    <t>P1815100A</t>
  </si>
  <si>
    <t>P1815300G</t>
  </si>
  <si>
    <t>P1815500B</t>
  </si>
  <si>
    <t>P1815600J</t>
  </si>
  <si>
    <t>P1815700H</t>
  </si>
  <si>
    <t>P1816100J</t>
  </si>
  <si>
    <t>P1816500A</t>
  </si>
  <si>
    <t>P1816600I</t>
  </si>
  <si>
    <t>P1817000A</t>
  </si>
  <si>
    <t>P1817100I</t>
  </si>
  <si>
    <t>P1817300E</t>
  </si>
  <si>
    <t>P1818600G</t>
  </si>
  <si>
    <t>P1818800C</t>
  </si>
  <si>
    <t>P1819300C</t>
  </si>
  <si>
    <t>P1820000F</t>
  </si>
  <si>
    <t>P1918500H</t>
  </si>
  <si>
    <t>P1922100A</t>
  </si>
  <si>
    <t>P1922300G</t>
  </si>
  <si>
    <t>P1927000H</t>
  </si>
  <si>
    <t>P1927600E</t>
  </si>
  <si>
    <t>P1939600A</t>
  </si>
  <si>
    <t>P1940100I</t>
  </si>
  <si>
    <t>P2007900J</t>
  </si>
  <si>
    <t>P2100100C</t>
  </si>
  <si>
    <t>P2100400G</t>
  </si>
  <si>
    <t>P2100800H</t>
  </si>
  <si>
    <t>P2100900F</t>
  </si>
  <si>
    <t>P2101100B</t>
  </si>
  <si>
    <t>P2101300H</t>
  </si>
  <si>
    <t>P2101600A</t>
  </si>
  <si>
    <t>P2102000C</t>
  </si>
  <si>
    <t>P2102200I</t>
  </si>
  <si>
    <t>P2102300G</t>
  </si>
  <si>
    <t>P2102400E</t>
  </si>
  <si>
    <t>P2102500B</t>
  </si>
  <si>
    <t>P2102600J</t>
  </si>
  <si>
    <t>P2102700H</t>
  </si>
  <si>
    <t>P2103200H</t>
  </si>
  <si>
    <t>P2103300F</t>
  </si>
  <si>
    <t>P2103400D</t>
  </si>
  <si>
    <t>P2103700G</t>
  </si>
  <si>
    <t>P2103900C</t>
  </si>
  <si>
    <t>P2104500J</t>
  </si>
  <si>
    <t>P2104800D</t>
  </si>
  <si>
    <t>P2105100H</t>
  </si>
  <si>
    <t>P2105200F</t>
  </si>
  <si>
    <t>P2106000I</t>
  </si>
  <si>
    <t>P2106400A</t>
  </si>
  <si>
    <t>P2106500H</t>
  </si>
  <si>
    <t>P2106800B</t>
  </si>
  <si>
    <t>P2106900J</t>
  </si>
  <si>
    <t>P2107300B</t>
  </si>
  <si>
    <t>P2107400J</t>
  </si>
  <si>
    <t>P2107500G</t>
  </si>
  <si>
    <t>P2200135H</t>
  </si>
  <si>
    <t>P2208300J</t>
  </si>
  <si>
    <t>P2227500B</t>
  </si>
  <si>
    <t>P2300300G</t>
  </si>
  <si>
    <t>P2300400E</t>
  </si>
  <si>
    <t>P2300700H</t>
  </si>
  <si>
    <t>P2300900D</t>
  </si>
  <si>
    <t>P2301100J</t>
  </si>
  <si>
    <t>P2301200H</t>
  </si>
  <si>
    <t>P2301300F</t>
  </si>
  <si>
    <t>P2301400D</t>
  </si>
  <si>
    <t>P2301500A</t>
  </si>
  <si>
    <t>P2301600I</t>
  </si>
  <si>
    <t>P2301700G</t>
  </si>
  <si>
    <t>P2301800E</t>
  </si>
  <si>
    <t>P2301900C</t>
  </si>
  <si>
    <t>P2302000A</t>
  </si>
  <si>
    <t>P2302500J</t>
  </si>
  <si>
    <t>P2302600H</t>
  </si>
  <si>
    <t>P2302700F</t>
  </si>
  <si>
    <t>P2302800D</t>
  </si>
  <si>
    <t>P2302900B</t>
  </si>
  <si>
    <t>P2303000J</t>
  </si>
  <si>
    <t>P2303300D</t>
  </si>
  <si>
    <t>P2303500I</t>
  </si>
  <si>
    <t>P2303700E</t>
  </si>
  <si>
    <t>P2303800C</t>
  </si>
  <si>
    <t>P2304300C</t>
  </si>
  <si>
    <t>P2304500H</t>
  </si>
  <si>
    <t>P2305600E</t>
  </si>
  <si>
    <t>P2306400I</t>
  </si>
  <si>
    <t>P2306500F</t>
  </si>
  <si>
    <t>P2306600D</t>
  </si>
  <si>
    <t>P2306700B</t>
  </si>
  <si>
    <t>P2307600C</t>
  </si>
  <si>
    <t>P2307700A</t>
  </si>
  <si>
    <t>P2307900G</t>
  </si>
  <si>
    <t>P2308100C</t>
  </si>
  <si>
    <t>P2308500D</t>
  </si>
  <si>
    <t>P2308600B</t>
  </si>
  <si>
    <t>P2308800H</t>
  </si>
  <si>
    <t>P2309000D</t>
  </si>
  <si>
    <t>P2309100B</t>
  </si>
  <si>
    <t>P2309300H</t>
  </si>
  <si>
    <t>P2309400F</t>
  </si>
  <si>
    <t>P2309700I</t>
  </si>
  <si>
    <t>P2309900E</t>
  </si>
  <si>
    <t>P2310000A</t>
  </si>
  <si>
    <t>P2310100I</t>
  </si>
  <si>
    <t>P2403100G</t>
  </si>
  <si>
    <t>P2404000H</t>
  </si>
  <si>
    <t>P2409600J</t>
  </si>
  <si>
    <t>P2500100I</t>
  </si>
  <si>
    <t>P2500400C</t>
  </si>
  <si>
    <t>P2501200F</t>
  </si>
  <si>
    <t>P2502500H</t>
  </si>
  <si>
    <t>P2502800B</t>
  </si>
  <si>
    <t>P2504000G</t>
  </si>
  <si>
    <t>P2507000D</t>
  </si>
  <si>
    <t>P2507400F</t>
  </si>
  <si>
    <t>P2508000C</t>
  </si>
  <si>
    <t>P2508400E</t>
  </si>
  <si>
    <t>P2515200J</t>
  </si>
  <si>
    <t>P2515800G</t>
  </si>
  <si>
    <t>P2517800E</t>
  </si>
  <si>
    <t>P2518800D</t>
  </si>
  <si>
    <t>P2521300J</t>
  </si>
  <si>
    <t>P2521800I</t>
  </si>
  <si>
    <t>P2523200J</t>
  </si>
  <si>
    <t>P2523500C</t>
  </si>
  <si>
    <t>P2527400B</t>
  </si>
  <si>
    <t>P2527900A</t>
  </si>
  <si>
    <t>P2528600F</t>
  </si>
  <si>
    <t>P2605600B</t>
  </si>
  <si>
    <t>P2613800H</t>
  </si>
  <si>
    <t>P2700200E</t>
  </si>
  <si>
    <t>P2700500H</t>
  </si>
  <si>
    <t>P2700600F</t>
  </si>
  <si>
    <t>P2701400J</t>
  </si>
  <si>
    <t>P2702100E</t>
  </si>
  <si>
    <t>P2702300A</t>
  </si>
  <si>
    <t>P2702600D</t>
  </si>
  <si>
    <t>P2703200B</t>
  </si>
  <si>
    <t>P2703400H</t>
  </si>
  <si>
    <t>P2705100B</t>
  </si>
  <si>
    <t>P2706700H</t>
  </si>
  <si>
    <t>P2706800F</t>
  </si>
  <si>
    <t>P2801700B</t>
  </si>
  <si>
    <t>P2802800I</t>
  </si>
  <si>
    <t>P2803000E</t>
  </si>
  <si>
    <t>P2803100C</t>
  </si>
  <si>
    <t>P2803600B</t>
  </si>
  <si>
    <t>P2803700J</t>
  </si>
  <si>
    <t>P2804200J</t>
  </si>
  <si>
    <t>P2805500B</t>
  </si>
  <si>
    <t>P2805600J</t>
  </si>
  <si>
    <t>P2807200G</t>
  </si>
  <si>
    <t>P2807300E</t>
  </si>
  <si>
    <t>P2807700F</t>
  </si>
  <si>
    <t>P2809900J</t>
  </si>
  <si>
    <t>P2810700A</t>
  </si>
  <si>
    <t>P2810900G</t>
  </si>
  <si>
    <t>P2814500A</t>
  </si>
  <si>
    <t>P2815600H</t>
  </si>
  <si>
    <t>P2816400B</t>
  </si>
  <si>
    <t>P2816500I</t>
  </si>
  <si>
    <t>P2816800C</t>
  </si>
  <si>
    <t>P2817700D</t>
  </si>
  <si>
    <t>P2818000H</t>
  </si>
  <si>
    <t>P2900005F</t>
  </si>
  <si>
    <t>P2900100E</t>
  </si>
  <si>
    <t>P2900200C</t>
  </si>
  <si>
    <t>P2900300A</t>
  </si>
  <si>
    <t>P2900400I</t>
  </si>
  <si>
    <t>P2900500F</t>
  </si>
  <si>
    <t>P2901000F</t>
  </si>
  <si>
    <t>P2901100D</t>
  </si>
  <si>
    <t>P2901300J</t>
  </si>
  <si>
    <t>P2901600C</t>
  </si>
  <si>
    <t>P2901700A</t>
  </si>
  <si>
    <t>P2901800I</t>
  </si>
  <si>
    <t>P2902000E</t>
  </si>
  <si>
    <t>P2902100C</t>
  </si>
  <si>
    <t>P2902400G</t>
  </si>
  <si>
    <t>P2902700J</t>
  </si>
  <si>
    <t>P2902800H</t>
  </si>
  <si>
    <t>P2903000D</t>
  </si>
  <si>
    <t>P2903500C</t>
  </si>
  <si>
    <t>P2903600A</t>
  </si>
  <si>
    <t>P2904000C</t>
  </si>
  <si>
    <t>P2904300G</t>
  </si>
  <si>
    <t>P2904400E</t>
  </si>
  <si>
    <t>P2904600J</t>
  </si>
  <si>
    <t>P2904700H</t>
  </si>
  <si>
    <t>P2905000B</t>
  </si>
  <si>
    <t>P2905500A</t>
  </si>
  <si>
    <t>P2905800E</t>
  </si>
  <si>
    <t>P2906000A</t>
  </si>
  <si>
    <t>P2906100I</t>
  </si>
  <si>
    <t>P2906200G</t>
  </si>
  <si>
    <t>P2906600H</t>
  </si>
  <si>
    <t>P2907200F</t>
  </si>
  <si>
    <t>P2907700E</t>
  </si>
  <si>
    <t>P2908100G</t>
  </si>
  <si>
    <t>P2908500H</t>
  </si>
  <si>
    <t>P2908600F</t>
  </si>
  <si>
    <t>P2908800B</t>
  </si>
  <si>
    <t>P2908900J</t>
  </si>
  <si>
    <t>P2909000H</t>
  </si>
  <si>
    <t>P2909200D</t>
  </si>
  <si>
    <t>P2909300B</t>
  </si>
  <si>
    <t>P2909500G</t>
  </si>
  <si>
    <t>P2909600E</t>
  </si>
  <si>
    <t>P2909700C</t>
  </si>
  <si>
    <t>P2909800A</t>
  </si>
  <si>
    <t>P2909900I</t>
  </si>
  <si>
    <t>P3000330E</t>
  </si>
  <si>
    <t>P3000600A</t>
  </si>
  <si>
    <t>P3000700I</t>
  </si>
  <si>
    <t>P3001100A</t>
  </si>
  <si>
    <t>P3001400E</t>
  </si>
  <si>
    <t>P3002300F</t>
  </si>
  <si>
    <t>P3003200G</t>
  </si>
  <si>
    <t>P3004000J</t>
  </si>
  <si>
    <t>P3004200F</t>
  </si>
  <si>
    <t>P3100600J</t>
  </si>
  <si>
    <t>P3101000B</t>
  </si>
  <si>
    <t>P3101500A</t>
  </si>
  <si>
    <t>P3104200E</t>
  </si>
  <si>
    <t>P3105700C</t>
  </si>
  <si>
    <t>P3106600D</t>
  </si>
  <si>
    <t>P3106700B</t>
  </si>
  <si>
    <t>P3110400C</t>
  </si>
  <si>
    <t>P3115100D</t>
  </si>
  <si>
    <t>P3116500D</t>
  </si>
  <si>
    <t>P3117300H</t>
  </si>
  <si>
    <t>P3190800G</t>
  </si>
  <si>
    <t>P3200900C</t>
  </si>
  <si>
    <t>P3207300I</t>
  </si>
  <si>
    <t>P3300600H</t>
  </si>
  <si>
    <t>P3301500I</t>
  </si>
  <si>
    <t>P3303800A</t>
  </si>
  <si>
    <t>P3304700B</t>
  </si>
  <si>
    <t>P3304800J</t>
  </si>
  <si>
    <t>P3304900H</t>
  </si>
  <si>
    <t>P3305300J</t>
  </si>
  <si>
    <t>P3306700J</t>
  </si>
  <si>
    <t>P3306900F</t>
  </si>
  <si>
    <t>P3307000D</t>
  </si>
  <si>
    <t>P3307100B</t>
  </si>
  <si>
    <t>P3307200J</t>
  </si>
  <si>
    <t>P3307700I</t>
  </si>
  <si>
    <t>P3408000B</t>
  </si>
  <si>
    <t>P3408300F</t>
  </si>
  <si>
    <t>P3500004A</t>
  </si>
  <si>
    <t>P3500500H</t>
  </si>
  <si>
    <t>P3500600F</t>
  </si>
  <si>
    <t>P3501400J</t>
  </si>
  <si>
    <t>P3503100D</t>
  </si>
  <si>
    <t>P3503200B</t>
  </si>
  <si>
    <t>P3605400E</t>
  </si>
  <si>
    <t>P3605900D</t>
  </si>
  <si>
    <t>P3700800J</t>
  </si>
  <si>
    <t>P3701000F</t>
  </si>
  <si>
    <t>P3702300I</t>
  </si>
  <si>
    <t>P3711700I</t>
  </si>
  <si>
    <t>P3724800B</t>
  </si>
  <si>
    <t>P3730700F</t>
  </si>
  <si>
    <t>P3800200B</t>
  </si>
  <si>
    <t>P3800500E</t>
  </si>
  <si>
    <t>P3801000E</t>
  </si>
  <si>
    <t>P3801300I</t>
  </si>
  <si>
    <t>P3801800H</t>
  </si>
  <si>
    <t>P3802100B</t>
  </si>
  <si>
    <t>P3803300G</t>
  </si>
  <si>
    <t>P3804500A</t>
  </si>
  <si>
    <t>P3805200G</t>
  </si>
  <si>
    <t>P3900100C</t>
  </si>
  <si>
    <t>P3900800H</t>
  </si>
  <si>
    <t>P3907900I</t>
  </si>
  <si>
    <t>P4100100I</t>
  </si>
  <si>
    <t>P4100200G</t>
  </si>
  <si>
    <t>P4100300E</t>
  </si>
  <si>
    <t>P4100600H</t>
  </si>
  <si>
    <t>P4100800D</t>
  </si>
  <si>
    <t>P4100900B</t>
  </si>
  <si>
    <t>P4101200F</t>
  </si>
  <si>
    <t>P4101300D</t>
  </si>
  <si>
    <t>P4101400B</t>
  </si>
  <si>
    <t>P4101500I</t>
  </si>
  <si>
    <t>P4101800C</t>
  </si>
  <si>
    <t>P4101900A</t>
  </si>
  <si>
    <t>P4102200E</t>
  </si>
  <si>
    <t>P4102500H</t>
  </si>
  <si>
    <t>P4102600F</t>
  </si>
  <si>
    <t>P4102700D</t>
  </si>
  <si>
    <t>P4102800B</t>
  </si>
  <si>
    <t>P4102900J</t>
  </si>
  <si>
    <t>P4103200D</t>
  </si>
  <si>
    <t>P4103300B</t>
  </si>
  <si>
    <t>P4103500G</t>
  </si>
  <si>
    <t>P4104100E</t>
  </si>
  <si>
    <t>P4104200C</t>
  </si>
  <si>
    <t>P4104300A</t>
  </si>
  <si>
    <t>P4104400I</t>
  </si>
  <si>
    <t>P4104600D</t>
  </si>
  <si>
    <t>P4104800J</t>
  </si>
  <si>
    <t>P4104900H</t>
  </si>
  <si>
    <t>P4105000F</t>
  </si>
  <si>
    <t>P4105100D</t>
  </si>
  <si>
    <t>P4105200B</t>
  </si>
  <si>
    <t>P4105500E</t>
  </si>
  <si>
    <t>P4106000E</t>
  </si>
  <si>
    <t>P4106300I</t>
  </si>
  <si>
    <t>P4106400G</t>
  </si>
  <si>
    <t>P4106700J</t>
  </si>
  <si>
    <t>P4107000D</t>
  </si>
  <si>
    <t>P4107100B</t>
  </si>
  <si>
    <t>P4107200J</t>
  </si>
  <si>
    <t>P4107400F</t>
  </si>
  <si>
    <t>P4107500C</t>
  </si>
  <si>
    <t>P4107600A</t>
  </si>
  <si>
    <t>P4107700I</t>
  </si>
  <si>
    <t>P4107900E</t>
  </si>
  <si>
    <t>P4108000C</t>
  </si>
  <si>
    <t>P4108300G</t>
  </si>
  <si>
    <t>P4108700H</t>
  </si>
  <si>
    <t>P4108900D</t>
  </si>
  <si>
    <t>P4109000B</t>
  </si>
  <si>
    <t>P4109200H</t>
  </si>
  <si>
    <t>P4109400D</t>
  </si>
  <si>
    <t>P4109600I</t>
  </si>
  <si>
    <t>P4109700G</t>
  </si>
  <si>
    <t>P4109800E</t>
  </si>
  <si>
    <t>P4109900C</t>
  </si>
  <si>
    <t>P4110000I</t>
  </si>
  <si>
    <t>P4110100G</t>
  </si>
  <si>
    <t>P4110500H</t>
  </si>
  <si>
    <t>P4300100G</t>
  </si>
  <si>
    <t>P4300200E</t>
  </si>
  <si>
    <t>P4300500H</t>
  </si>
  <si>
    <t>P4301000H</t>
  </si>
  <si>
    <t>P4302200C</t>
  </si>
  <si>
    <t>P4302300A</t>
  </si>
  <si>
    <t>P4302500F</t>
  </si>
  <si>
    <t>P4303200B</t>
  </si>
  <si>
    <t>P4304400G</t>
  </si>
  <si>
    <t>P4306100A</t>
  </si>
  <si>
    <t>P4306300G</t>
  </si>
  <si>
    <t>P4306400E</t>
  </si>
  <si>
    <t>P4306600J</t>
  </si>
  <si>
    <t>P4306800F</t>
  </si>
  <si>
    <t>P4307500A</t>
  </si>
  <si>
    <t>P4307900C</t>
  </si>
  <si>
    <t>P4308200G</t>
  </si>
  <si>
    <t>P4308300E</t>
  </si>
  <si>
    <t>P4308900B</t>
  </si>
  <si>
    <t>P4309100H</t>
  </si>
  <si>
    <t>P4309200F</t>
  </si>
  <si>
    <t>P4309400B</t>
  </si>
  <si>
    <t>P4309500I</t>
  </si>
  <si>
    <t>P4309600G</t>
  </si>
  <si>
    <t>P4309700E</t>
  </si>
  <si>
    <t>P4310100E</t>
  </si>
  <si>
    <t>P4310400I</t>
  </si>
  <si>
    <t>P4310800J</t>
  </si>
  <si>
    <t>P4311400H</t>
  </si>
  <si>
    <t>P4311600C</t>
  </si>
  <si>
    <t>P4312000E</t>
  </si>
  <si>
    <t>P4312600B</t>
  </si>
  <si>
    <t>P4312700J</t>
  </si>
  <si>
    <t>P4312900F</t>
  </si>
  <si>
    <t>P4313000D</t>
  </si>
  <si>
    <t>P4313700I</t>
  </si>
  <si>
    <t>P4314100A</t>
  </si>
  <si>
    <t>P4314400E</t>
  </si>
  <si>
    <t>P4314600J</t>
  </si>
  <si>
    <t>P4315300F</t>
  </si>
  <si>
    <t>P4315800E</t>
  </si>
  <si>
    <t>P4316200G</t>
  </si>
  <si>
    <t>P4316800D</t>
  </si>
  <si>
    <t>P4317700E</t>
  </si>
  <si>
    <t>P4317900A</t>
  </si>
  <si>
    <t>P4318000I</t>
  </si>
  <si>
    <t>P4318100G</t>
  </si>
  <si>
    <t>P4318200E</t>
  </si>
  <si>
    <t>P4318600F</t>
  </si>
  <si>
    <t>P4400800A</t>
  </si>
  <si>
    <t>P4500600D</t>
  </si>
  <si>
    <t>P4501400H</t>
  </si>
  <si>
    <t>P4505100J</t>
  </si>
  <si>
    <t>P4505900C</t>
  </si>
  <si>
    <t>P4506700F</t>
  </si>
  <si>
    <t>P4507000J</t>
  </si>
  <si>
    <t>P4508500H</t>
  </si>
  <si>
    <t>P4509000H</t>
  </si>
  <si>
    <t>P4509700C</t>
  </si>
  <si>
    <t>P4511000D</t>
  </si>
  <si>
    <t>P4511300H</t>
  </si>
  <si>
    <t>P4512200I</t>
  </si>
  <si>
    <t>P4512600J</t>
  </si>
  <si>
    <t>P4512900D</t>
  </si>
  <si>
    <t>P4513500A</t>
  </si>
  <si>
    <t>P4513600I</t>
  </si>
  <si>
    <t>P4514200G</t>
  </si>
  <si>
    <t>P4514300E</t>
  </si>
  <si>
    <t>P4514400C</t>
  </si>
  <si>
    <t>P4515100H</t>
  </si>
  <si>
    <t>P4515700E</t>
  </si>
  <si>
    <t>P4517200D</t>
  </si>
  <si>
    <t>P4518700B</t>
  </si>
  <si>
    <t>P4518800J</t>
  </si>
  <si>
    <t>P4520000C</t>
  </si>
  <si>
    <t>P4520300G</t>
  </si>
  <si>
    <t>P4520400E</t>
  </si>
  <si>
    <t>P4600027I</t>
  </si>
  <si>
    <t>P4600400H</t>
  </si>
  <si>
    <t>P4600600C</t>
  </si>
  <si>
    <t>P4600900G</t>
  </si>
  <si>
    <t>P4601000E</t>
  </si>
  <si>
    <t>P4601200A</t>
  </si>
  <si>
    <t>P4601400G</t>
  </si>
  <si>
    <t>P4601500D</t>
  </si>
  <si>
    <t>P4601900F</t>
  </si>
  <si>
    <t>P4602600A</t>
  </si>
  <si>
    <t>P4603100A</t>
  </si>
  <si>
    <t>P4603600J</t>
  </si>
  <si>
    <t>P4603900D</t>
  </si>
  <si>
    <t>P4604100J</t>
  </si>
  <si>
    <t>P4604200H</t>
  </si>
  <si>
    <t>P4604500A</t>
  </si>
  <si>
    <t>P4604800E</t>
  </si>
  <si>
    <t>P4605100I</t>
  </si>
  <si>
    <t>P4605800D</t>
  </si>
  <si>
    <t>P4606000J</t>
  </si>
  <si>
    <t>P4606300D</t>
  </si>
  <si>
    <t>P4606900A</t>
  </si>
  <si>
    <t>P4607400A</t>
  </si>
  <si>
    <t>P4607600F</t>
  </si>
  <si>
    <t>P4608300B</t>
  </si>
  <si>
    <t>P4608600E</t>
  </si>
  <si>
    <t>P4608700C</t>
  </si>
  <si>
    <t>P4609100E</t>
  </si>
  <si>
    <t>P4609400I</t>
  </si>
  <si>
    <t>P4609500F</t>
  </si>
  <si>
    <t>P4610000D</t>
  </si>
  <si>
    <t>P4610500C</t>
  </si>
  <si>
    <t>P4610600A</t>
  </si>
  <si>
    <t>P4611100A</t>
  </si>
  <si>
    <t>P4611300G</t>
  </si>
  <si>
    <t>P4611400E</t>
  </si>
  <si>
    <t>P4611800F</t>
  </si>
  <si>
    <t>P4612400D</t>
  </si>
  <si>
    <t>P4612900C</t>
  </si>
  <si>
    <t>P4613600H</t>
  </si>
  <si>
    <t>P4613800D</t>
  </si>
  <si>
    <t>P4614100H</t>
  </si>
  <si>
    <t>P4614500I</t>
  </si>
  <si>
    <t>P4615000I</t>
  </si>
  <si>
    <t>P4615200E</t>
  </si>
  <si>
    <t>P4615800B</t>
  </si>
  <si>
    <t>P4615900J</t>
  </si>
  <si>
    <t>P4616100F</t>
  </si>
  <si>
    <t>P4616200D</t>
  </si>
  <si>
    <t>P4616500G</t>
  </si>
  <si>
    <t>P4616600E</t>
  </si>
  <si>
    <t>P4616700C</t>
  </si>
  <si>
    <t>P4616800A</t>
  </si>
  <si>
    <t>P4617200C</t>
  </si>
  <si>
    <t>P4617400I</t>
  </si>
  <si>
    <t>P4617500F</t>
  </si>
  <si>
    <t>P4617800J</t>
  </si>
  <si>
    <t>P4617900H</t>
  </si>
  <si>
    <t>P4618100D</t>
  </si>
  <si>
    <t>P4618400H</t>
  </si>
  <si>
    <t>P4618500E</t>
  </si>
  <si>
    <t>P4618900G</t>
  </si>
  <si>
    <t>P4619300I</t>
  </si>
  <si>
    <t>P4619500D</t>
  </si>
  <si>
    <t>P4619600B</t>
  </si>
  <si>
    <t>P4619700J</t>
  </si>
  <si>
    <t>P4620200H</t>
  </si>
  <si>
    <t>P4620500A</t>
  </si>
  <si>
    <t>P4620600I</t>
  </si>
  <si>
    <t>P4621000A</t>
  </si>
  <si>
    <t>P4621400C</t>
  </si>
  <si>
    <t>P4621500J</t>
  </si>
  <si>
    <t>P4622000J</t>
  </si>
  <si>
    <t>P4623000I</t>
  </si>
  <si>
    <t>P4623100G</t>
  </si>
  <si>
    <t>P4623300C</t>
  </si>
  <si>
    <t>P4623900J</t>
  </si>
  <si>
    <t>P4624100F</t>
  </si>
  <si>
    <t>P4625000G</t>
  </si>
  <si>
    <t>P4625203G</t>
  </si>
  <si>
    <t>P4625700B</t>
  </si>
  <si>
    <t>P4625900H</t>
  </si>
  <si>
    <t>P4626000F</t>
  </si>
  <si>
    <t>P4626200B</t>
  </si>
  <si>
    <t>P4626300J</t>
  </si>
  <si>
    <t>P4701100B</t>
  </si>
  <si>
    <t>P4702800F</t>
  </si>
  <si>
    <t>P4714600F</t>
  </si>
  <si>
    <t>P4723200D</t>
  </si>
  <si>
    <t>P4801600J</t>
  </si>
  <si>
    <t>P4802100J</t>
  </si>
  <si>
    <t>P4803600H</t>
  </si>
  <si>
    <t>P4805500H</t>
  </si>
  <si>
    <t>P4806600E</t>
  </si>
  <si>
    <t>P4808000F</t>
  </si>
  <si>
    <t>P4808500E</t>
  </si>
  <si>
    <t>P4808600C</t>
  </si>
  <si>
    <t>P4810900C</t>
  </si>
  <si>
    <t>P4914100E</t>
  </si>
  <si>
    <t>P5000029H</t>
  </si>
  <si>
    <t>P5000039G</t>
  </si>
  <si>
    <t>P5004100C</t>
  </si>
  <si>
    <t>P5010100E</t>
  </si>
  <si>
    <t>P5010800J</t>
  </si>
  <si>
    <t>P5011400H</t>
  </si>
  <si>
    <t>P5012000E</t>
  </si>
  <si>
    <t>P5013000D</t>
  </si>
  <si>
    <t>P5015200H</t>
  </si>
  <si>
    <t>P5018200E</t>
  </si>
  <si>
    <t>P5020900F</t>
  </si>
  <si>
    <t>P5021100B</t>
  </si>
  <si>
    <t>P5022400E</t>
  </si>
  <si>
    <t>P5023300F</t>
  </si>
  <si>
    <t>P5024300E</t>
  </si>
  <si>
    <t>P5030200I</t>
  </si>
  <si>
    <t>P5607201J</t>
  </si>
  <si>
    <t>P5831301F</t>
  </si>
  <si>
    <t>P6013101H</t>
  </si>
  <si>
    <t>P7500014A</t>
  </si>
  <si>
    <t>P8600004I</t>
  </si>
  <si>
    <t>Q0166001H</t>
  </si>
  <si>
    <t>Q0863007A</t>
  </si>
  <si>
    <t>Q0871001D</t>
  </si>
  <si>
    <t>Q0963001C</t>
  </si>
  <si>
    <t>Q2563002A</t>
  </si>
  <si>
    <t>Q2671003H</t>
  </si>
  <si>
    <t>Q2727001F</t>
  </si>
  <si>
    <t>Q2763003G</t>
  </si>
  <si>
    <t>Q2801046J</t>
  </si>
  <si>
    <t>Q2801635J</t>
  </si>
  <si>
    <t>Q2801671E</t>
  </si>
  <si>
    <t>Q2863001J</t>
  </si>
  <si>
    <t>Q2870005B</t>
  </si>
  <si>
    <t>Q2870011J</t>
  </si>
  <si>
    <t>Q3017002A</t>
  </si>
  <si>
    <t>Q3173001C</t>
  </si>
  <si>
    <t>Q4863001F</t>
  </si>
  <si>
    <t>Q4866001C</t>
  </si>
  <si>
    <t>Q5850005I</t>
  </si>
  <si>
    <t>Q6555839G</t>
  </si>
  <si>
    <t>R0300213F</t>
  </si>
  <si>
    <t>R0300309B</t>
  </si>
  <si>
    <t>R0800272G</t>
  </si>
  <si>
    <t>R0800376F</t>
  </si>
  <si>
    <t>R0800383B</t>
  </si>
  <si>
    <t>R0800398J</t>
  </si>
  <si>
    <t>R0800559G</t>
  </si>
  <si>
    <t>R0800762G</t>
  </si>
  <si>
    <t>R0900004C</t>
  </si>
  <si>
    <t>R0900140E</t>
  </si>
  <si>
    <t>R2400164F</t>
  </si>
  <si>
    <t>R2800175H</t>
  </si>
  <si>
    <t>R2800369G</t>
  </si>
  <si>
    <t>R2800564C</t>
  </si>
  <si>
    <t>R2800748B</t>
  </si>
  <si>
    <t>R2800823C</t>
  </si>
  <si>
    <t>R2800880C</t>
  </si>
  <si>
    <t>R2800930F</t>
  </si>
  <si>
    <t>R2800953H</t>
  </si>
  <si>
    <t>R2801449F</t>
  </si>
  <si>
    <t>R3700078C</t>
  </si>
  <si>
    <t>R4000033C</t>
  </si>
  <si>
    <t>R4500075I</t>
  </si>
  <si>
    <t>R4600403B</t>
  </si>
  <si>
    <t>R4600439F</t>
  </si>
  <si>
    <t>R4600505D</t>
  </si>
  <si>
    <t>R4600538E</t>
  </si>
  <si>
    <t>R4700124C</t>
  </si>
  <si>
    <t>R5800046D</t>
  </si>
  <si>
    <t>R7800053F</t>
  </si>
  <si>
    <t>R7800078C</t>
  </si>
  <si>
    <t>R7800160I</t>
  </si>
  <si>
    <t>R7800263A</t>
  </si>
  <si>
    <t>R7800679H</t>
  </si>
  <si>
    <t>R7900073C</t>
  </si>
  <si>
    <t>S2200015B</t>
  </si>
  <si>
    <t>U55323901</t>
  </si>
  <si>
    <t>U67233486</t>
  </si>
  <si>
    <t>U72526890</t>
  </si>
  <si>
    <t>U88539531</t>
  </si>
  <si>
    <t>V07165566</t>
  </si>
  <si>
    <t>V08723025</t>
  </si>
  <si>
    <t>V24347437</t>
  </si>
  <si>
    <t>V24683492</t>
  </si>
  <si>
    <t>V25038670</t>
  </si>
  <si>
    <t>V42008987</t>
  </si>
  <si>
    <t>V46410353</t>
  </si>
  <si>
    <t>V63893440</t>
  </si>
  <si>
    <t>W0013186B</t>
  </si>
  <si>
    <t>W0015625G</t>
  </si>
  <si>
    <t>W0031819F</t>
  </si>
  <si>
    <t>W0039181C</t>
  </si>
  <si>
    <t>W0039815F</t>
  </si>
  <si>
    <t>W0041432F</t>
  </si>
  <si>
    <t>W0041570C</t>
  </si>
  <si>
    <t>W0046086E</t>
  </si>
  <si>
    <t>W0057627B</t>
  </si>
  <si>
    <t>W0068301A</t>
  </si>
  <si>
    <t>W0073595A</t>
  </si>
  <si>
    <t>W0081040H</t>
  </si>
  <si>
    <t>W0085369G</t>
  </si>
  <si>
    <t>W0108138I</t>
  </si>
  <si>
    <t>W0174496J</t>
  </si>
  <si>
    <t>W0184946B</t>
  </si>
  <si>
    <t>W0282111D</t>
  </si>
  <si>
    <t>W0381075A</t>
  </si>
  <si>
    <t>W4041309H</t>
  </si>
  <si>
    <t>W5281086H</t>
  </si>
  <si>
    <t>W7201046E</t>
  </si>
  <si>
    <t>W8262604E</t>
  </si>
  <si>
    <t>X0099035C</t>
  </si>
  <si>
    <t>X1546655C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</si>
</sst>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5E307-2EE9-47BA-BE10-C290A63F4468}">
  <dimension ref="A1:A4399"/>
  <sheetViews>
    <sheetView tabSelected="1" workbookViewId="0">
      <selection activeCell="O10" sqref="O10"/>
    </sheetView>
  </sheetViews>
  <sheetFormatPr baseColWidth="10" defaultRowHeight="15" x14ac:dyDescent="0.25"/>
  <sheetData>
    <row r="1" spans="1:1" x14ac:dyDescent="0.25">
      <c r="A1" t="s">
        <v>19117</v>
      </c>
    </row>
    <row r="2" spans="1:1" x14ac:dyDescent="0.25">
      <c r="A2" t="s">
        <v>19160</v>
      </c>
    </row>
    <row r="3" spans="1:1" x14ac:dyDescent="0.25">
      <c r="A3" t="s">
        <v>19161</v>
      </c>
    </row>
    <row r="4" spans="1:1" x14ac:dyDescent="0.25">
      <c r="A4" t="s">
        <v>19162</v>
      </c>
    </row>
    <row r="5" spans="1:1" x14ac:dyDescent="0.25">
      <c r="A5" t="s">
        <v>19163</v>
      </c>
    </row>
    <row r="6" spans="1:1" x14ac:dyDescent="0.25">
      <c r="A6" t="s">
        <v>19164</v>
      </c>
    </row>
    <row r="7" spans="1:1" x14ac:dyDescent="0.25">
      <c r="A7" t="s">
        <v>19165</v>
      </c>
    </row>
    <row r="8" spans="1:1" x14ac:dyDescent="0.25">
      <c r="A8" t="s">
        <v>19166</v>
      </c>
    </row>
    <row r="9" spans="1:1" x14ac:dyDescent="0.25">
      <c r="A9" t="s">
        <v>19167</v>
      </c>
    </row>
    <row r="10" spans="1:1" x14ac:dyDescent="0.25">
      <c r="A10" t="s">
        <v>19168</v>
      </c>
    </row>
    <row r="11" spans="1:1" x14ac:dyDescent="0.25">
      <c r="A11" t="s">
        <v>19169</v>
      </c>
    </row>
    <row r="12" spans="1:1" x14ac:dyDescent="0.25">
      <c r="A12" t="s">
        <v>19170</v>
      </c>
    </row>
    <row r="13" spans="1:1" x14ac:dyDescent="0.25">
      <c r="A13" t="s">
        <v>19171</v>
      </c>
    </row>
    <row r="14" spans="1:1" x14ac:dyDescent="0.25">
      <c r="A14" t="s">
        <v>19172</v>
      </c>
    </row>
    <row r="15" spans="1:1" x14ac:dyDescent="0.25">
      <c r="A15" t="s">
        <v>19173</v>
      </c>
    </row>
    <row r="16" spans="1:1" x14ac:dyDescent="0.25">
      <c r="A16" t="s">
        <v>19174</v>
      </c>
    </row>
    <row r="17" spans="1:1" x14ac:dyDescent="0.25">
      <c r="A17" t="s">
        <v>19175</v>
      </c>
    </row>
    <row r="18" spans="1:1" x14ac:dyDescent="0.25">
      <c r="A18" t="s">
        <v>19176</v>
      </c>
    </row>
    <row r="19" spans="1:1" x14ac:dyDescent="0.25">
      <c r="A19" t="s">
        <v>19177</v>
      </c>
    </row>
    <row r="20" spans="1:1" x14ac:dyDescent="0.25">
      <c r="A20" t="s">
        <v>19178</v>
      </c>
    </row>
    <row r="21" spans="1:1" x14ac:dyDescent="0.25">
      <c r="A21" t="s">
        <v>19179</v>
      </c>
    </row>
    <row r="22" spans="1:1" x14ac:dyDescent="0.25">
      <c r="A22" t="s">
        <v>19180</v>
      </c>
    </row>
    <row r="23" spans="1:1" x14ac:dyDescent="0.25">
      <c r="A23" t="s">
        <v>19181</v>
      </c>
    </row>
    <row r="24" spans="1:1" x14ac:dyDescent="0.25">
      <c r="A24" t="s">
        <v>19182</v>
      </c>
    </row>
    <row r="25" spans="1:1" x14ac:dyDescent="0.25">
      <c r="A25" t="s">
        <v>19183</v>
      </c>
    </row>
    <row r="26" spans="1:1" x14ac:dyDescent="0.25">
      <c r="A26" t="s">
        <v>19184</v>
      </c>
    </row>
    <row r="27" spans="1:1" x14ac:dyDescent="0.25">
      <c r="A27" t="s">
        <v>19185</v>
      </c>
    </row>
    <row r="28" spans="1:1" x14ac:dyDescent="0.25">
      <c r="A28" t="s">
        <v>19186</v>
      </c>
    </row>
    <row r="29" spans="1:1" x14ac:dyDescent="0.25">
      <c r="A29" t="s">
        <v>19187</v>
      </c>
    </row>
    <row r="30" spans="1:1" x14ac:dyDescent="0.25">
      <c r="A30" t="s">
        <v>19188</v>
      </c>
    </row>
    <row r="31" spans="1:1" x14ac:dyDescent="0.25">
      <c r="A31" t="s">
        <v>19189</v>
      </c>
    </row>
    <row r="32" spans="1:1" x14ac:dyDescent="0.25">
      <c r="A32" t="s">
        <v>19190</v>
      </c>
    </row>
    <row r="33" spans="1:1" x14ac:dyDescent="0.25">
      <c r="A33" t="s">
        <v>19191</v>
      </c>
    </row>
    <row r="34" spans="1:1" x14ac:dyDescent="0.25">
      <c r="A34" t="s">
        <v>19192</v>
      </c>
    </row>
    <row r="35" spans="1:1" x14ac:dyDescent="0.25">
      <c r="A35" t="s">
        <v>19193</v>
      </c>
    </row>
    <row r="36" spans="1:1" x14ac:dyDescent="0.25">
      <c r="A36" t="s">
        <v>19194</v>
      </c>
    </row>
    <row r="37" spans="1:1" x14ac:dyDescent="0.25">
      <c r="A37" t="s">
        <v>19195</v>
      </c>
    </row>
    <row r="38" spans="1:1" x14ac:dyDescent="0.25">
      <c r="A38" t="s">
        <v>19196</v>
      </c>
    </row>
    <row r="39" spans="1:1" x14ac:dyDescent="0.25">
      <c r="A39" t="s">
        <v>19197</v>
      </c>
    </row>
    <row r="40" spans="1:1" x14ac:dyDescent="0.25">
      <c r="A40" t="s">
        <v>19198</v>
      </c>
    </row>
    <row r="41" spans="1:1" x14ac:dyDescent="0.25">
      <c r="A41" t="s">
        <v>19199</v>
      </c>
    </row>
    <row r="42" spans="1:1" x14ac:dyDescent="0.25">
      <c r="A42" t="s">
        <v>19200</v>
      </c>
    </row>
    <row r="43" spans="1:1" x14ac:dyDescent="0.25">
      <c r="A43" t="s">
        <v>19201</v>
      </c>
    </row>
    <row r="44" spans="1:1" x14ac:dyDescent="0.25">
      <c r="A44" t="s">
        <v>19202</v>
      </c>
    </row>
    <row r="45" spans="1:1" x14ac:dyDescent="0.25">
      <c r="A45" t="s">
        <v>19203</v>
      </c>
    </row>
    <row r="46" spans="1:1" x14ac:dyDescent="0.25">
      <c r="A46" t="s">
        <v>19204</v>
      </c>
    </row>
    <row r="47" spans="1:1" x14ac:dyDescent="0.25">
      <c r="A47" t="s">
        <v>19205</v>
      </c>
    </row>
    <row r="48" spans="1:1" x14ac:dyDescent="0.25">
      <c r="A48" t="s">
        <v>19206</v>
      </c>
    </row>
    <row r="49" spans="1:1" x14ac:dyDescent="0.25">
      <c r="A49" t="s">
        <v>19207</v>
      </c>
    </row>
    <row r="50" spans="1:1" x14ac:dyDescent="0.25">
      <c r="A50" t="s">
        <v>19208</v>
      </c>
    </row>
    <row r="51" spans="1:1" x14ac:dyDescent="0.25">
      <c r="A51" t="s">
        <v>19209</v>
      </c>
    </row>
    <row r="52" spans="1:1" x14ac:dyDescent="0.25">
      <c r="A52" t="s">
        <v>19210</v>
      </c>
    </row>
    <row r="53" spans="1:1" x14ac:dyDescent="0.25">
      <c r="A53" t="s">
        <v>19211</v>
      </c>
    </row>
    <row r="54" spans="1:1" x14ac:dyDescent="0.25">
      <c r="A54" t="s">
        <v>19212</v>
      </c>
    </row>
    <row r="55" spans="1:1" x14ac:dyDescent="0.25">
      <c r="A55" t="s">
        <v>19213</v>
      </c>
    </row>
    <row r="56" spans="1:1" x14ac:dyDescent="0.25">
      <c r="A56" t="s">
        <v>19214</v>
      </c>
    </row>
    <row r="57" spans="1:1" x14ac:dyDescent="0.25">
      <c r="A57" t="s">
        <v>19215</v>
      </c>
    </row>
    <row r="58" spans="1:1" x14ac:dyDescent="0.25">
      <c r="A58" t="s">
        <v>19216</v>
      </c>
    </row>
    <row r="59" spans="1:1" x14ac:dyDescent="0.25">
      <c r="A59" t="s">
        <v>19217</v>
      </c>
    </row>
    <row r="60" spans="1:1" x14ac:dyDescent="0.25">
      <c r="A60" t="s">
        <v>19218</v>
      </c>
    </row>
    <row r="61" spans="1:1" x14ac:dyDescent="0.25">
      <c r="A61" t="s">
        <v>19219</v>
      </c>
    </row>
    <row r="62" spans="1:1" x14ac:dyDescent="0.25">
      <c r="A62" t="s">
        <v>19220</v>
      </c>
    </row>
    <row r="63" spans="1:1" x14ac:dyDescent="0.25">
      <c r="A63" t="s">
        <v>19221</v>
      </c>
    </row>
    <row r="64" spans="1:1" x14ac:dyDescent="0.25">
      <c r="A64" t="s">
        <v>19222</v>
      </c>
    </row>
    <row r="65" spans="1:1" x14ac:dyDescent="0.25">
      <c r="A65" t="s">
        <v>19223</v>
      </c>
    </row>
    <row r="66" spans="1:1" x14ac:dyDescent="0.25">
      <c r="A66" t="s">
        <v>19224</v>
      </c>
    </row>
    <row r="67" spans="1:1" x14ac:dyDescent="0.25">
      <c r="A67" t="s">
        <v>19225</v>
      </c>
    </row>
    <row r="68" spans="1:1" x14ac:dyDescent="0.25">
      <c r="A68" t="s">
        <v>19226</v>
      </c>
    </row>
    <row r="69" spans="1:1" x14ac:dyDescent="0.25">
      <c r="A69" t="s">
        <v>19227</v>
      </c>
    </row>
    <row r="70" spans="1:1" x14ac:dyDescent="0.25">
      <c r="A70" t="s">
        <v>19228</v>
      </c>
    </row>
    <row r="71" spans="1:1" x14ac:dyDescent="0.25">
      <c r="A71" t="s">
        <v>19229</v>
      </c>
    </row>
    <row r="72" spans="1:1" x14ac:dyDescent="0.25">
      <c r="A72" t="s">
        <v>19230</v>
      </c>
    </row>
    <row r="73" spans="1:1" x14ac:dyDescent="0.25">
      <c r="A73" t="s">
        <v>19231</v>
      </c>
    </row>
    <row r="74" spans="1:1" x14ac:dyDescent="0.25">
      <c r="A74" t="s">
        <v>19232</v>
      </c>
    </row>
    <row r="75" spans="1:1" x14ac:dyDescent="0.25">
      <c r="A75" t="s">
        <v>19233</v>
      </c>
    </row>
    <row r="76" spans="1:1" x14ac:dyDescent="0.25">
      <c r="A76" t="s">
        <v>19234</v>
      </c>
    </row>
    <row r="77" spans="1:1" x14ac:dyDescent="0.25">
      <c r="A77" t="s">
        <v>19235</v>
      </c>
    </row>
    <row r="78" spans="1:1" x14ac:dyDescent="0.25">
      <c r="A78" t="s">
        <v>19236</v>
      </c>
    </row>
    <row r="79" spans="1:1" x14ac:dyDescent="0.25">
      <c r="A79" t="s">
        <v>19237</v>
      </c>
    </row>
    <row r="80" spans="1:1" x14ac:dyDescent="0.25">
      <c r="A80" t="s">
        <v>19238</v>
      </c>
    </row>
    <row r="81" spans="1:1" x14ac:dyDescent="0.25">
      <c r="A81" t="s">
        <v>19239</v>
      </c>
    </row>
    <row r="82" spans="1:1" x14ac:dyDescent="0.25">
      <c r="A82" t="s">
        <v>19240</v>
      </c>
    </row>
    <row r="83" spans="1:1" x14ac:dyDescent="0.25">
      <c r="A83" t="s">
        <v>19241</v>
      </c>
    </row>
    <row r="84" spans="1:1" x14ac:dyDescent="0.25">
      <c r="A84" t="s">
        <v>19242</v>
      </c>
    </row>
    <row r="85" spans="1:1" x14ac:dyDescent="0.25">
      <c r="A85" t="s">
        <v>19243</v>
      </c>
    </row>
    <row r="86" spans="1:1" x14ac:dyDescent="0.25">
      <c r="A86" t="s">
        <v>19244</v>
      </c>
    </row>
    <row r="87" spans="1:1" x14ac:dyDescent="0.25">
      <c r="A87" t="s">
        <v>19245</v>
      </c>
    </row>
    <row r="88" spans="1:1" x14ac:dyDescent="0.25">
      <c r="A88" t="s">
        <v>19246</v>
      </c>
    </row>
    <row r="89" spans="1:1" x14ac:dyDescent="0.25">
      <c r="A89" t="s">
        <v>19247</v>
      </c>
    </row>
    <row r="90" spans="1:1" x14ac:dyDescent="0.25">
      <c r="A90" t="s">
        <v>19248</v>
      </c>
    </row>
    <row r="91" spans="1:1" x14ac:dyDescent="0.25">
      <c r="A91" t="s">
        <v>19249</v>
      </c>
    </row>
    <row r="92" spans="1:1" x14ac:dyDescent="0.25">
      <c r="A92" t="s">
        <v>19250</v>
      </c>
    </row>
    <row r="93" spans="1:1" x14ac:dyDescent="0.25">
      <c r="A93" t="s">
        <v>19251</v>
      </c>
    </row>
    <row r="94" spans="1:1" x14ac:dyDescent="0.25">
      <c r="A94" t="s">
        <v>19252</v>
      </c>
    </row>
    <row r="95" spans="1:1" x14ac:dyDescent="0.25">
      <c r="A95" t="s">
        <v>19253</v>
      </c>
    </row>
    <row r="96" spans="1:1" x14ac:dyDescent="0.25">
      <c r="A96" t="s">
        <v>19254</v>
      </c>
    </row>
    <row r="97" spans="1:1" x14ac:dyDescent="0.25">
      <c r="A97" t="s">
        <v>19255</v>
      </c>
    </row>
    <row r="98" spans="1:1" x14ac:dyDescent="0.25">
      <c r="A98" t="s">
        <v>19256</v>
      </c>
    </row>
    <row r="99" spans="1:1" x14ac:dyDescent="0.25">
      <c r="A99" t="s">
        <v>19257</v>
      </c>
    </row>
    <row r="100" spans="1:1" x14ac:dyDescent="0.25">
      <c r="A100" t="s">
        <v>19258</v>
      </c>
    </row>
    <row r="101" spans="1:1" x14ac:dyDescent="0.25">
      <c r="A101" t="s">
        <v>19259</v>
      </c>
    </row>
    <row r="102" spans="1:1" x14ac:dyDescent="0.25">
      <c r="A102" t="s">
        <v>19260</v>
      </c>
    </row>
    <row r="103" spans="1:1" x14ac:dyDescent="0.25">
      <c r="A103" t="s">
        <v>19261</v>
      </c>
    </row>
    <row r="104" spans="1:1" x14ac:dyDescent="0.25">
      <c r="A104" t="s">
        <v>19262</v>
      </c>
    </row>
    <row r="105" spans="1:1" x14ac:dyDescent="0.25">
      <c r="A105" t="s">
        <v>19263</v>
      </c>
    </row>
    <row r="106" spans="1:1" x14ac:dyDescent="0.25">
      <c r="A106" t="s">
        <v>19264</v>
      </c>
    </row>
    <row r="107" spans="1:1" x14ac:dyDescent="0.25">
      <c r="A107" t="s">
        <v>19265</v>
      </c>
    </row>
    <row r="108" spans="1:1" x14ac:dyDescent="0.25">
      <c r="A108" t="s">
        <v>19266</v>
      </c>
    </row>
    <row r="109" spans="1:1" x14ac:dyDescent="0.25">
      <c r="A109" t="s">
        <v>19267</v>
      </c>
    </row>
    <row r="110" spans="1:1" x14ac:dyDescent="0.25">
      <c r="A110" t="s">
        <v>19268</v>
      </c>
    </row>
    <row r="111" spans="1:1" x14ac:dyDescent="0.25">
      <c r="A111" t="s">
        <v>19269</v>
      </c>
    </row>
    <row r="112" spans="1:1" x14ac:dyDescent="0.25">
      <c r="A112" t="s">
        <v>19270</v>
      </c>
    </row>
    <row r="113" spans="1:1" x14ac:dyDescent="0.25">
      <c r="A113" t="s">
        <v>19271</v>
      </c>
    </row>
    <row r="114" spans="1:1" x14ac:dyDescent="0.25">
      <c r="A114" t="s">
        <v>19272</v>
      </c>
    </row>
    <row r="115" spans="1:1" x14ac:dyDescent="0.25">
      <c r="A115" t="s">
        <v>19273</v>
      </c>
    </row>
    <row r="116" spans="1:1" x14ac:dyDescent="0.25">
      <c r="A116" t="s">
        <v>19274</v>
      </c>
    </row>
    <row r="117" spans="1:1" x14ac:dyDescent="0.25">
      <c r="A117" t="s">
        <v>19275</v>
      </c>
    </row>
    <row r="118" spans="1:1" x14ac:dyDescent="0.25">
      <c r="A118" t="s">
        <v>19276</v>
      </c>
    </row>
    <row r="119" spans="1:1" x14ac:dyDescent="0.25">
      <c r="A119" t="s">
        <v>19277</v>
      </c>
    </row>
    <row r="120" spans="1:1" x14ac:dyDescent="0.25">
      <c r="A120" t="s">
        <v>19278</v>
      </c>
    </row>
    <row r="121" spans="1:1" x14ac:dyDescent="0.25">
      <c r="A121" t="s">
        <v>19279</v>
      </c>
    </row>
    <row r="122" spans="1:1" x14ac:dyDescent="0.25">
      <c r="A122" t="s">
        <v>19280</v>
      </c>
    </row>
    <row r="123" spans="1:1" x14ac:dyDescent="0.25">
      <c r="A123" t="s">
        <v>19281</v>
      </c>
    </row>
    <row r="124" spans="1:1" x14ac:dyDescent="0.25">
      <c r="A124" t="s">
        <v>19282</v>
      </c>
    </row>
    <row r="125" spans="1:1" x14ac:dyDescent="0.25">
      <c r="A125" t="s">
        <v>19283</v>
      </c>
    </row>
    <row r="126" spans="1:1" x14ac:dyDescent="0.25">
      <c r="A126" t="s">
        <v>19284</v>
      </c>
    </row>
    <row r="127" spans="1:1" x14ac:dyDescent="0.25">
      <c r="A127" t="s">
        <v>19285</v>
      </c>
    </row>
    <row r="128" spans="1:1" x14ac:dyDescent="0.25">
      <c r="A128" t="s">
        <v>19286</v>
      </c>
    </row>
    <row r="129" spans="1:1" x14ac:dyDescent="0.25">
      <c r="A129" t="s">
        <v>19287</v>
      </c>
    </row>
    <row r="130" spans="1:1" x14ac:dyDescent="0.25">
      <c r="A130" t="s">
        <v>19288</v>
      </c>
    </row>
    <row r="131" spans="1:1" x14ac:dyDescent="0.25">
      <c r="A131" t="s">
        <v>19289</v>
      </c>
    </row>
    <row r="132" spans="1:1" x14ac:dyDescent="0.25">
      <c r="A132" t="s">
        <v>19290</v>
      </c>
    </row>
    <row r="133" spans="1:1" x14ac:dyDescent="0.25">
      <c r="A133" t="s">
        <v>19291</v>
      </c>
    </row>
    <row r="134" spans="1:1" x14ac:dyDescent="0.25">
      <c r="A134" t="s">
        <v>19292</v>
      </c>
    </row>
    <row r="135" spans="1:1" x14ac:dyDescent="0.25">
      <c r="A135" t="s">
        <v>19293</v>
      </c>
    </row>
    <row r="136" spans="1:1" x14ac:dyDescent="0.25">
      <c r="A136" t="s">
        <v>19294</v>
      </c>
    </row>
    <row r="137" spans="1:1" x14ac:dyDescent="0.25">
      <c r="A137" t="s">
        <v>19295</v>
      </c>
    </row>
    <row r="138" spans="1:1" x14ac:dyDescent="0.25">
      <c r="A138" t="s">
        <v>19296</v>
      </c>
    </row>
    <row r="139" spans="1:1" x14ac:dyDescent="0.25">
      <c r="A139" t="s">
        <v>19297</v>
      </c>
    </row>
    <row r="140" spans="1:1" x14ac:dyDescent="0.25">
      <c r="A140" t="s">
        <v>19298</v>
      </c>
    </row>
    <row r="141" spans="1:1" x14ac:dyDescent="0.25">
      <c r="A141" t="s">
        <v>19299</v>
      </c>
    </row>
    <row r="142" spans="1:1" x14ac:dyDescent="0.25">
      <c r="A142" t="s">
        <v>19300</v>
      </c>
    </row>
    <row r="143" spans="1:1" x14ac:dyDescent="0.25">
      <c r="A143" t="s">
        <v>19301</v>
      </c>
    </row>
    <row r="144" spans="1:1" x14ac:dyDescent="0.25">
      <c r="A144" t="s">
        <v>19302</v>
      </c>
    </row>
    <row r="145" spans="1:1" x14ac:dyDescent="0.25">
      <c r="A145" t="s">
        <v>19303</v>
      </c>
    </row>
    <row r="146" spans="1:1" x14ac:dyDescent="0.25">
      <c r="A146" t="s">
        <v>19304</v>
      </c>
    </row>
    <row r="147" spans="1:1" x14ac:dyDescent="0.25">
      <c r="A147" t="s">
        <v>19305</v>
      </c>
    </row>
    <row r="148" spans="1:1" x14ac:dyDescent="0.25">
      <c r="A148" t="s">
        <v>19306</v>
      </c>
    </row>
    <row r="149" spans="1:1" x14ac:dyDescent="0.25">
      <c r="A149" t="s">
        <v>19307</v>
      </c>
    </row>
    <row r="150" spans="1:1" x14ac:dyDescent="0.25">
      <c r="A150" t="s">
        <v>19308</v>
      </c>
    </row>
    <row r="151" spans="1:1" x14ac:dyDescent="0.25">
      <c r="A151" t="s">
        <v>19309</v>
      </c>
    </row>
    <row r="152" spans="1:1" x14ac:dyDescent="0.25">
      <c r="A152" t="s">
        <v>19310</v>
      </c>
    </row>
    <row r="153" spans="1:1" x14ac:dyDescent="0.25">
      <c r="A153" t="s">
        <v>19311</v>
      </c>
    </row>
    <row r="154" spans="1:1" x14ac:dyDescent="0.25">
      <c r="A154" t="s">
        <v>19312</v>
      </c>
    </row>
    <row r="155" spans="1:1" x14ac:dyDescent="0.25">
      <c r="A155" t="s">
        <v>19313</v>
      </c>
    </row>
    <row r="156" spans="1:1" x14ac:dyDescent="0.25">
      <c r="A156" t="s">
        <v>19314</v>
      </c>
    </row>
    <row r="157" spans="1:1" x14ac:dyDescent="0.25">
      <c r="A157" t="s">
        <v>19315</v>
      </c>
    </row>
    <row r="158" spans="1:1" x14ac:dyDescent="0.25">
      <c r="A158" t="s">
        <v>19316</v>
      </c>
    </row>
    <row r="159" spans="1:1" x14ac:dyDescent="0.25">
      <c r="A159" t="s">
        <v>19317</v>
      </c>
    </row>
    <row r="160" spans="1:1" x14ac:dyDescent="0.25">
      <c r="A160" t="s">
        <v>19318</v>
      </c>
    </row>
    <row r="161" spans="1:1" x14ac:dyDescent="0.25">
      <c r="A161" t="s">
        <v>19319</v>
      </c>
    </row>
    <row r="162" spans="1:1" x14ac:dyDescent="0.25">
      <c r="A162" t="s">
        <v>19320</v>
      </c>
    </row>
    <row r="163" spans="1:1" x14ac:dyDescent="0.25">
      <c r="A163" t="s">
        <v>19321</v>
      </c>
    </row>
    <row r="164" spans="1:1" x14ac:dyDescent="0.25">
      <c r="A164" t="s">
        <v>19322</v>
      </c>
    </row>
    <row r="165" spans="1:1" x14ac:dyDescent="0.25">
      <c r="A165" t="s">
        <v>19323</v>
      </c>
    </row>
    <row r="166" spans="1:1" x14ac:dyDescent="0.25">
      <c r="A166" t="s">
        <v>19324</v>
      </c>
    </row>
    <row r="167" spans="1:1" x14ac:dyDescent="0.25">
      <c r="A167" t="s">
        <v>19325</v>
      </c>
    </row>
    <row r="168" spans="1:1" x14ac:dyDescent="0.25">
      <c r="A168" t="s">
        <v>19326</v>
      </c>
    </row>
    <row r="169" spans="1:1" x14ac:dyDescent="0.25">
      <c r="A169" t="s">
        <v>19327</v>
      </c>
    </row>
    <row r="170" spans="1:1" x14ac:dyDescent="0.25">
      <c r="A170" t="s">
        <v>19328</v>
      </c>
    </row>
    <row r="171" spans="1:1" x14ac:dyDescent="0.25">
      <c r="A171" t="s">
        <v>19329</v>
      </c>
    </row>
    <row r="172" spans="1:1" x14ac:dyDescent="0.25">
      <c r="A172" t="s">
        <v>19330</v>
      </c>
    </row>
    <row r="173" spans="1:1" x14ac:dyDescent="0.25">
      <c r="A173" t="s">
        <v>19331</v>
      </c>
    </row>
    <row r="174" spans="1:1" x14ac:dyDescent="0.25">
      <c r="A174" t="s">
        <v>19332</v>
      </c>
    </row>
    <row r="175" spans="1:1" x14ac:dyDescent="0.25">
      <c r="A175" t="s">
        <v>19333</v>
      </c>
    </row>
    <row r="176" spans="1:1" x14ac:dyDescent="0.25">
      <c r="A176" t="s">
        <v>19334</v>
      </c>
    </row>
    <row r="177" spans="1:1" x14ac:dyDescent="0.25">
      <c r="A177" t="s">
        <v>19335</v>
      </c>
    </row>
    <row r="178" spans="1:1" x14ac:dyDescent="0.25">
      <c r="A178" t="s">
        <v>19336</v>
      </c>
    </row>
    <row r="179" spans="1:1" x14ac:dyDescent="0.25">
      <c r="A179" t="s">
        <v>19337</v>
      </c>
    </row>
    <row r="180" spans="1:1" x14ac:dyDescent="0.25">
      <c r="A180" t="s">
        <v>19338</v>
      </c>
    </row>
    <row r="181" spans="1:1" x14ac:dyDescent="0.25">
      <c r="A181" t="s">
        <v>19339</v>
      </c>
    </row>
    <row r="182" spans="1:1" x14ac:dyDescent="0.25">
      <c r="A182" t="s">
        <v>19340</v>
      </c>
    </row>
    <row r="183" spans="1:1" x14ac:dyDescent="0.25">
      <c r="A183" t="s">
        <v>19341</v>
      </c>
    </row>
    <row r="184" spans="1:1" x14ac:dyDescent="0.25">
      <c r="A184" t="s">
        <v>19342</v>
      </c>
    </row>
    <row r="185" spans="1:1" x14ac:dyDescent="0.25">
      <c r="A185" t="s">
        <v>19343</v>
      </c>
    </row>
    <row r="186" spans="1:1" x14ac:dyDescent="0.25">
      <c r="A186" t="s">
        <v>19344</v>
      </c>
    </row>
    <row r="187" spans="1:1" x14ac:dyDescent="0.25">
      <c r="A187" t="s">
        <v>19345</v>
      </c>
    </row>
    <row r="188" spans="1:1" x14ac:dyDescent="0.25">
      <c r="A188" t="s">
        <v>19346</v>
      </c>
    </row>
    <row r="189" spans="1:1" x14ac:dyDescent="0.25">
      <c r="A189" t="s">
        <v>19347</v>
      </c>
    </row>
    <row r="190" spans="1:1" x14ac:dyDescent="0.25">
      <c r="A190" t="s">
        <v>19348</v>
      </c>
    </row>
    <row r="191" spans="1:1" x14ac:dyDescent="0.25">
      <c r="A191" t="s">
        <v>19349</v>
      </c>
    </row>
    <row r="192" spans="1:1" x14ac:dyDescent="0.25">
      <c r="A192" t="s">
        <v>19350</v>
      </c>
    </row>
    <row r="193" spans="1:1" x14ac:dyDescent="0.25">
      <c r="A193" t="s">
        <v>19351</v>
      </c>
    </row>
    <row r="194" spans="1:1" x14ac:dyDescent="0.25">
      <c r="A194" t="s">
        <v>19352</v>
      </c>
    </row>
    <row r="195" spans="1:1" x14ac:dyDescent="0.25">
      <c r="A195" t="s">
        <v>19353</v>
      </c>
    </row>
    <row r="196" spans="1:1" x14ac:dyDescent="0.25">
      <c r="A196" t="s">
        <v>19354</v>
      </c>
    </row>
    <row r="197" spans="1:1" x14ac:dyDescent="0.25">
      <c r="A197" t="s">
        <v>19355</v>
      </c>
    </row>
    <row r="198" spans="1:1" x14ac:dyDescent="0.25">
      <c r="A198" t="s">
        <v>19356</v>
      </c>
    </row>
    <row r="199" spans="1:1" x14ac:dyDescent="0.25">
      <c r="A199" t="s">
        <v>19357</v>
      </c>
    </row>
    <row r="200" spans="1:1" x14ac:dyDescent="0.25">
      <c r="A200" t="s">
        <v>19358</v>
      </c>
    </row>
    <row r="201" spans="1:1" x14ac:dyDescent="0.25">
      <c r="A201" t="s">
        <v>19359</v>
      </c>
    </row>
    <row r="202" spans="1:1" x14ac:dyDescent="0.25">
      <c r="A202" t="s">
        <v>19360</v>
      </c>
    </row>
    <row r="203" spans="1:1" x14ac:dyDescent="0.25">
      <c r="A203" t="s">
        <v>19361</v>
      </c>
    </row>
    <row r="204" spans="1:1" x14ac:dyDescent="0.25">
      <c r="A204" t="s">
        <v>19362</v>
      </c>
    </row>
    <row r="205" spans="1:1" x14ac:dyDescent="0.25">
      <c r="A205" t="s">
        <v>19363</v>
      </c>
    </row>
    <row r="206" spans="1:1" x14ac:dyDescent="0.25">
      <c r="A206" t="s">
        <v>19364</v>
      </c>
    </row>
    <row r="207" spans="1:1" x14ac:dyDescent="0.25">
      <c r="A207" t="s">
        <v>19365</v>
      </c>
    </row>
    <row r="208" spans="1:1" x14ac:dyDescent="0.25">
      <c r="A208" t="s">
        <v>19366</v>
      </c>
    </row>
    <row r="209" spans="1:1" x14ac:dyDescent="0.25">
      <c r="A209" t="s">
        <v>19367</v>
      </c>
    </row>
    <row r="210" spans="1:1" x14ac:dyDescent="0.25">
      <c r="A210" t="s">
        <v>19368</v>
      </c>
    </row>
    <row r="211" spans="1:1" x14ac:dyDescent="0.25">
      <c r="A211" t="s">
        <v>19369</v>
      </c>
    </row>
    <row r="212" spans="1:1" x14ac:dyDescent="0.25">
      <c r="A212" t="s">
        <v>19370</v>
      </c>
    </row>
    <row r="213" spans="1:1" x14ac:dyDescent="0.25">
      <c r="A213" t="s">
        <v>19371</v>
      </c>
    </row>
    <row r="214" spans="1:1" x14ac:dyDescent="0.25">
      <c r="A214" t="s">
        <v>19372</v>
      </c>
    </row>
    <row r="215" spans="1:1" x14ac:dyDescent="0.25">
      <c r="A215" t="s">
        <v>19373</v>
      </c>
    </row>
    <row r="216" spans="1:1" x14ac:dyDescent="0.25">
      <c r="A216" t="s">
        <v>19374</v>
      </c>
    </row>
    <row r="217" spans="1:1" x14ac:dyDescent="0.25">
      <c r="A217" t="s">
        <v>19375</v>
      </c>
    </row>
    <row r="218" spans="1:1" x14ac:dyDescent="0.25">
      <c r="A218" t="s">
        <v>19376</v>
      </c>
    </row>
    <row r="219" spans="1:1" x14ac:dyDescent="0.25">
      <c r="A219" t="s">
        <v>19377</v>
      </c>
    </row>
    <row r="220" spans="1:1" x14ac:dyDescent="0.25">
      <c r="A220" t="s">
        <v>19378</v>
      </c>
    </row>
    <row r="221" spans="1:1" x14ac:dyDescent="0.25">
      <c r="A221" t="s">
        <v>19379</v>
      </c>
    </row>
    <row r="222" spans="1:1" x14ac:dyDescent="0.25">
      <c r="A222" t="s">
        <v>19380</v>
      </c>
    </row>
    <row r="223" spans="1:1" x14ac:dyDescent="0.25">
      <c r="A223" t="s">
        <v>19381</v>
      </c>
    </row>
    <row r="224" spans="1:1" x14ac:dyDescent="0.25">
      <c r="A224" t="s">
        <v>19382</v>
      </c>
    </row>
    <row r="225" spans="1:1" x14ac:dyDescent="0.25">
      <c r="A225" t="s">
        <v>19383</v>
      </c>
    </row>
    <row r="226" spans="1:1" x14ac:dyDescent="0.25">
      <c r="A226" t="s">
        <v>19384</v>
      </c>
    </row>
    <row r="227" spans="1:1" x14ac:dyDescent="0.25">
      <c r="A227" t="s">
        <v>19385</v>
      </c>
    </row>
    <row r="228" spans="1:1" x14ac:dyDescent="0.25">
      <c r="A228" t="s">
        <v>19386</v>
      </c>
    </row>
    <row r="229" spans="1:1" x14ac:dyDescent="0.25">
      <c r="A229" t="s">
        <v>19387</v>
      </c>
    </row>
    <row r="230" spans="1:1" x14ac:dyDescent="0.25">
      <c r="A230" t="s">
        <v>19388</v>
      </c>
    </row>
    <row r="231" spans="1:1" x14ac:dyDescent="0.25">
      <c r="A231" t="s">
        <v>19389</v>
      </c>
    </row>
    <row r="232" spans="1:1" x14ac:dyDescent="0.25">
      <c r="A232" t="s">
        <v>19390</v>
      </c>
    </row>
    <row r="233" spans="1:1" x14ac:dyDescent="0.25">
      <c r="A233" t="s">
        <v>19391</v>
      </c>
    </row>
    <row r="234" spans="1:1" x14ac:dyDescent="0.25">
      <c r="A234" t="s">
        <v>19392</v>
      </c>
    </row>
    <row r="235" spans="1:1" x14ac:dyDescent="0.25">
      <c r="A235" t="s">
        <v>19393</v>
      </c>
    </row>
    <row r="236" spans="1:1" x14ac:dyDescent="0.25">
      <c r="A236" t="s">
        <v>19394</v>
      </c>
    </row>
    <row r="237" spans="1:1" x14ac:dyDescent="0.25">
      <c r="A237" t="s">
        <v>19395</v>
      </c>
    </row>
    <row r="238" spans="1:1" x14ac:dyDescent="0.25">
      <c r="A238" t="s">
        <v>19396</v>
      </c>
    </row>
    <row r="239" spans="1:1" x14ac:dyDescent="0.25">
      <c r="A239" t="s">
        <v>19397</v>
      </c>
    </row>
    <row r="240" spans="1:1" x14ac:dyDescent="0.25">
      <c r="A240" t="s">
        <v>19398</v>
      </c>
    </row>
    <row r="241" spans="1:1" x14ac:dyDescent="0.25">
      <c r="A241" t="s">
        <v>19399</v>
      </c>
    </row>
    <row r="242" spans="1:1" x14ac:dyDescent="0.25">
      <c r="A242" t="s">
        <v>19400</v>
      </c>
    </row>
    <row r="243" spans="1:1" x14ac:dyDescent="0.25">
      <c r="A243" t="s">
        <v>19401</v>
      </c>
    </row>
    <row r="244" spans="1:1" x14ac:dyDescent="0.25">
      <c r="A244" t="s">
        <v>19402</v>
      </c>
    </row>
    <row r="245" spans="1:1" x14ac:dyDescent="0.25">
      <c r="A245" t="s">
        <v>19403</v>
      </c>
    </row>
    <row r="246" spans="1:1" x14ac:dyDescent="0.25">
      <c r="A246" t="s">
        <v>19404</v>
      </c>
    </row>
    <row r="247" spans="1:1" x14ac:dyDescent="0.25">
      <c r="A247" t="s">
        <v>19405</v>
      </c>
    </row>
    <row r="248" spans="1:1" x14ac:dyDescent="0.25">
      <c r="A248" t="s">
        <v>19406</v>
      </c>
    </row>
    <row r="249" spans="1:1" x14ac:dyDescent="0.25">
      <c r="A249" t="s">
        <v>19407</v>
      </c>
    </row>
    <row r="250" spans="1:1" x14ac:dyDescent="0.25">
      <c r="A250" t="s">
        <v>19408</v>
      </c>
    </row>
    <row r="251" spans="1:1" x14ac:dyDescent="0.25">
      <c r="A251" t="s">
        <v>19409</v>
      </c>
    </row>
    <row r="252" spans="1:1" x14ac:dyDescent="0.25">
      <c r="A252" t="s">
        <v>19410</v>
      </c>
    </row>
    <row r="253" spans="1:1" x14ac:dyDescent="0.25">
      <c r="A253" t="s">
        <v>19411</v>
      </c>
    </row>
    <row r="254" spans="1:1" x14ac:dyDescent="0.25">
      <c r="A254" t="s">
        <v>19412</v>
      </c>
    </row>
    <row r="255" spans="1:1" x14ac:dyDescent="0.25">
      <c r="A255" t="s">
        <v>19413</v>
      </c>
    </row>
    <row r="256" spans="1:1" x14ac:dyDescent="0.25">
      <c r="A256" t="s">
        <v>19414</v>
      </c>
    </row>
    <row r="257" spans="1:1" x14ac:dyDescent="0.25">
      <c r="A257" t="s">
        <v>19415</v>
      </c>
    </row>
    <row r="258" spans="1:1" x14ac:dyDescent="0.25">
      <c r="A258" t="s">
        <v>19416</v>
      </c>
    </row>
    <row r="259" spans="1:1" x14ac:dyDescent="0.25">
      <c r="A259" t="s">
        <v>19417</v>
      </c>
    </row>
    <row r="260" spans="1:1" x14ac:dyDescent="0.25">
      <c r="A260" t="s">
        <v>19418</v>
      </c>
    </row>
    <row r="261" spans="1:1" x14ac:dyDescent="0.25">
      <c r="A261" t="s">
        <v>19419</v>
      </c>
    </row>
    <row r="262" spans="1:1" x14ac:dyDescent="0.25">
      <c r="A262" t="s">
        <v>19420</v>
      </c>
    </row>
    <row r="263" spans="1:1" x14ac:dyDescent="0.25">
      <c r="A263" t="s">
        <v>19421</v>
      </c>
    </row>
    <row r="264" spans="1:1" x14ac:dyDescent="0.25">
      <c r="A264" t="s">
        <v>19422</v>
      </c>
    </row>
    <row r="265" spans="1:1" x14ac:dyDescent="0.25">
      <c r="A265" t="s">
        <v>19423</v>
      </c>
    </row>
    <row r="266" spans="1:1" x14ac:dyDescent="0.25">
      <c r="A266" t="s">
        <v>19424</v>
      </c>
    </row>
    <row r="267" spans="1:1" x14ac:dyDescent="0.25">
      <c r="A267" t="s">
        <v>19425</v>
      </c>
    </row>
    <row r="268" spans="1:1" x14ac:dyDescent="0.25">
      <c r="A268" t="s">
        <v>19426</v>
      </c>
    </row>
    <row r="269" spans="1:1" x14ac:dyDescent="0.25">
      <c r="A269" t="s">
        <v>19427</v>
      </c>
    </row>
    <row r="270" spans="1:1" x14ac:dyDescent="0.25">
      <c r="A270" t="s">
        <v>19428</v>
      </c>
    </row>
    <row r="271" spans="1:1" x14ac:dyDescent="0.25">
      <c r="A271" t="s">
        <v>19429</v>
      </c>
    </row>
    <row r="272" spans="1:1" x14ac:dyDescent="0.25">
      <c r="A272" t="s">
        <v>19430</v>
      </c>
    </row>
    <row r="273" spans="1:1" x14ac:dyDescent="0.25">
      <c r="A273" t="s">
        <v>19431</v>
      </c>
    </row>
    <row r="274" spans="1:1" x14ac:dyDescent="0.25">
      <c r="A274" t="s">
        <v>19432</v>
      </c>
    </row>
    <row r="275" spans="1:1" x14ac:dyDescent="0.25">
      <c r="A275" t="s">
        <v>19433</v>
      </c>
    </row>
    <row r="276" spans="1:1" x14ac:dyDescent="0.25">
      <c r="A276" t="s">
        <v>19434</v>
      </c>
    </row>
    <row r="277" spans="1:1" x14ac:dyDescent="0.25">
      <c r="A277" t="s">
        <v>19435</v>
      </c>
    </row>
    <row r="278" spans="1:1" x14ac:dyDescent="0.25">
      <c r="A278" t="s">
        <v>19436</v>
      </c>
    </row>
    <row r="279" spans="1:1" x14ac:dyDescent="0.25">
      <c r="A279" t="s">
        <v>19437</v>
      </c>
    </row>
    <row r="280" spans="1:1" x14ac:dyDescent="0.25">
      <c r="A280" t="s">
        <v>19438</v>
      </c>
    </row>
    <row r="281" spans="1:1" x14ac:dyDescent="0.25">
      <c r="A281" t="s">
        <v>19439</v>
      </c>
    </row>
    <row r="282" spans="1:1" x14ac:dyDescent="0.25">
      <c r="A282" t="s">
        <v>19440</v>
      </c>
    </row>
    <row r="283" spans="1:1" x14ac:dyDescent="0.25">
      <c r="A283" t="s">
        <v>19441</v>
      </c>
    </row>
    <row r="284" spans="1:1" x14ac:dyDescent="0.25">
      <c r="A284" t="s">
        <v>19442</v>
      </c>
    </row>
    <row r="285" spans="1:1" x14ac:dyDescent="0.25">
      <c r="A285" t="s">
        <v>19443</v>
      </c>
    </row>
    <row r="286" spans="1:1" x14ac:dyDescent="0.25">
      <c r="A286" t="s">
        <v>19444</v>
      </c>
    </row>
    <row r="287" spans="1:1" x14ac:dyDescent="0.25">
      <c r="A287" t="s">
        <v>19445</v>
      </c>
    </row>
    <row r="288" spans="1:1" x14ac:dyDescent="0.25">
      <c r="A288" t="s">
        <v>19446</v>
      </c>
    </row>
    <row r="289" spans="1:1" x14ac:dyDescent="0.25">
      <c r="A289" t="s">
        <v>19447</v>
      </c>
    </row>
    <row r="290" spans="1:1" x14ac:dyDescent="0.25">
      <c r="A290" t="s">
        <v>19448</v>
      </c>
    </row>
    <row r="291" spans="1:1" x14ac:dyDescent="0.25">
      <c r="A291" t="s">
        <v>19449</v>
      </c>
    </row>
    <row r="292" spans="1:1" x14ac:dyDescent="0.25">
      <c r="A292" t="s">
        <v>19450</v>
      </c>
    </row>
    <row r="293" spans="1:1" x14ac:dyDescent="0.25">
      <c r="A293" t="s">
        <v>19451</v>
      </c>
    </row>
    <row r="294" spans="1:1" x14ac:dyDescent="0.25">
      <c r="A294" t="s">
        <v>19452</v>
      </c>
    </row>
    <row r="295" spans="1:1" x14ac:dyDescent="0.25">
      <c r="A295" t="s">
        <v>19453</v>
      </c>
    </row>
    <row r="296" spans="1:1" x14ac:dyDescent="0.25">
      <c r="A296" t="s">
        <v>19454</v>
      </c>
    </row>
    <row r="297" spans="1:1" x14ac:dyDescent="0.25">
      <c r="A297" t="s">
        <v>19455</v>
      </c>
    </row>
    <row r="298" spans="1:1" x14ac:dyDescent="0.25">
      <c r="A298" t="s">
        <v>19456</v>
      </c>
    </row>
    <row r="299" spans="1:1" x14ac:dyDescent="0.25">
      <c r="A299" t="s">
        <v>19457</v>
      </c>
    </row>
    <row r="300" spans="1:1" x14ac:dyDescent="0.25">
      <c r="A300" t="s">
        <v>19458</v>
      </c>
    </row>
    <row r="301" spans="1:1" x14ac:dyDescent="0.25">
      <c r="A301" t="s">
        <v>19459</v>
      </c>
    </row>
    <row r="302" spans="1:1" x14ac:dyDescent="0.25">
      <c r="A302" t="s">
        <v>19460</v>
      </c>
    </row>
    <row r="303" spans="1:1" x14ac:dyDescent="0.25">
      <c r="A303" t="s">
        <v>19461</v>
      </c>
    </row>
    <row r="304" spans="1:1" x14ac:dyDescent="0.25">
      <c r="A304" t="s">
        <v>19462</v>
      </c>
    </row>
    <row r="305" spans="1:1" x14ac:dyDescent="0.25">
      <c r="A305" t="s">
        <v>19463</v>
      </c>
    </row>
    <row r="306" spans="1:1" x14ac:dyDescent="0.25">
      <c r="A306" t="s">
        <v>19464</v>
      </c>
    </row>
    <row r="307" spans="1:1" x14ac:dyDescent="0.25">
      <c r="A307" t="s">
        <v>19465</v>
      </c>
    </row>
    <row r="308" spans="1:1" x14ac:dyDescent="0.25">
      <c r="A308" t="s">
        <v>19466</v>
      </c>
    </row>
    <row r="309" spans="1:1" x14ac:dyDescent="0.25">
      <c r="A309" t="s">
        <v>19467</v>
      </c>
    </row>
    <row r="310" spans="1:1" x14ac:dyDescent="0.25">
      <c r="A310" t="s">
        <v>19468</v>
      </c>
    </row>
    <row r="311" spans="1:1" x14ac:dyDescent="0.25">
      <c r="A311" t="s">
        <v>19469</v>
      </c>
    </row>
    <row r="312" spans="1:1" x14ac:dyDescent="0.25">
      <c r="A312" t="s">
        <v>19470</v>
      </c>
    </row>
    <row r="313" spans="1:1" x14ac:dyDescent="0.25">
      <c r="A313" t="s">
        <v>19471</v>
      </c>
    </row>
    <row r="314" spans="1:1" x14ac:dyDescent="0.25">
      <c r="A314" t="s">
        <v>19472</v>
      </c>
    </row>
    <row r="315" spans="1:1" x14ac:dyDescent="0.25">
      <c r="A315" t="s">
        <v>19473</v>
      </c>
    </row>
    <row r="316" spans="1:1" x14ac:dyDescent="0.25">
      <c r="A316" t="s">
        <v>19474</v>
      </c>
    </row>
    <row r="317" spans="1:1" x14ac:dyDescent="0.25">
      <c r="A317" t="s">
        <v>19475</v>
      </c>
    </row>
    <row r="318" spans="1:1" x14ac:dyDescent="0.25">
      <c r="A318" t="s">
        <v>19476</v>
      </c>
    </row>
    <row r="319" spans="1:1" x14ac:dyDescent="0.25">
      <c r="A319" t="s">
        <v>19477</v>
      </c>
    </row>
    <row r="320" spans="1:1" x14ac:dyDescent="0.25">
      <c r="A320" t="s">
        <v>19478</v>
      </c>
    </row>
    <row r="321" spans="1:1" x14ac:dyDescent="0.25">
      <c r="A321" t="s">
        <v>19479</v>
      </c>
    </row>
    <row r="322" spans="1:1" x14ac:dyDescent="0.25">
      <c r="A322" t="s">
        <v>19480</v>
      </c>
    </row>
    <row r="323" spans="1:1" x14ac:dyDescent="0.25">
      <c r="A323" t="s">
        <v>19481</v>
      </c>
    </row>
    <row r="324" spans="1:1" x14ac:dyDescent="0.25">
      <c r="A324" t="s">
        <v>19482</v>
      </c>
    </row>
    <row r="325" spans="1:1" x14ac:dyDescent="0.25">
      <c r="A325" t="s">
        <v>19483</v>
      </c>
    </row>
    <row r="326" spans="1:1" x14ac:dyDescent="0.25">
      <c r="A326" t="s">
        <v>19484</v>
      </c>
    </row>
    <row r="327" spans="1:1" x14ac:dyDescent="0.25">
      <c r="A327" t="s">
        <v>19485</v>
      </c>
    </row>
    <row r="328" spans="1:1" x14ac:dyDescent="0.25">
      <c r="A328" t="s">
        <v>19486</v>
      </c>
    </row>
    <row r="329" spans="1:1" x14ac:dyDescent="0.25">
      <c r="A329" t="s">
        <v>19487</v>
      </c>
    </row>
    <row r="330" spans="1:1" x14ac:dyDescent="0.25">
      <c r="A330" t="s">
        <v>19488</v>
      </c>
    </row>
    <row r="331" spans="1:1" x14ac:dyDescent="0.25">
      <c r="A331" t="s">
        <v>19489</v>
      </c>
    </row>
    <row r="332" spans="1:1" x14ac:dyDescent="0.25">
      <c r="A332" t="s">
        <v>19490</v>
      </c>
    </row>
    <row r="333" spans="1:1" x14ac:dyDescent="0.25">
      <c r="A333" t="s">
        <v>19491</v>
      </c>
    </row>
    <row r="334" spans="1:1" x14ac:dyDescent="0.25">
      <c r="A334" t="s">
        <v>19492</v>
      </c>
    </row>
    <row r="335" spans="1:1" x14ac:dyDescent="0.25">
      <c r="A335" t="s">
        <v>19493</v>
      </c>
    </row>
    <row r="336" spans="1:1" x14ac:dyDescent="0.25">
      <c r="A336" t="s">
        <v>19494</v>
      </c>
    </row>
    <row r="337" spans="1:1" x14ac:dyDescent="0.25">
      <c r="A337" t="s">
        <v>19495</v>
      </c>
    </row>
    <row r="338" spans="1:1" x14ac:dyDescent="0.25">
      <c r="A338" t="s">
        <v>19496</v>
      </c>
    </row>
    <row r="339" spans="1:1" x14ac:dyDescent="0.25">
      <c r="A339" t="s">
        <v>19497</v>
      </c>
    </row>
    <row r="340" spans="1:1" x14ac:dyDescent="0.25">
      <c r="A340" t="s">
        <v>19498</v>
      </c>
    </row>
    <row r="341" spans="1:1" x14ac:dyDescent="0.25">
      <c r="A341" t="s">
        <v>19499</v>
      </c>
    </row>
    <row r="342" spans="1:1" x14ac:dyDescent="0.25">
      <c r="A342" t="s">
        <v>19500</v>
      </c>
    </row>
    <row r="343" spans="1:1" x14ac:dyDescent="0.25">
      <c r="A343" t="s">
        <v>19501</v>
      </c>
    </row>
    <row r="344" spans="1:1" x14ac:dyDescent="0.25">
      <c r="A344" t="s">
        <v>19502</v>
      </c>
    </row>
    <row r="345" spans="1:1" x14ac:dyDescent="0.25">
      <c r="A345" t="s">
        <v>19503</v>
      </c>
    </row>
    <row r="346" spans="1:1" x14ac:dyDescent="0.25">
      <c r="A346" t="s">
        <v>19504</v>
      </c>
    </row>
    <row r="347" spans="1:1" x14ac:dyDescent="0.25">
      <c r="A347" t="s">
        <v>19505</v>
      </c>
    </row>
    <row r="348" spans="1:1" x14ac:dyDescent="0.25">
      <c r="A348" t="s">
        <v>19506</v>
      </c>
    </row>
    <row r="349" spans="1:1" x14ac:dyDescent="0.25">
      <c r="A349" t="s">
        <v>19507</v>
      </c>
    </row>
    <row r="350" spans="1:1" x14ac:dyDescent="0.25">
      <c r="A350" t="s">
        <v>19508</v>
      </c>
    </row>
    <row r="351" spans="1:1" x14ac:dyDescent="0.25">
      <c r="A351" t="s">
        <v>19509</v>
      </c>
    </row>
    <row r="352" spans="1:1" x14ac:dyDescent="0.25">
      <c r="A352" t="s">
        <v>19510</v>
      </c>
    </row>
    <row r="353" spans="1:1" x14ac:dyDescent="0.25">
      <c r="A353" t="s">
        <v>19511</v>
      </c>
    </row>
    <row r="354" spans="1:1" x14ac:dyDescent="0.25">
      <c r="A354" t="s">
        <v>19512</v>
      </c>
    </row>
    <row r="355" spans="1:1" x14ac:dyDescent="0.25">
      <c r="A355" t="s">
        <v>19513</v>
      </c>
    </row>
    <row r="356" spans="1:1" x14ac:dyDescent="0.25">
      <c r="A356" t="s">
        <v>19514</v>
      </c>
    </row>
    <row r="357" spans="1:1" x14ac:dyDescent="0.25">
      <c r="A357" t="s">
        <v>19515</v>
      </c>
    </row>
    <row r="358" spans="1:1" x14ac:dyDescent="0.25">
      <c r="A358" t="s">
        <v>19516</v>
      </c>
    </row>
    <row r="359" spans="1:1" x14ac:dyDescent="0.25">
      <c r="A359" t="s">
        <v>19517</v>
      </c>
    </row>
    <row r="360" spans="1:1" x14ac:dyDescent="0.25">
      <c r="A360" t="s">
        <v>19518</v>
      </c>
    </row>
    <row r="361" spans="1:1" x14ac:dyDescent="0.25">
      <c r="A361" t="s">
        <v>19519</v>
      </c>
    </row>
    <row r="362" spans="1:1" x14ac:dyDescent="0.25">
      <c r="A362" t="s">
        <v>19520</v>
      </c>
    </row>
    <row r="363" spans="1:1" x14ac:dyDescent="0.25">
      <c r="A363" t="s">
        <v>19521</v>
      </c>
    </row>
    <row r="364" spans="1:1" x14ac:dyDescent="0.25">
      <c r="A364" t="s">
        <v>19522</v>
      </c>
    </row>
    <row r="365" spans="1:1" x14ac:dyDescent="0.25">
      <c r="A365" t="s">
        <v>19523</v>
      </c>
    </row>
    <row r="366" spans="1:1" x14ac:dyDescent="0.25">
      <c r="A366" t="s">
        <v>19524</v>
      </c>
    </row>
    <row r="367" spans="1:1" x14ac:dyDescent="0.25">
      <c r="A367" t="s">
        <v>19525</v>
      </c>
    </row>
    <row r="368" spans="1:1" x14ac:dyDescent="0.25">
      <c r="A368" t="s">
        <v>19526</v>
      </c>
    </row>
    <row r="369" spans="1:1" x14ac:dyDescent="0.25">
      <c r="A369" t="s">
        <v>19527</v>
      </c>
    </row>
    <row r="370" spans="1:1" x14ac:dyDescent="0.25">
      <c r="A370" t="s">
        <v>19528</v>
      </c>
    </row>
    <row r="371" spans="1:1" x14ac:dyDescent="0.25">
      <c r="A371" t="s">
        <v>19529</v>
      </c>
    </row>
    <row r="372" spans="1:1" x14ac:dyDescent="0.25">
      <c r="A372" t="s">
        <v>19530</v>
      </c>
    </row>
    <row r="373" spans="1:1" x14ac:dyDescent="0.25">
      <c r="A373" t="s">
        <v>19531</v>
      </c>
    </row>
    <row r="374" spans="1:1" x14ac:dyDescent="0.25">
      <c r="A374" t="s">
        <v>19532</v>
      </c>
    </row>
    <row r="375" spans="1:1" x14ac:dyDescent="0.25">
      <c r="A375" t="s">
        <v>19533</v>
      </c>
    </row>
    <row r="376" spans="1:1" x14ac:dyDescent="0.25">
      <c r="A376" t="s">
        <v>19534</v>
      </c>
    </row>
    <row r="377" spans="1:1" x14ac:dyDescent="0.25">
      <c r="A377" t="s">
        <v>19535</v>
      </c>
    </row>
    <row r="378" spans="1:1" x14ac:dyDescent="0.25">
      <c r="A378" t="s">
        <v>19536</v>
      </c>
    </row>
    <row r="379" spans="1:1" x14ac:dyDescent="0.25">
      <c r="A379" t="s">
        <v>19537</v>
      </c>
    </row>
    <row r="380" spans="1:1" x14ac:dyDescent="0.25">
      <c r="A380" t="s">
        <v>19538</v>
      </c>
    </row>
    <row r="381" spans="1:1" x14ac:dyDescent="0.25">
      <c r="A381" t="s">
        <v>19539</v>
      </c>
    </row>
    <row r="382" spans="1:1" x14ac:dyDescent="0.25">
      <c r="A382" t="s">
        <v>19540</v>
      </c>
    </row>
    <row r="383" spans="1:1" x14ac:dyDescent="0.25">
      <c r="A383" t="s">
        <v>19541</v>
      </c>
    </row>
    <row r="384" spans="1:1" x14ac:dyDescent="0.25">
      <c r="A384" t="s">
        <v>19542</v>
      </c>
    </row>
    <row r="385" spans="1:1" x14ac:dyDescent="0.25">
      <c r="A385" t="s">
        <v>19543</v>
      </c>
    </row>
    <row r="386" spans="1:1" x14ac:dyDescent="0.25">
      <c r="A386" t="s">
        <v>19544</v>
      </c>
    </row>
    <row r="387" spans="1:1" x14ac:dyDescent="0.25">
      <c r="A387" t="s">
        <v>19545</v>
      </c>
    </row>
    <row r="388" spans="1:1" x14ac:dyDescent="0.25">
      <c r="A388" t="s">
        <v>19546</v>
      </c>
    </row>
    <row r="389" spans="1:1" x14ac:dyDescent="0.25">
      <c r="A389" t="s">
        <v>19547</v>
      </c>
    </row>
    <row r="390" spans="1:1" x14ac:dyDescent="0.25">
      <c r="A390" t="s">
        <v>19548</v>
      </c>
    </row>
    <row r="391" spans="1:1" x14ac:dyDescent="0.25">
      <c r="A391" t="s">
        <v>19549</v>
      </c>
    </row>
    <row r="392" spans="1:1" x14ac:dyDescent="0.25">
      <c r="A392" t="s">
        <v>19550</v>
      </c>
    </row>
    <row r="393" spans="1:1" x14ac:dyDescent="0.25">
      <c r="A393" t="s">
        <v>19551</v>
      </c>
    </row>
    <row r="394" spans="1:1" x14ac:dyDescent="0.25">
      <c r="A394" t="s">
        <v>19552</v>
      </c>
    </row>
    <row r="395" spans="1:1" x14ac:dyDescent="0.25">
      <c r="A395" t="s">
        <v>19553</v>
      </c>
    </row>
    <row r="396" spans="1:1" x14ac:dyDescent="0.25">
      <c r="A396" t="s">
        <v>19554</v>
      </c>
    </row>
    <row r="397" spans="1:1" x14ac:dyDescent="0.25">
      <c r="A397" t="s">
        <v>19555</v>
      </c>
    </row>
    <row r="398" spans="1:1" x14ac:dyDescent="0.25">
      <c r="A398" t="s">
        <v>19556</v>
      </c>
    </row>
    <row r="399" spans="1:1" x14ac:dyDescent="0.25">
      <c r="A399" t="s">
        <v>19557</v>
      </c>
    </row>
    <row r="400" spans="1:1" x14ac:dyDescent="0.25">
      <c r="A400" t="s">
        <v>19558</v>
      </c>
    </row>
    <row r="401" spans="1:1" x14ac:dyDescent="0.25">
      <c r="A401" t="s">
        <v>19559</v>
      </c>
    </row>
    <row r="402" spans="1:1" x14ac:dyDescent="0.25">
      <c r="A402" t="s">
        <v>19560</v>
      </c>
    </row>
    <row r="403" spans="1:1" x14ac:dyDescent="0.25">
      <c r="A403" t="s">
        <v>19561</v>
      </c>
    </row>
    <row r="404" spans="1:1" x14ac:dyDescent="0.25">
      <c r="A404" t="s">
        <v>19562</v>
      </c>
    </row>
    <row r="405" spans="1:1" x14ac:dyDescent="0.25">
      <c r="A405" t="s">
        <v>19563</v>
      </c>
    </row>
    <row r="406" spans="1:1" x14ac:dyDescent="0.25">
      <c r="A406" t="s">
        <v>19564</v>
      </c>
    </row>
    <row r="407" spans="1:1" x14ac:dyDescent="0.25">
      <c r="A407" t="s">
        <v>19565</v>
      </c>
    </row>
    <row r="408" spans="1:1" x14ac:dyDescent="0.25">
      <c r="A408" t="s">
        <v>19566</v>
      </c>
    </row>
    <row r="409" spans="1:1" x14ac:dyDescent="0.25">
      <c r="A409" t="s">
        <v>19567</v>
      </c>
    </row>
    <row r="410" spans="1:1" x14ac:dyDescent="0.25">
      <c r="A410" t="s">
        <v>19568</v>
      </c>
    </row>
    <row r="411" spans="1:1" x14ac:dyDescent="0.25">
      <c r="A411" t="s">
        <v>19569</v>
      </c>
    </row>
    <row r="412" spans="1:1" x14ac:dyDescent="0.25">
      <c r="A412" t="s">
        <v>19570</v>
      </c>
    </row>
    <row r="413" spans="1:1" x14ac:dyDescent="0.25">
      <c r="A413" t="s">
        <v>19571</v>
      </c>
    </row>
    <row r="414" spans="1:1" x14ac:dyDescent="0.25">
      <c r="A414" t="s">
        <v>19572</v>
      </c>
    </row>
    <row r="415" spans="1:1" x14ac:dyDescent="0.25">
      <c r="A415" t="s">
        <v>19573</v>
      </c>
    </row>
    <row r="416" spans="1:1" x14ac:dyDescent="0.25">
      <c r="A416" t="s">
        <v>19574</v>
      </c>
    </row>
    <row r="417" spans="1:1" x14ac:dyDescent="0.25">
      <c r="A417" t="s">
        <v>19575</v>
      </c>
    </row>
    <row r="418" spans="1:1" x14ac:dyDescent="0.25">
      <c r="A418" t="s">
        <v>19576</v>
      </c>
    </row>
    <row r="419" spans="1:1" x14ac:dyDescent="0.25">
      <c r="A419" t="s">
        <v>19577</v>
      </c>
    </row>
    <row r="420" spans="1:1" x14ac:dyDescent="0.25">
      <c r="A420" t="s">
        <v>19578</v>
      </c>
    </row>
    <row r="421" spans="1:1" x14ac:dyDescent="0.25">
      <c r="A421" t="s">
        <v>19579</v>
      </c>
    </row>
    <row r="422" spans="1:1" x14ac:dyDescent="0.25">
      <c r="A422" t="s">
        <v>19580</v>
      </c>
    </row>
    <row r="423" spans="1:1" x14ac:dyDescent="0.25">
      <c r="A423" t="s">
        <v>19581</v>
      </c>
    </row>
    <row r="424" spans="1:1" x14ac:dyDescent="0.25">
      <c r="A424" t="s">
        <v>19582</v>
      </c>
    </row>
    <row r="425" spans="1:1" x14ac:dyDescent="0.25">
      <c r="A425" t="s">
        <v>19583</v>
      </c>
    </row>
    <row r="426" spans="1:1" x14ac:dyDescent="0.25">
      <c r="A426" t="s">
        <v>19584</v>
      </c>
    </row>
    <row r="427" spans="1:1" x14ac:dyDescent="0.25">
      <c r="A427" t="s">
        <v>19585</v>
      </c>
    </row>
    <row r="428" spans="1:1" x14ac:dyDescent="0.25">
      <c r="A428" t="s">
        <v>19586</v>
      </c>
    </row>
    <row r="429" spans="1:1" x14ac:dyDescent="0.25">
      <c r="A429" t="s">
        <v>19587</v>
      </c>
    </row>
    <row r="430" spans="1:1" x14ac:dyDescent="0.25">
      <c r="A430" t="s">
        <v>19588</v>
      </c>
    </row>
    <row r="431" spans="1:1" x14ac:dyDescent="0.25">
      <c r="A431" t="s">
        <v>19589</v>
      </c>
    </row>
    <row r="432" spans="1:1" x14ac:dyDescent="0.25">
      <c r="A432" t="s">
        <v>19590</v>
      </c>
    </row>
    <row r="433" spans="1:1" x14ac:dyDescent="0.25">
      <c r="A433" t="s">
        <v>19591</v>
      </c>
    </row>
    <row r="434" spans="1:1" x14ac:dyDescent="0.25">
      <c r="A434" t="s">
        <v>19592</v>
      </c>
    </row>
    <row r="435" spans="1:1" x14ac:dyDescent="0.25">
      <c r="A435" t="s">
        <v>19593</v>
      </c>
    </row>
    <row r="436" spans="1:1" x14ac:dyDescent="0.25">
      <c r="A436" t="s">
        <v>19594</v>
      </c>
    </row>
    <row r="437" spans="1:1" x14ac:dyDescent="0.25">
      <c r="A437" t="s">
        <v>19595</v>
      </c>
    </row>
    <row r="438" spans="1:1" x14ac:dyDescent="0.25">
      <c r="A438" t="s">
        <v>19596</v>
      </c>
    </row>
    <row r="439" spans="1:1" x14ac:dyDescent="0.25">
      <c r="A439" t="s">
        <v>19597</v>
      </c>
    </row>
    <row r="440" spans="1:1" x14ac:dyDescent="0.25">
      <c r="A440" t="s">
        <v>19598</v>
      </c>
    </row>
    <row r="441" spans="1:1" x14ac:dyDescent="0.25">
      <c r="A441" t="s">
        <v>19599</v>
      </c>
    </row>
    <row r="442" spans="1:1" x14ac:dyDescent="0.25">
      <c r="A442" t="s">
        <v>19600</v>
      </c>
    </row>
    <row r="443" spans="1:1" x14ac:dyDescent="0.25">
      <c r="A443" t="s">
        <v>19601</v>
      </c>
    </row>
    <row r="444" spans="1:1" x14ac:dyDescent="0.25">
      <c r="A444" t="s">
        <v>19602</v>
      </c>
    </row>
    <row r="445" spans="1:1" x14ac:dyDescent="0.25">
      <c r="A445" t="s">
        <v>19603</v>
      </c>
    </row>
    <row r="446" spans="1:1" x14ac:dyDescent="0.25">
      <c r="A446" t="s">
        <v>19604</v>
      </c>
    </row>
    <row r="447" spans="1:1" x14ac:dyDescent="0.25">
      <c r="A447" t="s">
        <v>19605</v>
      </c>
    </row>
    <row r="448" spans="1:1" x14ac:dyDescent="0.25">
      <c r="A448" t="s">
        <v>19606</v>
      </c>
    </row>
    <row r="449" spans="1:1" x14ac:dyDescent="0.25">
      <c r="A449" t="s">
        <v>19607</v>
      </c>
    </row>
    <row r="450" spans="1:1" x14ac:dyDescent="0.25">
      <c r="A450" t="s">
        <v>19608</v>
      </c>
    </row>
    <row r="451" spans="1:1" x14ac:dyDescent="0.25">
      <c r="A451" t="s">
        <v>19609</v>
      </c>
    </row>
    <row r="452" spans="1:1" x14ac:dyDescent="0.25">
      <c r="A452" t="s">
        <v>19610</v>
      </c>
    </row>
    <row r="453" spans="1:1" x14ac:dyDescent="0.25">
      <c r="A453" t="s">
        <v>19611</v>
      </c>
    </row>
    <row r="454" spans="1:1" x14ac:dyDescent="0.25">
      <c r="A454" t="s">
        <v>19612</v>
      </c>
    </row>
    <row r="455" spans="1:1" x14ac:dyDescent="0.25">
      <c r="A455" t="s">
        <v>19613</v>
      </c>
    </row>
    <row r="456" spans="1:1" x14ac:dyDescent="0.25">
      <c r="A456" t="s">
        <v>19614</v>
      </c>
    </row>
    <row r="457" spans="1:1" x14ac:dyDescent="0.25">
      <c r="A457" t="s">
        <v>19615</v>
      </c>
    </row>
    <row r="458" spans="1:1" x14ac:dyDescent="0.25">
      <c r="A458" t="s">
        <v>19616</v>
      </c>
    </row>
    <row r="459" spans="1:1" x14ac:dyDescent="0.25">
      <c r="A459" t="s">
        <v>19617</v>
      </c>
    </row>
    <row r="460" spans="1:1" x14ac:dyDescent="0.25">
      <c r="A460" t="s">
        <v>19618</v>
      </c>
    </row>
    <row r="461" spans="1:1" x14ac:dyDescent="0.25">
      <c r="A461" t="s">
        <v>19619</v>
      </c>
    </row>
    <row r="462" spans="1:1" x14ac:dyDescent="0.25">
      <c r="A462" t="s">
        <v>19620</v>
      </c>
    </row>
    <row r="463" spans="1:1" x14ac:dyDescent="0.25">
      <c r="A463" t="s">
        <v>19621</v>
      </c>
    </row>
    <row r="464" spans="1:1" x14ac:dyDescent="0.25">
      <c r="A464" t="s">
        <v>19622</v>
      </c>
    </row>
    <row r="465" spans="1:1" x14ac:dyDescent="0.25">
      <c r="A465" t="s">
        <v>19623</v>
      </c>
    </row>
    <row r="466" spans="1:1" x14ac:dyDescent="0.25">
      <c r="A466" t="s">
        <v>19624</v>
      </c>
    </row>
    <row r="467" spans="1:1" x14ac:dyDescent="0.25">
      <c r="A467" t="s">
        <v>19625</v>
      </c>
    </row>
    <row r="468" spans="1:1" x14ac:dyDescent="0.25">
      <c r="A468" t="s">
        <v>19626</v>
      </c>
    </row>
    <row r="469" spans="1:1" x14ac:dyDescent="0.25">
      <c r="A469" t="s">
        <v>19627</v>
      </c>
    </row>
    <row r="470" spans="1:1" x14ac:dyDescent="0.25">
      <c r="A470" t="s">
        <v>19628</v>
      </c>
    </row>
    <row r="471" spans="1:1" x14ac:dyDescent="0.25">
      <c r="A471" t="s">
        <v>19629</v>
      </c>
    </row>
    <row r="472" spans="1:1" x14ac:dyDescent="0.25">
      <c r="A472" t="s">
        <v>19630</v>
      </c>
    </row>
    <row r="473" spans="1:1" x14ac:dyDescent="0.25">
      <c r="A473" t="s">
        <v>19631</v>
      </c>
    </row>
    <row r="474" spans="1:1" x14ac:dyDescent="0.25">
      <c r="A474" t="s">
        <v>19632</v>
      </c>
    </row>
    <row r="475" spans="1:1" x14ac:dyDescent="0.25">
      <c r="A475" t="s">
        <v>19633</v>
      </c>
    </row>
    <row r="476" spans="1:1" x14ac:dyDescent="0.25">
      <c r="A476" t="s">
        <v>19634</v>
      </c>
    </row>
    <row r="477" spans="1:1" x14ac:dyDescent="0.25">
      <c r="A477" t="s">
        <v>19635</v>
      </c>
    </row>
    <row r="478" spans="1:1" x14ac:dyDescent="0.25">
      <c r="A478" t="s">
        <v>19636</v>
      </c>
    </row>
    <row r="479" spans="1:1" x14ac:dyDescent="0.25">
      <c r="A479" t="s">
        <v>19637</v>
      </c>
    </row>
    <row r="480" spans="1:1" x14ac:dyDescent="0.25">
      <c r="A480" t="s">
        <v>19638</v>
      </c>
    </row>
    <row r="481" spans="1:1" x14ac:dyDescent="0.25">
      <c r="A481" t="s">
        <v>19639</v>
      </c>
    </row>
    <row r="482" spans="1:1" x14ac:dyDescent="0.25">
      <c r="A482" t="s">
        <v>19640</v>
      </c>
    </row>
    <row r="483" spans="1:1" x14ac:dyDescent="0.25">
      <c r="A483" t="s">
        <v>19641</v>
      </c>
    </row>
    <row r="484" spans="1:1" x14ac:dyDescent="0.25">
      <c r="A484" t="s">
        <v>19642</v>
      </c>
    </row>
    <row r="485" spans="1:1" x14ac:dyDescent="0.25">
      <c r="A485" t="s">
        <v>19643</v>
      </c>
    </row>
    <row r="486" spans="1:1" x14ac:dyDescent="0.25">
      <c r="A486" t="s">
        <v>19644</v>
      </c>
    </row>
    <row r="487" spans="1:1" x14ac:dyDescent="0.25">
      <c r="A487" t="s">
        <v>19645</v>
      </c>
    </row>
    <row r="488" spans="1:1" x14ac:dyDescent="0.25">
      <c r="A488" t="s">
        <v>19646</v>
      </c>
    </row>
    <row r="489" spans="1:1" x14ac:dyDescent="0.25">
      <c r="A489" t="s">
        <v>19647</v>
      </c>
    </row>
    <row r="490" spans="1:1" x14ac:dyDescent="0.25">
      <c r="A490" t="s">
        <v>19648</v>
      </c>
    </row>
    <row r="491" spans="1:1" x14ac:dyDescent="0.25">
      <c r="A491" t="s">
        <v>19649</v>
      </c>
    </row>
    <row r="492" spans="1:1" x14ac:dyDescent="0.25">
      <c r="A492" t="s">
        <v>19650</v>
      </c>
    </row>
    <row r="493" spans="1:1" x14ac:dyDescent="0.25">
      <c r="A493" t="s">
        <v>19651</v>
      </c>
    </row>
    <row r="494" spans="1:1" x14ac:dyDescent="0.25">
      <c r="A494" t="s">
        <v>19652</v>
      </c>
    </row>
    <row r="495" spans="1:1" x14ac:dyDescent="0.25">
      <c r="A495" t="s">
        <v>19653</v>
      </c>
    </row>
    <row r="496" spans="1:1" x14ac:dyDescent="0.25">
      <c r="A496" t="s">
        <v>19654</v>
      </c>
    </row>
    <row r="497" spans="1:1" x14ac:dyDescent="0.25">
      <c r="A497" t="s">
        <v>19655</v>
      </c>
    </row>
    <row r="498" spans="1:1" x14ac:dyDescent="0.25">
      <c r="A498" t="s">
        <v>19656</v>
      </c>
    </row>
    <row r="499" spans="1:1" x14ac:dyDescent="0.25">
      <c r="A499" t="s">
        <v>19657</v>
      </c>
    </row>
    <row r="500" spans="1:1" x14ac:dyDescent="0.25">
      <c r="A500" t="s">
        <v>19658</v>
      </c>
    </row>
    <row r="501" spans="1:1" x14ac:dyDescent="0.25">
      <c r="A501" t="s">
        <v>19659</v>
      </c>
    </row>
    <row r="502" spans="1:1" x14ac:dyDescent="0.25">
      <c r="A502" t="s">
        <v>19660</v>
      </c>
    </row>
    <row r="503" spans="1:1" x14ac:dyDescent="0.25">
      <c r="A503" t="s">
        <v>19661</v>
      </c>
    </row>
    <row r="504" spans="1:1" x14ac:dyDescent="0.25">
      <c r="A504" t="s">
        <v>19662</v>
      </c>
    </row>
    <row r="505" spans="1:1" x14ac:dyDescent="0.25">
      <c r="A505" t="s">
        <v>19663</v>
      </c>
    </row>
    <row r="506" spans="1:1" x14ac:dyDescent="0.25">
      <c r="A506" t="s">
        <v>19664</v>
      </c>
    </row>
    <row r="507" spans="1:1" x14ac:dyDescent="0.25">
      <c r="A507" t="s">
        <v>19665</v>
      </c>
    </row>
    <row r="508" spans="1:1" x14ac:dyDescent="0.25">
      <c r="A508" t="s">
        <v>19666</v>
      </c>
    </row>
    <row r="509" spans="1:1" x14ac:dyDescent="0.25">
      <c r="A509" t="s">
        <v>19667</v>
      </c>
    </row>
    <row r="510" spans="1:1" x14ac:dyDescent="0.25">
      <c r="A510" t="s">
        <v>19668</v>
      </c>
    </row>
    <row r="511" spans="1:1" x14ac:dyDescent="0.25">
      <c r="A511" t="s">
        <v>19669</v>
      </c>
    </row>
    <row r="512" spans="1:1" x14ac:dyDescent="0.25">
      <c r="A512" t="s">
        <v>19670</v>
      </c>
    </row>
    <row r="513" spans="1:1" x14ac:dyDescent="0.25">
      <c r="A513" t="s">
        <v>19671</v>
      </c>
    </row>
    <row r="514" spans="1:1" x14ac:dyDescent="0.25">
      <c r="A514" t="s">
        <v>19672</v>
      </c>
    </row>
    <row r="515" spans="1:1" x14ac:dyDescent="0.25">
      <c r="A515" t="s">
        <v>19673</v>
      </c>
    </row>
    <row r="516" spans="1:1" x14ac:dyDescent="0.25">
      <c r="A516" t="s">
        <v>19674</v>
      </c>
    </row>
    <row r="517" spans="1:1" x14ac:dyDescent="0.25">
      <c r="A517" t="s">
        <v>19675</v>
      </c>
    </row>
    <row r="518" spans="1:1" x14ac:dyDescent="0.25">
      <c r="A518" t="s">
        <v>19676</v>
      </c>
    </row>
    <row r="519" spans="1:1" x14ac:dyDescent="0.25">
      <c r="A519" t="s">
        <v>19677</v>
      </c>
    </row>
    <row r="520" spans="1:1" x14ac:dyDescent="0.25">
      <c r="A520" t="s">
        <v>19678</v>
      </c>
    </row>
    <row r="521" spans="1:1" x14ac:dyDescent="0.25">
      <c r="A521" t="s">
        <v>19679</v>
      </c>
    </row>
    <row r="522" spans="1:1" x14ac:dyDescent="0.25">
      <c r="A522" t="s">
        <v>19680</v>
      </c>
    </row>
    <row r="523" spans="1:1" x14ac:dyDescent="0.25">
      <c r="A523" t="s">
        <v>19681</v>
      </c>
    </row>
    <row r="524" spans="1:1" x14ac:dyDescent="0.25">
      <c r="A524" t="s">
        <v>19682</v>
      </c>
    </row>
    <row r="525" spans="1:1" x14ac:dyDescent="0.25">
      <c r="A525" t="s">
        <v>19683</v>
      </c>
    </row>
    <row r="526" spans="1:1" x14ac:dyDescent="0.25">
      <c r="A526" t="s">
        <v>19684</v>
      </c>
    </row>
    <row r="527" spans="1:1" x14ac:dyDescent="0.25">
      <c r="A527" t="s">
        <v>19685</v>
      </c>
    </row>
    <row r="528" spans="1:1" x14ac:dyDescent="0.25">
      <c r="A528" t="s">
        <v>19686</v>
      </c>
    </row>
    <row r="529" spans="1:1" x14ac:dyDescent="0.25">
      <c r="A529" t="s">
        <v>19687</v>
      </c>
    </row>
    <row r="530" spans="1:1" x14ac:dyDescent="0.25">
      <c r="A530" t="s">
        <v>19688</v>
      </c>
    </row>
    <row r="531" spans="1:1" x14ac:dyDescent="0.25">
      <c r="A531" t="s">
        <v>19689</v>
      </c>
    </row>
    <row r="532" spans="1:1" x14ac:dyDescent="0.25">
      <c r="A532" t="s">
        <v>19690</v>
      </c>
    </row>
    <row r="533" spans="1:1" x14ac:dyDescent="0.25">
      <c r="A533" t="s">
        <v>19691</v>
      </c>
    </row>
    <row r="534" spans="1:1" x14ac:dyDescent="0.25">
      <c r="A534" t="s">
        <v>19692</v>
      </c>
    </row>
    <row r="535" spans="1:1" x14ac:dyDescent="0.25">
      <c r="A535" t="s">
        <v>19693</v>
      </c>
    </row>
    <row r="536" spans="1:1" x14ac:dyDescent="0.25">
      <c r="A536" t="s">
        <v>19694</v>
      </c>
    </row>
    <row r="537" spans="1:1" x14ac:dyDescent="0.25">
      <c r="A537" t="s">
        <v>19695</v>
      </c>
    </row>
    <row r="538" spans="1:1" x14ac:dyDescent="0.25">
      <c r="A538" t="s">
        <v>19696</v>
      </c>
    </row>
    <row r="539" spans="1:1" x14ac:dyDescent="0.25">
      <c r="A539" t="s">
        <v>19697</v>
      </c>
    </row>
    <row r="540" spans="1:1" x14ac:dyDescent="0.25">
      <c r="A540" t="s">
        <v>19698</v>
      </c>
    </row>
    <row r="541" spans="1:1" x14ac:dyDescent="0.25">
      <c r="A541" t="s">
        <v>19699</v>
      </c>
    </row>
    <row r="542" spans="1:1" x14ac:dyDescent="0.25">
      <c r="A542" t="s">
        <v>19700</v>
      </c>
    </row>
    <row r="543" spans="1:1" x14ac:dyDescent="0.25">
      <c r="A543" t="s">
        <v>19701</v>
      </c>
    </row>
    <row r="544" spans="1:1" x14ac:dyDescent="0.25">
      <c r="A544" t="s">
        <v>19702</v>
      </c>
    </row>
    <row r="545" spans="1:1" x14ac:dyDescent="0.25">
      <c r="A545" t="s">
        <v>19703</v>
      </c>
    </row>
    <row r="546" spans="1:1" x14ac:dyDescent="0.25">
      <c r="A546" t="s">
        <v>19704</v>
      </c>
    </row>
    <row r="547" spans="1:1" x14ac:dyDescent="0.25">
      <c r="A547" t="s">
        <v>19705</v>
      </c>
    </row>
    <row r="548" spans="1:1" x14ac:dyDescent="0.25">
      <c r="A548" t="s">
        <v>19706</v>
      </c>
    </row>
    <row r="549" spans="1:1" x14ac:dyDescent="0.25">
      <c r="A549" t="s">
        <v>19707</v>
      </c>
    </row>
    <row r="550" spans="1:1" x14ac:dyDescent="0.25">
      <c r="A550" t="s">
        <v>19708</v>
      </c>
    </row>
    <row r="551" spans="1:1" x14ac:dyDescent="0.25">
      <c r="A551" t="s">
        <v>19709</v>
      </c>
    </row>
    <row r="552" spans="1:1" x14ac:dyDescent="0.25">
      <c r="A552" t="s">
        <v>19710</v>
      </c>
    </row>
    <row r="553" spans="1:1" x14ac:dyDescent="0.25">
      <c r="A553" t="s">
        <v>19711</v>
      </c>
    </row>
    <row r="554" spans="1:1" x14ac:dyDescent="0.25">
      <c r="A554" t="s">
        <v>19712</v>
      </c>
    </row>
    <row r="555" spans="1:1" x14ac:dyDescent="0.25">
      <c r="A555" t="s">
        <v>19713</v>
      </c>
    </row>
    <row r="556" spans="1:1" x14ac:dyDescent="0.25">
      <c r="A556" t="s">
        <v>19714</v>
      </c>
    </row>
    <row r="557" spans="1:1" x14ac:dyDescent="0.25">
      <c r="A557" t="s">
        <v>19715</v>
      </c>
    </row>
    <row r="558" spans="1:1" x14ac:dyDescent="0.25">
      <c r="A558" t="s">
        <v>19716</v>
      </c>
    </row>
    <row r="559" spans="1:1" x14ac:dyDescent="0.25">
      <c r="A559" t="s">
        <v>19717</v>
      </c>
    </row>
    <row r="560" spans="1:1" x14ac:dyDescent="0.25">
      <c r="A560" t="s">
        <v>19718</v>
      </c>
    </row>
    <row r="561" spans="1:1" x14ac:dyDescent="0.25">
      <c r="A561" t="s">
        <v>19719</v>
      </c>
    </row>
    <row r="562" spans="1:1" x14ac:dyDescent="0.25">
      <c r="A562" t="s">
        <v>19720</v>
      </c>
    </row>
    <row r="563" spans="1:1" x14ac:dyDescent="0.25">
      <c r="A563" t="s">
        <v>19721</v>
      </c>
    </row>
    <row r="564" spans="1:1" x14ac:dyDescent="0.25">
      <c r="A564" t="s">
        <v>19722</v>
      </c>
    </row>
    <row r="565" spans="1:1" x14ac:dyDescent="0.25">
      <c r="A565" t="s">
        <v>19723</v>
      </c>
    </row>
    <row r="566" spans="1:1" x14ac:dyDescent="0.25">
      <c r="A566" t="s">
        <v>19724</v>
      </c>
    </row>
    <row r="567" spans="1:1" x14ac:dyDescent="0.25">
      <c r="A567" t="s">
        <v>19725</v>
      </c>
    </row>
    <row r="568" spans="1:1" x14ac:dyDescent="0.25">
      <c r="A568" t="s">
        <v>19726</v>
      </c>
    </row>
    <row r="569" spans="1:1" x14ac:dyDescent="0.25">
      <c r="A569" t="s">
        <v>19727</v>
      </c>
    </row>
    <row r="570" spans="1:1" x14ac:dyDescent="0.25">
      <c r="A570" t="s">
        <v>19728</v>
      </c>
    </row>
    <row r="571" spans="1:1" x14ac:dyDescent="0.25">
      <c r="A571" t="s">
        <v>19729</v>
      </c>
    </row>
    <row r="572" spans="1:1" x14ac:dyDescent="0.25">
      <c r="A572" t="s">
        <v>19730</v>
      </c>
    </row>
    <row r="573" spans="1:1" x14ac:dyDescent="0.25">
      <c r="A573" t="s">
        <v>19731</v>
      </c>
    </row>
    <row r="574" spans="1:1" x14ac:dyDescent="0.25">
      <c r="A574" t="s">
        <v>19732</v>
      </c>
    </row>
    <row r="575" spans="1:1" x14ac:dyDescent="0.25">
      <c r="A575" t="s">
        <v>19733</v>
      </c>
    </row>
    <row r="576" spans="1:1" x14ac:dyDescent="0.25">
      <c r="A576" t="s">
        <v>19734</v>
      </c>
    </row>
    <row r="577" spans="1:1" x14ac:dyDescent="0.25">
      <c r="A577" t="s">
        <v>19735</v>
      </c>
    </row>
    <row r="578" spans="1:1" x14ac:dyDescent="0.25">
      <c r="A578" t="s">
        <v>19736</v>
      </c>
    </row>
    <row r="579" spans="1:1" x14ac:dyDescent="0.25">
      <c r="A579" t="s">
        <v>19737</v>
      </c>
    </row>
    <row r="580" spans="1:1" x14ac:dyDescent="0.25">
      <c r="A580" t="s">
        <v>19738</v>
      </c>
    </row>
    <row r="581" spans="1:1" x14ac:dyDescent="0.25">
      <c r="A581" t="s">
        <v>19739</v>
      </c>
    </row>
    <row r="582" spans="1:1" x14ac:dyDescent="0.25">
      <c r="A582" t="s">
        <v>19740</v>
      </c>
    </row>
    <row r="583" spans="1:1" x14ac:dyDescent="0.25">
      <c r="A583" t="s">
        <v>19741</v>
      </c>
    </row>
    <row r="584" spans="1:1" x14ac:dyDescent="0.25">
      <c r="A584" t="s">
        <v>19742</v>
      </c>
    </row>
    <row r="585" spans="1:1" x14ac:dyDescent="0.25">
      <c r="A585" t="s">
        <v>19743</v>
      </c>
    </row>
    <row r="586" spans="1:1" x14ac:dyDescent="0.25">
      <c r="A586" t="s">
        <v>19744</v>
      </c>
    </row>
    <row r="587" spans="1:1" x14ac:dyDescent="0.25">
      <c r="A587" t="s">
        <v>19745</v>
      </c>
    </row>
    <row r="588" spans="1:1" x14ac:dyDescent="0.25">
      <c r="A588" t="s">
        <v>19746</v>
      </c>
    </row>
    <row r="589" spans="1:1" x14ac:dyDescent="0.25">
      <c r="A589" t="s">
        <v>19747</v>
      </c>
    </row>
    <row r="590" spans="1:1" x14ac:dyDescent="0.25">
      <c r="A590" t="s">
        <v>19748</v>
      </c>
    </row>
    <row r="591" spans="1:1" x14ac:dyDescent="0.25">
      <c r="A591" t="s">
        <v>19749</v>
      </c>
    </row>
    <row r="592" spans="1:1" x14ac:dyDescent="0.25">
      <c r="A592" t="s">
        <v>19750</v>
      </c>
    </row>
    <row r="593" spans="1:1" x14ac:dyDescent="0.25">
      <c r="A593" t="s">
        <v>19751</v>
      </c>
    </row>
    <row r="594" spans="1:1" x14ac:dyDescent="0.25">
      <c r="A594" t="s">
        <v>19752</v>
      </c>
    </row>
    <row r="595" spans="1:1" x14ac:dyDescent="0.25">
      <c r="A595" t="s">
        <v>19753</v>
      </c>
    </row>
    <row r="596" spans="1:1" x14ac:dyDescent="0.25">
      <c r="A596" t="s">
        <v>19754</v>
      </c>
    </row>
    <row r="597" spans="1:1" x14ac:dyDescent="0.25">
      <c r="A597" t="s">
        <v>19755</v>
      </c>
    </row>
    <row r="598" spans="1:1" x14ac:dyDescent="0.25">
      <c r="A598" t="s">
        <v>19756</v>
      </c>
    </row>
    <row r="599" spans="1:1" x14ac:dyDescent="0.25">
      <c r="A599" t="s">
        <v>19757</v>
      </c>
    </row>
    <row r="600" spans="1:1" x14ac:dyDescent="0.25">
      <c r="A600" t="s">
        <v>19758</v>
      </c>
    </row>
    <row r="601" spans="1:1" x14ac:dyDescent="0.25">
      <c r="A601" t="s">
        <v>19759</v>
      </c>
    </row>
    <row r="602" spans="1:1" x14ac:dyDescent="0.25">
      <c r="A602" t="s">
        <v>19760</v>
      </c>
    </row>
    <row r="603" spans="1:1" x14ac:dyDescent="0.25">
      <c r="A603" t="s">
        <v>19761</v>
      </c>
    </row>
    <row r="604" spans="1:1" x14ac:dyDescent="0.25">
      <c r="A604" t="s">
        <v>19762</v>
      </c>
    </row>
    <row r="605" spans="1:1" x14ac:dyDescent="0.25">
      <c r="A605" t="s">
        <v>19763</v>
      </c>
    </row>
    <row r="606" spans="1:1" x14ac:dyDescent="0.25">
      <c r="A606" t="s">
        <v>19764</v>
      </c>
    </row>
    <row r="607" spans="1:1" x14ac:dyDescent="0.25">
      <c r="A607" t="s">
        <v>19765</v>
      </c>
    </row>
    <row r="608" spans="1:1" x14ac:dyDescent="0.25">
      <c r="A608" t="s">
        <v>19766</v>
      </c>
    </row>
    <row r="609" spans="1:1" x14ac:dyDescent="0.25">
      <c r="A609" t="s">
        <v>19767</v>
      </c>
    </row>
    <row r="610" spans="1:1" x14ac:dyDescent="0.25">
      <c r="A610" t="s">
        <v>19768</v>
      </c>
    </row>
    <row r="611" spans="1:1" x14ac:dyDescent="0.25">
      <c r="A611" t="s">
        <v>19769</v>
      </c>
    </row>
    <row r="612" spans="1:1" x14ac:dyDescent="0.25">
      <c r="A612" t="s">
        <v>19770</v>
      </c>
    </row>
    <row r="613" spans="1:1" x14ac:dyDescent="0.25">
      <c r="A613" t="s">
        <v>19771</v>
      </c>
    </row>
    <row r="614" spans="1:1" x14ac:dyDescent="0.25">
      <c r="A614" t="s">
        <v>19772</v>
      </c>
    </row>
    <row r="615" spans="1:1" x14ac:dyDescent="0.25">
      <c r="A615" t="s">
        <v>19773</v>
      </c>
    </row>
    <row r="616" spans="1:1" x14ac:dyDescent="0.25">
      <c r="A616" t="s">
        <v>19774</v>
      </c>
    </row>
    <row r="617" spans="1:1" x14ac:dyDescent="0.25">
      <c r="A617" t="s">
        <v>19775</v>
      </c>
    </row>
    <row r="618" spans="1:1" x14ac:dyDescent="0.25">
      <c r="A618" t="s">
        <v>19776</v>
      </c>
    </row>
    <row r="619" spans="1:1" x14ac:dyDescent="0.25">
      <c r="A619" t="s">
        <v>19777</v>
      </c>
    </row>
    <row r="620" spans="1:1" x14ac:dyDescent="0.25">
      <c r="A620" t="s">
        <v>19778</v>
      </c>
    </row>
    <row r="621" spans="1:1" x14ac:dyDescent="0.25">
      <c r="A621" t="s">
        <v>19779</v>
      </c>
    </row>
    <row r="622" spans="1:1" x14ac:dyDescent="0.25">
      <c r="A622" t="s">
        <v>19780</v>
      </c>
    </row>
    <row r="623" spans="1:1" x14ac:dyDescent="0.25">
      <c r="A623" t="s">
        <v>19781</v>
      </c>
    </row>
    <row r="624" spans="1:1" x14ac:dyDescent="0.25">
      <c r="A624" t="s">
        <v>19782</v>
      </c>
    </row>
    <row r="625" spans="1:1" x14ac:dyDescent="0.25">
      <c r="A625" t="s">
        <v>19783</v>
      </c>
    </row>
    <row r="626" spans="1:1" x14ac:dyDescent="0.25">
      <c r="A626" t="s">
        <v>19784</v>
      </c>
    </row>
    <row r="627" spans="1:1" x14ac:dyDescent="0.25">
      <c r="A627" t="s">
        <v>19785</v>
      </c>
    </row>
    <row r="628" spans="1:1" x14ac:dyDescent="0.25">
      <c r="A628" t="s">
        <v>19786</v>
      </c>
    </row>
    <row r="629" spans="1:1" x14ac:dyDescent="0.25">
      <c r="A629" t="s">
        <v>19787</v>
      </c>
    </row>
    <row r="630" spans="1:1" x14ac:dyDescent="0.25">
      <c r="A630" t="s">
        <v>19788</v>
      </c>
    </row>
    <row r="631" spans="1:1" x14ac:dyDescent="0.25">
      <c r="A631" t="s">
        <v>19789</v>
      </c>
    </row>
    <row r="632" spans="1:1" x14ac:dyDescent="0.25">
      <c r="A632" t="s">
        <v>19790</v>
      </c>
    </row>
    <row r="633" spans="1:1" x14ac:dyDescent="0.25">
      <c r="A633" t="s">
        <v>19791</v>
      </c>
    </row>
    <row r="634" spans="1:1" x14ac:dyDescent="0.25">
      <c r="A634" t="s">
        <v>19792</v>
      </c>
    </row>
    <row r="635" spans="1:1" x14ac:dyDescent="0.25">
      <c r="A635" t="s">
        <v>19793</v>
      </c>
    </row>
    <row r="636" spans="1:1" x14ac:dyDescent="0.25">
      <c r="A636" t="s">
        <v>19794</v>
      </c>
    </row>
    <row r="637" spans="1:1" x14ac:dyDescent="0.25">
      <c r="A637" t="s">
        <v>19795</v>
      </c>
    </row>
    <row r="638" spans="1:1" x14ac:dyDescent="0.25">
      <c r="A638" t="s">
        <v>19796</v>
      </c>
    </row>
    <row r="639" spans="1:1" x14ac:dyDescent="0.25">
      <c r="A639" t="s">
        <v>19797</v>
      </c>
    </row>
    <row r="640" spans="1:1" x14ac:dyDescent="0.25">
      <c r="A640" t="s">
        <v>19798</v>
      </c>
    </row>
    <row r="641" spans="1:1" x14ac:dyDescent="0.25">
      <c r="A641" t="s">
        <v>19799</v>
      </c>
    </row>
    <row r="642" spans="1:1" x14ac:dyDescent="0.25">
      <c r="A642" t="s">
        <v>19800</v>
      </c>
    </row>
    <row r="643" spans="1:1" x14ac:dyDescent="0.25">
      <c r="A643" t="s">
        <v>19801</v>
      </c>
    </row>
    <row r="644" spans="1:1" x14ac:dyDescent="0.25">
      <c r="A644" t="s">
        <v>19802</v>
      </c>
    </row>
    <row r="645" spans="1:1" x14ac:dyDescent="0.25">
      <c r="A645" t="s">
        <v>19803</v>
      </c>
    </row>
    <row r="646" spans="1:1" x14ac:dyDescent="0.25">
      <c r="A646" t="s">
        <v>19804</v>
      </c>
    </row>
    <row r="647" spans="1:1" x14ac:dyDescent="0.25">
      <c r="A647" t="s">
        <v>19805</v>
      </c>
    </row>
    <row r="648" spans="1:1" x14ac:dyDescent="0.25">
      <c r="A648" t="s">
        <v>19806</v>
      </c>
    </row>
    <row r="649" spans="1:1" x14ac:dyDescent="0.25">
      <c r="A649" t="s">
        <v>19807</v>
      </c>
    </row>
    <row r="650" spans="1:1" x14ac:dyDescent="0.25">
      <c r="A650" t="s">
        <v>19808</v>
      </c>
    </row>
    <row r="651" spans="1:1" x14ac:dyDescent="0.25">
      <c r="A651" t="s">
        <v>19809</v>
      </c>
    </row>
    <row r="652" spans="1:1" x14ac:dyDescent="0.25">
      <c r="A652" t="s">
        <v>19810</v>
      </c>
    </row>
    <row r="653" spans="1:1" x14ac:dyDescent="0.25">
      <c r="A653" t="s">
        <v>19811</v>
      </c>
    </row>
    <row r="654" spans="1:1" x14ac:dyDescent="0.25">
      <c r="A654" t="s">
        <v>19812</v>
      </c>
    </row>
    <row r="655" spans="1:1" x14ac:dyDescent="0.25">
      <c r="A655" t="s">
        <v>19813</v>
      </c>
    </row>
    <row r="656" spans="1:1" x14ac:dyDescent="0.25">
      <c r="A656" t="s">
        <v>19814</v>
      </c>
    </row>
    <row r="657" spans="1:1" x14ac:dyDescent="0.25">
      <c r="A657" t="s">
        <v>19815</v>
      </c>
    </row>
    <row r="658" spans="1:1" x14ac:dyDescent="0.25">
      <c r="A658" t="s">
        <v>19816</v>
      </c>
    </row>
    <row r="659" spans="1:1" x14ac:dyDescent="0.25">
      <c r="A659" t="s">
        <v>19817</v>
      </c>
    </row>
    <row r="660" spans="1:1" x14ac:dyDescent="0.25">
      <c r="A660" t="s">
        <v>19818</v>
      </c>
    </row>
    <row r="661" spans="1:1" x14ac:dyDescent="0.25">
      <c r="A661" t="s">
        <v>19819</v>
      </c>
    </row>
    <row r="662" spans="1:1" x14ac:dyDescent="0.25">
      <c r="A662" t="s">
        <v>19820</v>
      </c>
    </row>
    <row r="663" spans="1:1" x14ac:dyDescent="0.25">
      <c r="A663" t="s">
        <v>19821</v>
      </c>
    </row>
    <row r="664" spans="1:1" x14ac:dyDescent="0.25">
      <c r="A664" t="s">
        <v>19822</v>
      </c>
    </row>
    <row r="665" spans="1:1" x14ac:dyDescent="0.25">
      <c r="A665" t="s">
        <v>19823</v>
      </c>
    </row>
    <row r="666" spans="1:1" x14ac:dyDescent="0.25">
      <c r="A666" t="s">
        <v>19824</v>
      </c>
    </row>
    <row r="667" spans="1:1" x14ac:dyDescent="0.25">
      <c r="A667" t="s">
        <v>19825</v>
      </c>
    </row>
    <row r="668" spans="1:1" x14ac:dyDescent="0.25">
      <c r="A668" t="s">
        <v>19826</v>
      </c>
    </row>
    <row r="669" spans="1:1" x14ac:dyDescent="0.25">
      <c r="A669" t="s">
        <v>19827</v>
      </c>
    </row>
    <row r="670" spans="1:1" x14ac:dyDescent="0.25">
      <c r="A670" t="s">
        <v>19828</v>
      </c>
    </row>
    <row r="671" spans="1:1" x14ac:dyDescent="0.25">
      <c r="A671" t="s">
        <v>19829</v>
      </c>
    </row>
    <row r="672" spans="1:1" x14ac:dyDescent="0.25">
      <c r="A672" t="s">
        <v>19830</v>
      </c>
    </row>
    <row r="673" spans="1:1" x14ac:dyDescent="0.25">
      <c r="A673" t="s">
        <v>19831</v>
      </c>
    </row>
    <row r="674" spans="1:1" x14ac:dyDescent="0.25">
      <c r="A674" t="s">
        <v>19832</v>
      </c>
    </row>
    <row r="675" spans="1:1" x14ac:dyDescent="0.25">
      <c r="A675" t="s">
        <v>19833</v>
      </c>
    </row>
    <row r="676" spans="1:1" x14ac:dyDescent="0.25">
      <c r="A676" t="s">
        <v>19834</v>
      </c>
    </row>
    <row r="677" spans="1:1" x14ac:dyDescent="0.25">
      <c r="A677" t="s">
        <v>19835</v>
      </c>
    </row>
    <row r="678" spans="1:1" x14ac:dyDescent="0.25">
      <c r="A678" t="s">
        <v>19836</v>
      </c>
    </row>
    <row r="679" spans="1:1" x14ac:dyDescent="0.25">
      <c r="A679" t="s">
        <v>19837</v>
      </c>
    </row>
    <row r="680" spans="1:1" x14ac:dyDescent="0.25">
      <c r="A680" t="s">
        <v>19838</v>
      </c>
    </row>
    <row r="681" spans="1:1" x14ac:dyDescent="0.25">
      <c r="A681" t="s">
        <v>19839</v>
      </c>
    </row>
    <row r="682" spans="1:1" x14ac:dyDescent="0.25">
      <c r="A682" t="s">
        <v>19840</v>
      </c>
    </row>
    <row r="683" spans="1:1" x14ac:dyDescent="0.25">
      <c r="A683" t="s">
        <v>19841</v>
      </c>
    </row>
    <row r="684" spans="1:1" x14ac:dyDescent="0.25">
      <c r="A684" t="s">
        <v>19842</v>
      </c>
    </row>
    <row r="685" spans="1:1" x14ac:dyDescent="0.25">
      <c r="A685" t="s">
        <v>19843</v>
      </c>
    </row>
    <row r="686" spans="1:1" x14ac:dyDescent="0.25">
      <c r="A686" t="s">
        <v>19844</v>
      </c>
    </row>
    <row r="687" spans="1:1" x14ac:dyDescent="0.25">
      <c r="A687" t="s">
        <v>19845</v>
      </c>
    </row>
    <row r="688" spans="1:1" x14ac:dyDescent="0.25">
      <c r="A688" t="s">
        <v>19846</v>
      </c>
    </row>
    <row r="689" spans="1:1" x14ac:dyDescent="0.25">
      <c r="A689" t="s">
        <v>19847</v>
      </c>
    </row>
    <row r="690" spans="1:1" x14ac:dyDescent="0.25">
      <c r="A690" t="s">
        <v>19848</v>
      </c>
    </row>
    <row r="691" spans="1:1" x14ac:dyDescent="0.25">
      <c r="A691" t="s">
        <v>19849</v>
      </c>
    </row>
    <row r="692" spans="1:1" x14ac:dyDescent="0.25">
      <c r="A692" t="s">
        <v>19850</v>
      </c>
    </row>
    <row r="693" spans="1:1" x14ac:dyDescent="0.25">
      <c r="A693" t="s">
        <v>19851</v>
      </c>
    </row>
    <row r="694" spans="1:1" x14ac:dyDescent="0.25">
      <c r="A694" t="s">
        <v>19852</v>
      </c>
    </row>
    <row r="695" spans="1:1" x14ac:dyDescent="0.25">
      <c r="A695" t="s">
        <v>19853</v>
      </c>
    </row>
    <row r="696" spans="1:1" x14ac:dyDescent="0.25">
      <c r="A696" t="s">
        <v>19854</v>
      </c>
    </row>
    <row r="697" spans="1:1" x14ac:dyDescent="0.25">
      <c r="A697" t="s">
        <v>19855</v>
      </c>
    </row>
    <row r="698" spans="1:1" x14ac:dyDescent="0.25">
      <c r="A698" t="s">
        <v>19856</v>
      </c>
    </row>
    <row r="699" spans="1:1" x14ac:dyDescent="0.25">
      <c r="A699" t="s">
        <v>19857</v>
      </c>
    </row>
    <row r="700" spans="1:1" x14ac:dyDescent="0.25">
      <c r="A700" t="s">
        <v>19858</v>
      </c>
    </row>
    <row r="701" spans="1:1" x14ac:dyDescent="0.25">
      <c r="A701" t="s">
        <v>19859</v>
      </c>
    </row>
    <row r="702" spans="1:1" x14ac:dyDescent="0.25">
      <c r="A702" t="s">
        <v>19860</v>
      </c>
    </row>
    <row r="703" spans="1:1" x14ac:dyDescent="0.25">
      <c r="A703" t="s">
        <v>19861</v>
      </c>
    </row>
    <row r="704" spans="1:1" x14ac:dyDescent="0.25">
      <c r="A704" t="s">
        <v>19862</v>
      </c>
    </row>
    <row r="705" spans="1:1" x14ac:dyDescent="0.25">
      <c r="A705" t="s">
        <v>19863</v>
      </c>
    </row>
    <row r="706" spans="1:1" x14ac:dyDescent="0.25">
      <c r="A706" t="s">
        <v>19864</v>
      </c>
    </row>
    <row r="707" spans="1:1" x14ac:dyDescent="0.25">
      <c r="A707" t="s">
        <v>19865</v>
      </c>
    </row>
    <row r="708" spans="1:1" x14ac:dyDescent="0.25">
      <c r="A708" t="s">
        <v>19866</v>
      </c>
    </row>
    <row r="709" spans="1:1" x14ac:dyDescent="0.25">
      <c r="A709" t="s">
        <v>19867</v>
      </c>
    </row>
    <row r="710" spans="1:1" x14ac:dyDescent="0.25">
      <c r="A710" t="s">
        <v>19868</v>
      </c>
    </row>
    <row r="711" spans="1:1" x14ac:dyDescent="0.25">
      <c r="A711" t="s">
        <v>19869</v>
      </c>
    </row>
    <row r="712" spans="1:1" x14ac:dyDescent="0.25">
      <c r="A712" t="s">
        <v>19870</v>
      </c>
    </row>
    <row r="713" spans="1:1" x14ac:dyDescent="0.25">
      <c r="A713" t="s">
        <v>19871</v>
      </c>
    </row>
    <row r="714" spans="1:1" x14ac:dyDescent="0.25">
      <c r="A714" t="s">
        <v>19872</v>
      </c>
    </row>
    <row r="715" spans="1:1" x14ac:dyDescent="0.25">
      <c r="A715" t="s">
        <v>19873</v>
      </c>
    </row>
    <row r="716" spans="1:1" x14ac:dyDescent="0.25">
      <c r="A716" t="s">
        <v>19874</v>
      </c>
    </row>
    <row r="717" spans="1:1" x14ac:dyDescent="0.25">
      <c r="A717" t="s">
        <v>19875</v>
      </c>
    </row>
    <row r="718" spans="1:1" x14ac:dyDescent="0.25">
      <c r="A718" t="s">
        <v>19876</v>
      </c>
    </row>
    <row r="719" spans="1:1" x14ac:dyDescent="0.25">
      <c r="A719" t="s">
        <v>19877</v>
      </c>
    </row>
    <row r="720" spans="1:1" x14ac:dyDescent="0.25">
      <c r="A720" t="s">
        <v>19878</v>
      </c>
    </row>
    <row r="721" spans="1:1" x14ac:dyDescent="0.25">
      <c r="A721" t="s">
        <v>19879</v>
      </c>
    </row>
    <row r="722" spans="1:1" x14ac:dyDescent="0.25">
      <c r="A722" t="s">
        <v>19880</v>
      </c>
    </row>
    <row r="723" spans="1:1" x14ac:dyDescent="0.25">
      <c r="A723" t="s">
        <v>19881</v>
      </c>
    </row>
    <row r="724" spans="1:1" x14ac:dyDescent="0.25">
      <c r="A724" t="s">
        <v>19882</v>
      </c>
    </row>
    <row r="725" spans="1:1" x14ac:dyDescent="0.25">
      <c r="A725" t="s">
        <v>19883</v>
      </c>
    </row>
    <row r="726" spans="1:1" x14ac:dyDescent="0.25">
      <c r="A726" t="s">
        <v>19884</v>
      </c>
    </row>
    <row r="727" spans="1:1" x14ac:dyDescent="0.25">
      <c r="A727" t="s">
        <v>19885</v>
      </c>
    </row>
    <row r="728" spans="1:1" x14ac:dyDescent="0.25">
      <c r="A728" t="s">
        <v>19886</v>
      </c>
    </row>
    <row r="729" spans="1:1" x14ac:dyDescent="0.25">
      <c r="A729" t="s">
        <v>19887</v>
      </c>
    </row>
    <row r="730" spans="1:1" x14ac:dyDescent="0.25">
      <c r="A730" t="s">
        <v>19888</v>
      </c>
    </row>
    <row r="731" spans="1:1" x14ac:dyDescent="0.25">
      <c r="A731" t="s">
        <v>19889</v>
      </c>
    </row>
    <row r="732" spans="1:1" x14ac:dyDescent="0.25">
      <c r="A732" t="s">
        <v>19890</v>
      </c>
    </row>
    <row r="733" spans="1:1" x14ac:dyDescent="0.25">
      <c r="A733" t="s">
        <v>19891</v>
      </c>
    </row>
    <row r="734" spans="1:1" x14ac:dyDescent="0.25">
      <c r="A734" t="s">
        <v>19892</v>
      </c>
    </row>
    <row r="735" spans="1:1" x14ac:dyDescent="0.25">
      <c r="A735" t="s">
        <v>19893</v>
      </c>
    </row>
    <row r="736" spans="1:1" x14ac:dyDescent="0.25">
      <c r="A736" t="s">
        <v>19894</v>
      </c>
    </row>
    <row r="737" spans="1:1" x14ac:dyDescent="0.25">
      <c r="A737" t="s">
        <v>19895</v>
      </c>
    </row>
    <row r="738" spans="1:1" x14ac:dyDescent="0.25">
      <c r="A738" t="s">
        <v>19896</v>
      </c>
    </row>
    <row r="739" spans="1:1" x14ac:dyDescent="0.25">
      <c r="A739" t="s">
        <v>19897</v>
      </c>
    </row>
    <row r="740" spans="1:1" x14ac:dyDescent="0.25">
      <c r="A740" t="s">
        <v>19898</v>
      </c>
    </row>
    <row r="741" spans="1:1" x14ac:dyDescent="0.25">
      <c r="A741" t="s">
        <v>19899</v>
      </c>
    </row>
    <row r="742" spans="1:1" x14ac:dyDescent="0.25">
      <c r="A742" t="s">
        <v>19900</v>
      </c>
    </row>
    <row r="743" spans="1:1" x14ac:dyDescent="0.25">
      <c r="A743" t="s">
        <v>19901</v>
      </c>
    </row>
    <row r="744" spans="1:1" x14ac:dyDescent="0.25">
      <c r="A744" t="s">
        <v>19902</v>
      </c>
    </row>
    <row r="745" spans="1:1" x14ac:dyDescent="0.25">
      <c r="A745" t="s">
        <v>19903</v>
      </c>
    </row>
    <row r="746" spans="1:1" x14ac:dyDescent="0.25">
      <c r="A746" t="s">
        <v>19904</v>
      </c>
    </row>
    <row r="747" spans="1:1" x14ac:dyDescent="0.25">
      <c r="A747" t="s">
        <v>19905</v>
      </c>
    </row>
    <row r="748" spans="1:1" x14ac:dyDescent="0.25">
      <c r="A748" t="s">
        <v>19906</v>
      </c>
    </row>
    <row r="749" spans="1:1" x14ac:dyDescent="0.25">
      <c r="A749" t="s">
        <v>19907</v>
      </c>
    </row>
    <row r="750" spans="1:1" x14ac:dyDescent="0.25">
      <c r="A750" t="s">
        <v>19908</v>
      </c>
    </row>
    <row r="751" spans="1:1" x14ac:dyDescent="0.25">
      <c r="A751" t="s">
        <v>19909</v>
      </c>
    </row>
    <row r="752" spans="1:1" x14ac:dyDescent="0.25">
      <c r="A752" t="s">
        <v>19910</v>
      </c>
    </row>
    <row r="753" spans="1:1" x14ac:dyDescent="0.25">
      <c r="A753" t="s">
        <v>19911</v>
      </c>
    </row>
    <row r="754" spans="1:1" x14ac:dyDescent="0.25">
      <c r="A754" t="s">
        <v>19912</v>
      </c>
    </row>
    <row r="755" spans="1:1" x14ac:dyDescent="0.25">
      <c r="A755" t="s">
        <v>19913</v>
      </c>
    </row>
    <row r="756" spans="1:1" x14ac:dyDescent="0.25">
      <c r="A756" t="s">
        <v>19914</v>
      </c>
    </row>
    <row r="757" spans="1:1" x14ac:dyDescent="0.25">
      <c r="A757" t="s">
        <v>19915</v>
      </c>
    </row>
    <row r="758" spans="1:1" x14ac:dyDescent="0.25">
      <c r="A758" t="s">
        <v>19916</v>
      </c>
    </row>
    <row r="759" spans="1:1" x14ac:dyDescent="0.25">
      <c r="A759" t="s">
        <v>19917</v>
      </c>
    </row>
    <row r="760" spans="1:1" x14ac:dyDescent="0.25">
      <c r="A760" t="s">
        <v>19918</v>
      </c>
    </row>
    <row r="761" spans="1:1" x14ac:dyDescent="0.25">
      <c r="A761" t="s">
        <v>19919</v>
      </c>
    </row>
    <row r="762" spans="1:1" x14ac:dyDescent="0.25">
      <c r="A762" t="s">
        <v>19920</v>
      </c>
    </row>
    <row r="763" spans="1:1" x14ac:dyDescent="0.25">
      <c r="A763" t="s">
        <v>19921</v>
      </c>
    </row>
    <row r="764" spans="1:1" x14ac:dyDescent="0.25">
      <c r="A764" t="s">
        <v>19922</v>
      </c>
    </row>
    <row r="765" spans="1:1" x14ac:dyDescent="0.25">
      <c r="A765" t="s">
        <v>19923</v>
      </c>
    </row>
    <row r="766" spans="1:1" x14ac:dyDescent="0.25">
      <c r="A766" t="s">
        <v>19924</v>
      </c>
    </row>
    <row r="767" spans="1:1" x14ac:dyDescent="0.25">
      <c r="A767" t="s">
        <v>19925</v>
      </c>
    </row>
    <row r="768" spans="1:1" x14ac:dyDescent="0.25">
      <c r="A768" t="s">
        <v>19926</v>
      </c>
    </row>
    <row r="769" spans="1:1" x14ac:dyDescent="0.25">
      <c r="A769" t="s">
        <v>19927</v>
      </c>
    </row>
    <row r="770" spans="1:1" x14ac:dyDescent="0.25">
      <c r="A770" t="s">
        <v>19928</v>
      </c>
    </row>
    <row r="771" spans="1:1" x14ac:dyDescent="0.25">
      <c r="A771" t="s">
        <v>19929</v>
      </c>
    </row>
    <row r="772" spans="1:1" x14ac:dyDescent="0.25">
      <c r="A772" t="s">
        <v>19930</v>
      </c>
    </row>
    <row r="773" spans="1:1" x14ac:dyDescent="0.25">
      <c r="A773" t="s">
        <v>19931</v>
      </c>
    </row>
    <row r="774" spans="1:1" x14ac:dyDescent="0.25">
      <c r="A774" t="s">
        <v>19932</v>
      </c>
    </row>
    <row r="775" spans="1:1" x14ac:dyDescent="0.25">
      <c r="A775" t="s">
        <v>19933</v>
      </c>
    </row>
    <row r="776" spans="1:1" x14ac:dyDescent="0.25">
      <c r="A776" t="s">
        <v>19934</v>
      </c>
    </row>
    <row r="777" spans="1:1" x14ac:dyDescent="0.25">
      <c r="A777" t="s">
        <v>19935</v>
      </c>
    </row>
    <row r="778" spans="1:1" x14ac:dyDescent="0.25">
      <c r="A778" t="s">
        <v>19936</v>
      </c>
    </row>
    <row r="779" spans="1:1" x14ac:dyDescent="0.25">
      <c r="A779" t="s">
        <v>19937</v>
      </c>
    </row>
    <row r="780" spans="1:1" x14ac:dyDescent="0.25">
      <c r="A780" t="s">
        <v>19938</v>
      </c>
    </row>
    <row r="781" spans="1:1" x14ac:dyDescent="0.25">
      <c r="A781" t="s">
        <v>19939</v>
      </c>
    </row>
    <row r="782" spans="1:1" x14ac:dyDescent="0.25">
      <c r="A782" t="s">
        <v>19940</v>
      </c>
    </row>
    <row r="783" spans="1:1" x14ac:dyDescent="0.25">
      <c r="A783" t="s">
        <v>19941</v>
      </c>
    </row>
    <row r="784" spans="1:1" x14ac:dyDescent="0.25">
      <c r="A784" t="s">
        <v>19942</v>
      </c>
    </row>
    <row r="785" spans="1:1" x14ac:dyDescent="0.25">
      <c r="A785" t="s">
        <v>19943</v>
      </c>
    </row>
    <row r="786" spans="1:1" x14ac:dyDescent="0.25">
      <c r="A786" t="s">
        <v>19944</v>
      </c>
    </row>
    <row r="787" spans="1:1" x14ac:dyDescent="0.25">
      <c r="A787" t="s">
        <v>19945</v>
      </c>
    </row>
    <row r="788" spans="1:1" x14ac:dyDescent="0.25">
      <c r="A788" t="s">
        <v>19946</v>
      </c>
    </row>
    <row r="789" spans="1:1" x14ac:dyDescent="0.25">
      <c r="A789" t="s">
        <v>19947</v>
      </c>
    </row>
    <row r="790" spans="1:1" x14ac:dyDescent="0.25">
      <c r="A790" t="s">
        <v>19948</v>
      </c>
    </row>
    <row r="791" spans="1:1" x14ac:dyDescent="0.25">
      <c r="A791" t="s">
        <v>19949</v>
      </c>
    </row>
    <row r="792" spans="1:1" x14ac:dyDescent="0.25">
      <c r="A792" t="s">
        <v>19950</v>
      </c>
    </row>
    <row r="793" spans="1:1" x14ac:dyDescent="0.25">
      <c r="A793" t="s">
        <v>19951</v>
      </c>
    </row>
    <row r="794" spans="1:1" x14ac:dyDescent="0.25">
      <c r="A794" t="s">
        <v>19952</v>
      </c>
    </row>
    <row r="795" spans="1:1" x14ac:dyDescent="0.25">
      <c r="A795" t="s">
        <v>19953</v>
      </c>
    </row>
    <row r="796" spans="1:1" x14ac:dyDescent="0.25">
      <c r="A796" t="s">
        <v>19954</v>
      </c>
    </row>
    <row r="797" spans="1:1" x14ac:dyDescent="0.25">
      <c r="A797" t="s">
        <v>19955</v>
      </c>
    </row>
    <row r="798" spans="1:1" x14ac:dyDescent="0.25">
      <c r="A798" t="s">
        <v>19956</v>
      </c>
    </row>
    <row r="799" spans="1:1" x14ac:dyDescent="0.25">
      <c r="A799" t="s">
        <v>19957</v>
      </c>
    </row>
    <row r="800" spans="1:1" x14ac:dyDescent="0.25">
      <c r="A800" t="s">
        <v>19958</v>
      </c>
    </row>
    <row r="801" spans="1:1" x14ac:dyDescent="0.25">
      <c r="A801" t="s">
        <v>19959</v>
      </c>
    </row>
    <row r="802" spans="1:1" x14ac:dyDescent="0.25">
      <c r="A802" t="s">
        <v>19960</v>
      </c>
    </row>
    <row r="803" spans="1:1" x14ac:dyDescent="0.25">
      <c r="A803" t="s">
        <v>19961</v>
      </c>
    </row>
    <row r="804" spans="1:1" x14ac:dyDescent="0.25">
      <c r="A804" t="s">
        <v>19962</v>
      </c>
    </row>
    <row r="805" spans="1:1" x14ac:dyDescent="0.25">
      <c r="A805" t="s">
        <v>19963</v>
      </c>
    </row>
    <row r="806" spans="1:1" x14ac:dyDescent="0.25">
      <c r="A806" t="s">
        <v>19964</v>
      </c>
    </row>
    <row r="807" spans="1:1" x14ac:dyDescent="0.25">
      <c r="A807" t="s">
        <v>19965</v>
      </c>
    </row>
    <row r="808" spans="1:1" x14ac:dyDescent="0.25">
      <c r="A808" t="s">
        <v>19966</v>
      </c>
    </row>
    <row r="809" spans="1:1" x14ac:dyDescent="0.25">
      <c r="A809" t="s">
        <v>19967</v>
      </c>
    </row>
    <row r="810" spans="1:1" x14ac:dyDescent="0.25">
      <c r="A810" t="s">
        <v>19968</v>
      </c>
    </row>
    <row r="811" spans="1:1" x14ac:dyDescent="0.25">
      <c r="A811" t="s">
        <v>19969</v>
      </c>
    </row>
    <row r="812" spans="1:1" x14ac:dyDescent="0.25">
      <c r="A812" t="s">
        <v>19970</v>
      </c>
    </row>
    <row r="813" spans="1:1" x14ac:dyDescent="0.25">
      <c r="A813" t="s">
        <v>19971</v>
      </c>
    </row>
    <row r="814" spans="1:1" x14ac:dyDescent="0.25">
      <c r="A814" t="s">
        <v>19972</v>
      </c>
    </row>
    <row r="815" spans="1:1" x14ac:dyDescent="0.25">
      <c r="A815" t="s">
        <v>19973</v>
      </c>
    </row>
    <row r="816" spans="1:1" x14ac:dyDescent="0.25">
      <c r="A816" t="s">
        <v>19974</v>
      </c>
    </row>
    <row r="817" spans="1:1" x14ac:dyDescent="0.25">
      <c r="A817" t="s">
        <v>19975</v>
      </c>
    </row>
    <row r="818" spans="1:1" x14ac:dyDescent="0.25">
      <c r="A818" t="s">
        <v>19976</v>
      </c>
    </row>
    <row r="819" spans="1:1" x14ac:dyDescent="0.25">
      <c r="A819" t="s">
        <v>19977</v>
      </c>
    </row>
    <row r="820" spans="1:1" x14ac:dyDescent="0.25">
      <c r="A820" t="s">
        <v>19978</v>
      </c>
    </row>
    <row r="821" spans="1:1" x14ac:dyDescent="0.25">
      <c r="A821" t="s">
        <v>19979</v>
      </c>
    </row>
    <row r="822" spans="1:1" x14ac:dyDescent="0.25">
      <c r="A822" t="s">
        <v>19980</v>
      </c>
    </row>
    <row r="823" spans="1:1" x14ac:dyDescent="0.25">
      <c r="A823" t="s">
        <v>19981</v>
      </c>
    </row>
    <row r="824" spans="1:1" x14ac:dyDescent="0.25">
      <c r="A824" t="s">
        <v>19982</v>
      </c>
    </row>
    <row r="825" spans="1:1" x14ac:dyDescent="0.25">
      <c r="A825" t="s">
        <v>19983</v>
      </c>
    </row>
    <row r="826" spans="1:1" x14ac:dyDescent="0.25">
      <c r="A826" t="s">
        <v>19984</v>
      </c>
    </row>
    <row r="827" spans="1:1" x14ac:dyDescent="0.25">
      <c r="A827" t="s">
        <v>19985</v>
      </c>
    </row>
    <row r="828" spans="1:1" x14ac:dyDescent="0.25">
      <c r="A828" t="s">
        <v>19986</v>
      </c>
    </row>
    <row r="829" spans="1:1" x14ac:dyDescent="0.25">
      <c r="A829" t="s">
        <v>19987</v>
      </c>
    </row>
    <row r="830" spans="1:1" x14ac:dyDescent="0.25">
      <c r="A830" t="s">
        <v>19988</v>
      </c>
    </row>
    <row r="831" spans="1:1" x14ac:dyDescent="0.25">
      <c r="A831" t="s">
        <v>19989</v>
      </c>
    </row>
    <row r="832" spans="1:1" x14ac:dyDescent="0.25">
      <c r="A832" t="s">
        <v>19990</v>
      </c>
    </row>
    <row r="833" spans="1:1" x14ac:dyDescent="0.25">
      <c r="A833" t="s">
        <v>19991</v>
      </c>
    </row>
    <row r="834" spans="1:1" x14ac:dyDescent="0.25">
      <c r="A834" t="s">
        <v>19992</v>
      </c>
    </row>
    <row r="835" spans="1:1" x14ac:dyDescent="0.25">
      <c r="A835" t="s">
        <v>19993</v>
      </c>
    </row>
    <row r="836" spans="1:1" x14ac:dyDescent="0.25">
      <c r="A836" t="s">
        <v>19994</v>
      </c>
    </row>
    <row r="837" spans="1:1" x14ac:dyDescent="0.25">
      <c r="A837" t="s">
        <v>19995</v>
      </c>
    </row>
    <row r="838" spans="1:1" x14ac:dyDescent="0.25">
      <c r="A838" t="s">
        <v>19996</v>
      </c>
    </row>
    <row r="839" spans="1:1" x14ac:dyDescent="0.25">
      <c r="A839" t="s">
        <v>19997</v>
      </c>
    </row>
    <row r="840" spans="1:1" x14ac:dyDescent="0.25">
      <c r="A840" t="s">
        <v>19998</v>
      </c>
    </row>
    <row r="841" spans="1:1" x14ac:dyDescent="0.25">
      <c r="A841" t="s">
        <v>19999</v>
      </c>
    </row>
    <row r="842" spans="1:1" x14ac:dyDescent="0.25">
      <c r="A842" t="s">
        <v>20000</v>
      </c>
    </row>
    <row r="843" spans="1:1" x14ac:dyDescent="0.25">
      <c r="A843" t="s">
        <v>20001</v>
      </c>
    </row>
    <row r="844" spans="1:1" x14ac:dyDescent="0.25">
      <c r="A844" t="s">
        <v>20002</v>
      </c>
    </row>
    <row r="845" spans="1:1" x14ac:dyDescent="0.25">
      <c r="A845" t="s">
        <v>20003</v>
      </c>
    </row>
    <row r="846" spans="1:1" x14ac:dyDescent="0.25">
      <c r="A846" t="s">
        <v>20004</v>
      </c>
    </row>
    <row r="847" spans="1:1" x14ac:dyDescent="0.25">
      <c r="A847" t="s">
        <v>20005</v>
      </c>
    </row>
    <row r="848" spans="1:1" x14ac:dyDescent="0.25">
      <c r="A848" t="s">
        <v>20006</v>
      </c>
    </row>
    <row r="849" spans="1:1" x14ac:dyDescent="0.25">
      <c r="A849" t="s">
        <v>20007</v>
      </c>
    </row>
    <row r="850" spans="1:1" x14ac:dyDescent="0.25">
      <c r="A850" t="s">
        <v>20008</v>
      </c>
    </row>
    <row r="851" spans="1:1" x14ac:dyDescent="0.25">
      <c r="A851" t="s">
        <v>20009</v>
      </c>
    </row>
    <row r="852" spans="1:1" x14ac:dyDescent="0.25">
      <c r="A852" t="s">
        <v>20010</v>
      </c>
    </row>
    <row r="853" spans="1:1" x14ac:dyDescent="0.25">
      <c r="A853" t="s">
        <v>20011</v>
      </c>
    </row>
    <row r="854" spans="1:1" x14ac:dyDescent="0.25">
      <c r="A854" t="s">
        <v>20012</v>
      </c>
    </row>
    <row r="855" spans="1:1" x14ac:dyDescent="0.25">
      <c r="A855" t="s">
        <v>20013</v>
      </c>
    </row>
    <row r="856" spans="1:1" x14ac:dyDescent="0.25">
      <c r="A856" t="s">
        <v>20014</v>
      </c>
    </row>
    <row r="857" spans="1:1" x14ac:dyDescent="0.25">
      <c r="A857" t="s">
        <v>20015</v>
      </c>
    </row>
    <row r="858" spans="1:1" x14ac:dyDescent="0.25">
      <c r="A858" t="s">
        <v>20016</v>
      </c>
    </row>
    <row r="859" spans="1:1" x14ac:dyDescent="0.25">
      <c r="A859" t="s">
        <v>20017</v>
      </c>
    </row>
    <row r="860" spans="1:1" x14ac:dyDescent="0.25">
      <c r="A860" t="s">
        <v>20018</v>
      </c>
    </row>
    <row r="861" spans="1:1" x14ac:dyDescent="0.25">
      <c r="A861" t="s">
        <v>20019</v>
      </c>
    </row>
    <row r="862" spans="1:1" x14ac:dyDescent="0.25">
      <c r="A862" t="s">
        <v>20020</v>
      </c>
    </row>
    <row r="863" spans="1:1" x14ac:dyDescent="0.25">
      <c r="A863" t="s">
        <v>20021</v>
      </c>
    </row>
    <row r="864" spans="1:1" x14ac:dyDescent="0.25">
      <c r="A864" t="s">
        <v>20022</v>
      </c>
    </row>
    <row r="865" spans="1:1" x14ac:dyDescent="0.25">
      <c r="A865" t="s">
        <v>20023</v>
      </c>
    </row>
    <row r="866" spans="1:1" x14ac:dyDescent="0.25">
      <c r="A866" t="s">
        <v>20024</v>
      </c>
    </row>
    <row r="867" spans="1:1" x14ac:dyDescent="0.25">
      <c r="A867" t="s">
        <v>20025</v>
      </c>
    </row>
    <row r="868" spans="1:1" x14ac:dyDescent="0.25">
      <c r="A868" t="s">
        <v>20026</v>
      </c>
    </row>
    <row r="869" spans="1:1" x14ac:dyDescent="0.25">
      <c r="A869" t="s">
        <v>20027</v>
      </c>
    </row>
    <row r="870" spans="1:1" x14ac:dyDescent="0.25">
      <c r="A870" t="s">
        <v>20028</v>
      </c>
    </row>
    <row r="871" spans="1:1" x14ac:dyDescent="0.25">
      <c r="A871" t="s">
        <v>20029</v>
      </c>
    </row>
    <row r="872" spans="1:1" x14ac:dyDescent="0.25">
      <c r="A872" t="s">
        <v>20030</v>
      </c>
    </row>
    <row r="873" spans="1:1" x14ac:dyDescent="0.25">
      <c r="A873" t="s">
        <v>20031</v>
      </c>
    </row>
    <row r="874" spans="1:1" x14ac:dyDescent="0.25">
      <c r="A874" t="s">
        <v>20032</v>
      </c>
    </row>
    <row r="875" spans="1:1" x14ac:dyDescent="0.25">
      <c r="A875" t="s">
        <v>20033</v>
      </c>
    </row>
    <row r="876" spans="1:1" x14ac:dyDescent="0.25">
      <c r="A876" t="s">
        <v>20034</v>
      </c>
    </row>
    <row r="877" spans="1:1" x14ac:dyDescent="0.25">
      <c r="A877" t="s">
        <v>20035</v>
      </c>
    </row>
    <row r="878" spans="1:1" x14ac:dyDescent="0.25">
      <c r="A878" t="s">
        <v>20036</v>
      </c>
    </row>
    <row r="879" spans="1:1" x14ac:dyDescent="0.25">
      <c r="A879" t="s">
        <v>20037</v>
      </c>
    </row>
    <row r="880" spans="1:1" x14ac:dyDescent="0.25">
      <c r="A880" t="s">
        <v>20038</v>
      </c>
    </row>
    <row r="881" spans="1:1" x14ac:dyDescent="0.25">
      <c r="A881" t="s">
        <v>20039</v>
      </c>
    </row>
    <row r="882" spans="1:1" x14ac:dyDescent="0.25">
      <c r="A882" t="s">
        <v>20040</v>
      </c>
    </row>
    <row r="883" spans="1:1" x14ac:dyDescent="0.25">
      <c r="A883" t="s">
        <v>20041</v>
      </c>
    </row>
    <row r="884" spans="1:1" x14ac:dyDescent="0.25">
      <c r="A884" t="s">
        <v>20042</v>
      </c>
    </row>
    <row r="885" spans="1:1" x14ac:dyDescent="0.25">
      <c r="A885" t="s">
        <v>20043</v>
      </c>
    </row>
    <row r="886" spans="1:1" x14ac:dyDescent="0.25">
      <c r="A886" t="s">
        <v>20044</v>
      </c>
    </row>
    <row r="887" spans="1:1" x14ac:dyDescent="0.25">
      <c r="A887" t="s">
        <v>20045</v>
      </c>
    </row>
    <row r="888" spans="1:1" x14ac:dyDescent="0.25">
      <c r="A888" t="s">
        <v>20046</v>
      </c>
    </row>
    <row r="889" spans="1:1" x14ac:dyDescent="0.25">
      <c r="A889" t="s">
        <v>20047</v>
      </c>
    </row>
    <row r="890" spans="1:1" x14ac:dyDescent="0.25">
      <c r="A890" t="s">
        <v>20048</v>
      </c>
    </row>
    <row r="891" spans="1:1" x14ac:dyDescent="0.25">
      <c r="A891" t="s">
        <v>20049</v>
      </c>
    </row>
    <row r="892" spans="1:1" x14ac:dyDescent="0.25">
      <c r="A892" t="s">
        <v>20050</v>
      </c>
    </row>
    <row r="893" spans="1:1" x14ac:dyDescent="0.25">
      <c r="A893" t="s">
        <v>20051</v>
      </c>
    </row>
    <row r="894" spans="1:1" x14ac:dyDescent="0.25">
      <c r="A894" t="s">
        <v>20052</v>
      </c>
    </row>
    <row r="895" spans="1:1" x14ac:dyDescent="0.25">
      <c r="A895" t="s">
        <v>20053</v>
      </c>
    </row>
    <row r="896" spans="1:1" x14ac:dyDescent="0.25">
      <c r="A896" t="s">
        <v>20054</v>
      </c>
    </row>
    <row r="897" spans="1:1" x14ac:dyDescent="0.25">
      <c r="A897" t="s">
        <v>20055</v>
      </c>
    </row>
    <row r="898" spans="1:1" x14ac:dyDescent="0.25">
      <c r="A898" t="s">
        <v>20056</v>
      </c>
    </row>
    <row r="899" spans="1:1" x14ac:dyDescent="0.25">
      <c r="A899" t="s">
        <v>20057</v>
      </c>
    </row>
    <row r="900" spans="1:1" x14ac:dyDescent="0.25">
      <c r="A900" t="s">
        <v>20058</v>
      </c>
    </row>
    <row r="901" spans="1:1" x14ac:dyDescent="0.25">
      <c r="A901" t="s">
        <v>20059</v>
      </c>
    </row>
    <row r="902" spans="1:1" x14ac:dyDescent="0.25">
      <c r="A902" t="s">
        <v>20060</v>
      </c>
    </row>
    <row r="903" spans="1:1" x14ac:dyDescent="0.25">
      <c r="A903" t="s">
        <v>20061</v>
      </c>
    </row>
    <row r="904" spans="1:1" x14ac:dyDescent="0.25">
      <c r="A904" t="s">
        <v>20062</v>
      </c>
    </row>
    <row r="905" spans="1:1" x14ac:dyDescent="0.25">
      <c r="A905" t="s">
        <v>20063</v>
      </c>
    </row>
    <row r="906" spans="1:1" x14ac:dyDescent="0.25">
      <c r="A906" t="s">
        <v>20064</v>
      </c>
    </row>
    <row r="907" spans="1:1" x14ac:dyDescent="0.25">
      <c r="A907" t="s">
        <v>20065</v>
      </c>
    </row>
    <row r="908" spans="1:1" x14ac:dyDescent="0.25">
      <c r="A908" t="s">
        <v>20066</v>
      </c>
    </row>
    <row r="909" spans="1:1" x14ac:dyDescent="0.25">
      <c r="A909" t="s">
        <v>20067</v>
      </c>
    </row>
    <row r="910" spans="1:1" x14ac:dyDescent="0.25">
      <c r="A910" t="s">
        <v>20068</v>
      </c>
    </row>
    <row r="911" spans="1:1" x14ac:dyDescent="0.25">
      <c r="A911" t="s">
        <v>20069</v>
      </c>
    </row>
    <row r="912" spans="1:1" x14ac:dyDescent="0.25">
      <c r="A912" t="s">
        <v>20070</v>
      </c>
    </row>
    <row r="913" spans="1:1" x14ac:dyDescent="0.25">
      <c r="A913" t="s">
        <v>20071</v>
      </c>
    </row>
    <row r="914" spans="1:1" x14ac:dyDescent="0.25">
      <c r="A914" t="s">
        <v>20072</v>
      </c>
    </row>
    <row r="915" spans="1:1" x14ac:dyDescent="0.25">
      <c r="A915" t="s">
        <v>20073</v>
      </c>
    </row>
    <row r="916" spans="1:1" x14ac:dyDescent="0.25">
      <c r="A916" t="s">
        <v>20074</v>
      </c>
    </row>
    <row r="917" spans="1:1" x14ac:dyDescent="0.25">
      <c r="A917" t="s">
        <v>20075</v>
      </c>
    </row>
    <row r="918" spans="1:1" x14ac:dyDescent="0.25">
      <c r="A918" t="s">
        <v>20076</v>
      </c>
    </row>
    <row r="919" spans="1:1" x14ac:dyDescent="0.25">
      <c r="A919" t="s">
        <v>20077</v>
      </c>
    </row>
    <row r="920" spans="1:1" x14ac:dyDescent="0.25">
      <c r="A920" t="s">
        <v>20078</v>
      </c>
    </row>
    <row r="921" spans="1:1" x14ac:dyDescent="0.25">
      <c r="A921" t="s">
        <v>20079</v>
      </c>
    </row>
    <row r="922" spans="1:1" x14ac:dyDescent="0.25">
      <c r="A922" t="s">
        <v>20080</v>
      </c>
    </row>
    <row r="923" spans="1:1" x14ac:dyDescent="0.25">
      <c r="A923" t="s">
        <v>20081</v>
      </c>
    </row>
    <row r="924" spans="1:1" x14ac:dyDescent="0.25">
      <c r="A924" t="s">
        <v>20082</v>
      </c>
    </row>
    <row r="925" spans="1:1" x14ac:dyDescent="0.25">
      <c r="A925" t="s">
        <v>20083</v>
      </c>
    </row>
    <row r="926" spans="1:1" x14ac:dyDescent="0.25">
      <c r="A926" t="s">
        <v>20084</v>
      </c>
    </row>
    <row r="927" spans="1:1" x14ac:dyDescent="0.25">
      <c r="A927" t="s">
        <v>20085</v>
      </c>
    </row>
    <row r="928" spans="1:1" x14ac:dyDescent="0.25">
      <c r="A928" t="s">
        <v>20086</v>
      </c>
    </row>
    <row r="929" spans="1:1" x14ac:dyDescent="0.25">
      <c r="A929" t="s">
        <v>20087</v>
      </c>
    </row>
    <row r="930" spans="1:1" x14ac:dyDescent="0.25">
      <c r="A930" t="s">
        <v>20088</v>
      </c>
    </row>
    <row r="931" spans="1:1" x14ac:dyDescent="0.25">
      <c r="A931" t="s">
        <v>20089</v>
      </c>
    </row>
    <row r="932" spans="1:1" x14ac:dyDescent="0.25">
      <c r="A932" t="s">
        <v>20090</v>
      </c>
    </row>
    <row r="933" spans="1:1" x14ac:dyDescent="0.25">
      <c r="A933" t="s">
        <v>20091</v>
      </c>
    </row>
    <row r="934" spans="1:1" x14ac:dyDescent="0.25">
      <c r="A934" t="s">
        <v>20092</v>
      </c>
    </row>
    <row r="935" spans="1:1" x14ac:dyDescent="0.25">
      <c r="A935" t="s">
        <v>19118</v>
      </c>
    </row>
    <row r="936" spans="1:1" x14ac:dyDescent="0.25">
      <c r="A936" t="s">
        <v>19119</v>
      </c>
    </row>
    <row r="937" spans="1:1" x14ac:dyDescent="0.25">
      <c r="A937" t="s">
        <v>19120</v>
      </c>
    </row>
    <row r="938" spans="1:1" x14ac:dyDescent="0.25">
      <c r="A938" t="s">
        <v>19121</v>
      </c>
    </row>
    <row r="939" spans="1:1" x14ac:dyDescent="0.25">
      <c r="A939" t="s">
        <v>19122</v>
      </c>
    </row>
    <row r="940" spans="1:1" x14ac:dyDescent="0.25">
      <c r="A940" t="s">
        <v>19123</v>
      </c>
    </row>
    <row r="941" spans="1:1" x14ac:dyDescent="0.25">
      <c r="A941" t="s">
        <v>20093</v>
      </c>
    </row>
    <row r="942" spans="1:1" x14ac:dyDescent="0.25">
      <c r="A942" t="s">
        <v>20094</v>
      </c>
    </row>
    <row r="943" spans="1:1" x14ac:dyDescent="0.25">
      <c r="A943" t="s">
        <v>20095</v>
      </c>
    </row>
    <row r="944" spans="1:1" x14ac:dyDescent="0.25">
      <c r="A944" t="s">
        <v>20096</v>
      </c>
    </row>
    <row r="945" spans="1:1" x14ac:dyDescent="0.25">
      <c r="A945" t="s">
        <v>20097</v>
      </c>
    </row>
    <row r="946" spans="1:1" x14ac:dyDescent="0.25">
      <c r="A946" t="s">
        <v>20098</v>
      </c>
    </row>
    <row r="947" spans="1:1" x14ac:dyDescent="0.25">
      <c r="A947" t="s">
        <v>20099</v>
      </c>
    </row>
    <row r="948" spans="1:1" x14ac:dyDescent="0.25">
      <c r="A948" t="s">
        <v>20100</v>
      </c>
    </row>
    <row r="949" spans="1:1" x14ac:dyDescent="0.25">
      <c r="A949" t="s">
        <v>20101</v>
      </c>
    </row>
    <row r="950" spans="1:1" x14ac:dyDescent="0.25">
      <c r="A950" t="s">
        <v>20102</v>
      </c>
    </row>
    <row r="951" spans="1:1" x14ac:dyDescent="0.25">
      <c r="A951" t="s">
        <v>20103</v>
      </c>
    </row>
    <row r="952" spans="1:1" x14ac:dyDescent="0.25">
      <c r="A952" t="s">
        <v>20104</v>
      </c>
    </row>
    <row r="953" spans="1:1" x14ac:dyDescent="0.25">
      <c r="A953" t="s">
        <v>20105</v>
      </c>
    </row>
    <row r="954" spans="1:1" x14ac:dyDescent="0.25">
      <c r="A954" t="s">
        <v>20106</v>
      </c>
    </row>
    <row r="955" spans="1:1" x14ac:dyDescent="0.25">
      <c r="A955" t="s">
        <v>20107</v>
      </c>
    </row>
    <row r="956" spans="1:1" x14ac:dyDescent="0.25">
      <c r="A956" t="s">
        <v>20108</v>
      </c>
    </row>
    <row r="957" spans="1:1" x14ac:dyDescent="0.25">
      <c r="A957" t="s">
        <v>20109</v>
      </c>
    </row>
    <row r="958" spans="1:1" x14ac:dyDescent="0.25">
      <c r="A958" t="s">
        <v>20110</v>
      </c>
    </row>
    <row r="959" spans="1:1" x14ac:dyDescent="0.25">
      <c r="A959" t="s">
        <v>20111</v>
      </c>
    </row>
    <row r="960" spans="1:1" x14ac:dyDescent="0.25">
      <c r="A960" t="s">
        <v>20112</v>
      </c>
    </row>
    <row r="961" spans="1:1" x14ac:dyDescent="0.25">
      <c r="A961" t="s">
        <v>20113</v>
      </c>
    </row>
    <row r="962" spans="1:1" x14ac:dyDescent="0.25">
      <c r="A962" t="s">
        <v>20114</v>
      </c>
    </row>
    <row r="963" spans="1:1" x14ac:dyDescent="0.25">
      <c r="A963" t="s">
        <v>20115</v>
      </c>
    </row>
    <row r="964" spans="1:1" x14ac:dyDescent="0.25">
      <c r="A964" t="s">
        <v>20116</v>
      </c>
    </row>
    <row r="965" spans="1:1" x14ac:dyDescent="0.25">
      <c r="A965" t="s">
        <v>20117</v>
      </c>
    </row>
    <row r="966" spans="1:1" x14ac:dyDescent="0.25">
      <c r="A966" t="s">
        <v>20118</v>
      </c>
    </row>
    <row r="967" spans="1:1" x14ac:dyDescent="0.25">
      <c r="A967" t="s">
        <v>20119</v>
      </c>
    </row>
    <row r="968" spans="1:1" x14ac:dyDescent="0.25">
      <c r="A968" t="s">
        <v>20120</v>
      </c>
    </row>
    <row r="969" spans="1:1" x14ac:dyDescent="0.25">
      <c r="A969" t="s">
        <v>20121</v>
      </c>
    </row>
    <row r="970" spans="1:1" x14ac:dyDescent="0.25">
      <c r="A970" t="s">
        <v>20122</v>
      </c>
    </row>
    <row r="971" spans="1:1" x14ac:dyDescent="0.25">
      <c r="A971" t="s">
        <v>20123</v>
      </c>
    </row>
    <row r="972" spans="1:1" x14ac:dyDescent="0.25">
      <c r="A972" t="s">
        <v>20124</v>
      </c>
    </row>
    <row r="973" spans="1:1" x14ac:dyDescent="0.25">
      <c r="A973" t="s">
        <v>20125</v>
      </c>
    </row>
    <row r="974" spans="1:1" x14ac:dyDescent="0.25">
      <c r="A974" t="s">
        <v>20126</v>
      </c>
    </row>
    <row r="975" spans="1:1" x14ac:dyDescent="0.25">
      <c r="A975" t="s">
        <v>20127</v>
      </c>
    </row>
    <row r="976" spans="1:1" x14ac:dyDescent="0.25">
      <c r="A976" t="s">
        <v>20128</v>
      </c>
    </row>
    <row r="977" spans="1:1" x14ac:dyDescent="0.25">
      <c r="A977" t="s">
        <v>20129</v>
      </c>
    </row>
    <row r="978" spans="1:1" x14ac:dyDescent="0.25">
      <c r="A978" t="s">
        <v>20130</v>
      </c>
    </row>
    <row r="979" spans="1:1" x14ac:dyDescent="0.25">
      <c r="A979" t="s">
        <v>20131</v>
      </c>
    </row>
    <row r="980" spans="1:1" x14ac:dyDescent="0.25">
      <c r="A980" t="s">
        <v>20132</v>
      </c>
    </row>
    <row r="981" spans="1:1" x14ac:dyDescent="0.25">
      <c r="A981" t="s">
        <v>20133</v>
      </c>
    </row>
    <row r="982" spans="1:1" x14ac:dyDescent="0.25">
      <c r="A982" t="s">
        <v>20134</v>
      </c>
    </row>
    <row r="983" spans="1:1" x14ac:dyDescent="0.25">
      <c r="A983" t="s">
        <v>20135</v>
      </c>
    </row>
    <row r="984" spans="1:1" x14ac:dyDescent="0.25">
      <c r="A984" t="s">
        <v>20136</v>
      </c>
    </row>
    <row r="985" spans="1:1" x14ac:dyDescent="0.25">
      <c r="A985" t="s">
        <v>20137</v>
      </c>
    </row>
    <row r="986" spans="1:1" x14ac:dyDescent="0.25">
      <c r="A986" t="s">
        <v>20138</v>
      </c>
    </row>
    <row r="987" spans="1:1" x14ac:dyDescent="0.25">
      <c r="A987" t="s">
        <v>20139</v>
      </c>
    </row>
    <row r="988" spans="1:1" x14ac:dyDescent="0.25">
      <c r="A988" t="s">
        <v>20140</v>
      </c>
    </row>
    <row r="989" spans="1:1" x14ac:dyDescent="0.25">
      <c r="A989" t="s">
        <v>20141</v>
      </c>
    </row>
    <row r="990" spans="1:1" x14ac:dyDescent="0.25">
      <c r="A990" t="s">
        <v>20142</v>
      </c>
    </row>
    <row r="991" spans="1:1" x14ac:dyDescent="0.25">
      <c r="A991" t="s">
        <v>20143</v>
      </c>
    </row>
    <row r="992" spans="1:1" x14ac:dyDescent="0.25">
      <c r="A992" t="s">
        <v>20144</v>
      </c>
    </row>
    <row r="993" spans="1:1" x14ac:dyDescent="0.25">
      <c r="A993" t="s">
        <v>20145</v>
      </c>
    </row>
    <row r="994" spans="1:1" x14ac:dyDescent="0.25">
      <c r="A994" t="s">
        <v>20146</v>
      </c>
    </row>
    <row r="995" spans="1:1" x14ac:dyDescent="0.25">
      <c r="A995" t="s">
        <v>20147</v>
      </c>
    </row>
    <row r="996" spans="1:1" x14ac:dyDescent="0.25">
      <c r="A996" t="s">
        <v>20148</v>
      </c>
    </row>
    <row r="997" spans="1:1" x14ac:dyDescent="0.25">
      <c r="A997" t="s">
        <v>20149</v>
      </c>
    </row>
    <row r="998" spans="1:1" x14ac:dyDescent="0.25">
      <c r="A998" t="s">
        <v>20150</v>
      </c>
    </row>
    <row r="999" spans="1:1" x14ac:dyDescent="0.25">
      <c r="A999" t="s">
        <v>20151</v>
      </c>
    </row>
    <row r="1000" spans="1:1" x14ac:dyDescent="0.25">
      <c r="A1000" t="s">
        <v>20152</v>
      </c>
    </row>
    <row r="1001" spans="1:1" x14ac:dyDescent="0.25">
      <c r="A1001" t="s">
        <v>20153</v>
      </c>
    </row>
    <row r="1002" spans="1:1" x14ac:dyDescent="0.25">
      <c r="A1002" t="s">
        <v>20154</v>
      </c>
    </row>
    <row r="1003" spans="1:1" x14ac:dyDescent="0.25">
      <c r="A1003" t="s">
        <v>20155</v>
      </c>
    </row>
    <row r="1004" spans="1:1" x14ac:dyDescent="0.25">
      <c r="A1004" t="s">
        <v>20156</v>
      </c>
    </row>
    <row r="1005" spans="1:1" x14ac:dyDescent="0.25">
      <c r="A1005" t="s">
        <v>20157</v>
      </c>
    </row>
    <row r="1006" spans="1:1" x14ac:dyDescent="0.25">
      <c r="A1006" t="s">
        <v>20158</v>
      </c>
    </row>
    <row r="1007" spans="1:1" x14ac:dyDescent="0.25">
      <c r="A1007" t="s">
        <v>20159</v>
      </c>
    </row>
    <row r="1008" spans="1:1" x14ac:dyDescent="0.25">
      <c r="A1008" t="s">
        <v>20160</v>
      </c>
    </row>
    <row r="1009" spans="1:1" x14ac:dyDescent="0.25">
      <c r="A1009" t="s">
        <v>20161</v>
      </c>
    </row>
    <row r="1010" spans="1:1" x14ac:dyDescent="0.25">
      <c r="A1010" t="s">
        <v>20162</v>
      </c>
    </row>
    <row r="1011" spans="1:1" x14ac:dyDescent="0.25">
      <c r="A1011" t="s">
        <v>20163</v>
      </c>
    </row>
    <row r="1012" spans="1:1" x14ac:dyDescent="0.25">
      <c r="A1012" t="s">
        <v>20164</v>
      </c>
    </row>
    <row r="1013" spans="1:1" x14ac:dyDescent="0.25">
      <c r="A1013" t="s">
        <v>20165</v>
      </c>
    </row>
    <row r="1014" spans="1:1" x14ac:dyDescent="0.25">
      <c r="A1014" t="s">
        <v>20166</v>
      </c>
    </row>
    <row r="1015" spans="1:1" x14ac:dyDescent="0.25">
      <c r="A1015" t="s">
        <v>20167</v>
      </c>
    </row>
    <row r="1016" spans="1:1" x14ac:dyDescent="0.25">
      <c r="A1016" t="s">
        <v>20168</v>
      </c>
    </row>
    <row r="1017" spans="1:1" x14ac:dyDescent="0.25">
      <c r="A1017" t="s">
        <v>20169</v>
      </c>
    </row>
    <row r="1018" spans="1:1" x14ac:dyDescent="0.25">
      <c r="A1018" t="s">
        <v>20170</v>
      </c>
    </row>
    <row r="1019" spans="1:1" x14ac:dyDescent="0.25">
      <c r="A1019" t="s">
        <v>20171</v>
      </c>
    </row>
    <row r="1020" spans="1:1" x14ac:dyDescent="0.25">
      <c r="A1020" t="s">
        <v>20172</v>
      </c>
    </row>
    <row r="1021" spans="1:1" x14ac:dyDescent="0.25">
      <c r="A1021" t="s">
        <v>20173</v>
      </c>
    </row>
    <row r="1022" spans="1:1" x14ac:dyDescent="0.25">
      <c r="A1022" t="s">
        <v>20174</v>
      </c>
    </row>
    <row r="1023" spans="1:1" x14ac:dyDescent="0.25">
      <c r="A1023" t="s">
        <v>20175</v>
      </c>
    </row>
    <row r="1024" spans="1:1" x14ac:dyDescent="0.25">
      <c r="A1024" t="s">
        <v>20176</v>
      </c>
    </row>
    <row r="1025" spans="1:1" x14ac:dyDescent="0.25">
      <c r="A1025" t="s">
        <v>20177</v>
      </c>
    </row>
    <row r="1026" spans="1:1" x14ac:dyDescent="0.25">
      <c r="A1026" t="s">
        <v>20178</v>
      </c>
    </row>
    <row r="1027" spans="1:1" x14ac:dyDescent="0.25">
      <c r="A1027" t="s">
        <v>20179</v>
      </c>
    </row>
    <row r="1028" spans="1:1" x14ac:dyDescent="0.25">
      <c r="A1028" t="s">
        <v>20180</v>
      </c>
    </row>
    <row r="1029" spans="1:1" x14ac:dyDescent="0.25">
      <c r="A1029" t="s">
        <v>20181</v>
      </c>
    </row>
    <row r="1030" spans="1:1" x14ac:dyDescent="0.25">
      <c r="A1030" t="s">
        <v>20182</v>
      </c>
    </row>
    <row r="1031" spans="1:1" x14ac:dyDescent="0.25">
      <c r="A1031" t="s">
        <v>20183</v>
      </c>
    </row>
    <row r="1032" spans="1:1" x14ac:dyDescent="0.25">
      <c r="A1032" t="s">
        <v>20184</v>
      </c>
    </row>
    <row r="1033" spans="1:1" x14ac:dyDescent="0.25">
      <c r="A1033" t="s">
        <v>20185</v>
      </c>
    </row>
    <row r="1034" spans="1:1" x14ac:dyDescent="0.25">
      <c r="A1034" t="s">
        <v>20186</v>
      </c>
    </row>
    <row r="1035" spans="1:1" x14ac:dyDescent="0.25">
      <c r="A1035" t="s">
        <v>20187</v>
      </c>
    </row>
    <row r="1036" spans="1:1" x14ac:dyDescent="0.25">
      <c r="A1036" t="s">
        <v>20188</v>
      </c>
    </row>
    <row r="1037" spans="1:1" x14ac:dyDescent="0.25">
      <c r="A1037" t="s">
        <v>20189</v>
      </c>
    </row>
    <row r="1038" spans="1:1" x14ac:dyDescent="0.25">
      <c r="A1038" t="s">
        <v>20190</v>
      </c>
    </row>
    <row r="1039" spans="1:1" x14ac:dyDescent="0.25">
      <c r="A1039" t="s">
        <v>20191</v>
      </c>
    </row>
    <row r="1040" spans="1:1" x14ac:dyDescent="0.25">
      <c r="A1040" t="s">
        <v>20192</v>
      </c>
    </row>
    <row r="1041" spans="1:1" x14ac:dyDescent="0.25">
      <c r="A1041" t="s">
        <v>20193</v>
      </c>
    </row>
    <row r="1042" spans="1:1" x14ac:dyDescent="0.25">
      <c r="A1042" t="s">
        <v>20194</v>
      </c>
    </row>
    <row r="1043" spans="1:1" x14ac:dyDescent="0.25">
      <c r="A1043" t="s">
        <v>20195</v>
      </c>
    </row>
    <row r="1044" spans="1:1" x14ac:dyDescent="0.25">
      <c r="A1044" t="s">
        <v>20196</v>
      </c>
    </row>
    <row r="1045" spans="1:1" x14ac:dyDescent="0.25">
      <c r="A1045" t="s">
        <v>20197</v>
      </c>
    </row>
    <row r="1046" spans="1:1" x14ac:dyDescent="0.25">
      <c r="A1046" t="s">
        <v>20198</v>
      </c>
    </row>
    <row r="1047" spans="1:1" x14ac:dyDescent="0.25">
      <c r="A1047" t="s">
        <v>20199</v>
      </c>
    </row>
    <row r="1048" spans="1:1" x14ac:dyDescent="0.25">
      <c r="A1048" t="s">
        <v>20200</v>
      </c>
    </row>
    <row r="1049" spans="1:1" x14ac:dyDescent="0.25">
      <c r="A1049" t="s">
        <v>20201</v>
      </c>
    </row>
    <row r="1050" spans="1:1" x14ac:dyDescent="0.25">
      <c r="A1050" t="s">
        <v>20202</v>
      </c>
    </row>
    <row r="1051" spans="1:1" x14ac:dyDescent="0.25">
      <c r="A1051" t="s">
        <v>20203</v>
      </c>
    </row>
    <row r="1052" spans="1:1" x14ac:dyDescent="0.25">
      <c r="A1052" t="s">
        <v>20204</v>
      </c>
    </row>
    <row r="1053" spans="1:1" x14ac:dyDescent="0.25">
      <c r="A1053" t="s">
        <v>20205</v>
      </c>
    </row>
    <row r="1054" spans="1:1" x14ac:dyDescent="0.25">
      <c r="A1054" t="s">
        <v>20206</v>
      </c>
    </row>
    <row r="1055" spans="1:1" x14ac:dyDescent="0.25">
      <c r="A1055" t="s">
        <v>20207</v>
      </c>
    </row>
    <row r="1056" spans="1:1" x14ac:dyDescent="0.25">
      <c r="A1056" t="s">
        <v>20208</v>
      </c>
    </row>
    <row r="1057" spans="1:1" x14ac:dyDescent="0.25">
      <c r="A1057" t="s">
        <v>20209</v>
      </c>
    </row>
    <row r="1058" spans="1:1" x14ac:dyDescent="0.25">
      <c r="A1058" t="s">
        <v>20210</v>
      </c>
    </row>
    <row r="1059" spans="1:1" x14ac:dyDescent="0.25">
      <c r="A1059" t="s">
        <v>20211</v>
      </c>
    </row>
    <row r="1060" spans="1:1" x14ac:dyDescent="0.25">
      <c r="A1060" t="s">
        <v>20212</v>
      </c>
    </row>
    <row r="1061" spans="1:1" x14ac:dyDescent="0.25">
      <c r="A1061" t="s">
        <v>20213</v>
      </c>
    </row>
    <row r="1062" spans="1:1" x14ac:dyDescent="0.25">
      <c r="A1062" t="s">
        <v>20214</v>
      </c>
    </row>
    <row r="1063" spans="1:1" x14ac:dyDescent="0.25">
      <c r="A1063" t="s">
        <v>20215</v>
      </c>
    </row>
    <row r="1064" spans="1:1" x14ac:dyDescent="0.25">
      <c r="A1064" t="s">
        <v>20216</v>
      </c>
    </row>
    <row r="1065" spans="1:1" x14ac:dyDescent="0.25">
      <c r="A1065" t="s">
        <v>20217</v>
      </c>
    </row>
    <row r="1066" spans="1:1" x14ac:dyDescent="0.25">
      <c r="A1066" t="s">
        <v>20218</v>
      </c>
    </row>
    <row r="1067" spans="1:1" x14ac:dyDescent="0.25">
      <c r="A1067" t="s">
        <v>20219</v>
      </c>
    </row>
    <row r="1068" spans="1:1" x14ac:dyDescent="0.25">
      <c r="A1068" t="s">
        <v>20220</v>
      </c>
    </row>
    <row r="1069" spans="1:1" x14ac:dyDescent="0.25">
      <c r="A1069" t="s">
        <v>20221</v>
      </c>
    </row>
    <row r="1070" spans="1:1" x14ac:dyDescent="0.25">
      <c r="A1070" t="s">
        <v>20222</v>
      </c>
    </row>
    <row r="1071" spans="1:1" x14ac:dyDescent="0.25">
      <c r="A1071" t="s">
        <v>20223</v>
      </c>
    </row>
    <row r="1072" spans="1:1" x14ac:dyDescent="0.25">
      <c r="A1072" t="s">
        <v>20224</v>
      </c>
    </row>
    <row r="1073" spans="1:1" x14ac:dyDescent="0.25">
      <c r="A1073" t="s">
        <v>20225</v>
      </c>
    </row>
    <row r="1074" spans="1:1" x14ac:dyDescent="0.25">
      <c r="A1074" t="s">
        <v>20226</v>
      </c>
    </row>
    <row r="1075" spans="1:1" x14ac:dyDescent="0.25">
      <c r="A1075" t="s">
        <v>20227</v>
      </c>
    </row>
    <row r="1076" spans="1:1" x14ac:dyDescent="0.25">
      <c r="A1076" t="s">
        <v>20228</v>
      </c>
    </row>
    <row r="1077" spans="1:1" x14ac:dyDescent="0.25">
      <c r="A1077" t="s">
        <v>20229</v>
      </c>
    </row>
    <row r="1078" spans="1:1" x14ac:dyDescent="0.25">
      <c r="A1078" t="s">
        <v>20230</v>
      </c>
    </row>
    <row r="1079" spans="1:1" x14ac:dyDescent="0.25">
      <c r="A1079" t="s">
        <v>20231</v>
      </c>
    </row>
    <row r="1080" spans="1:1" x14ac:dyDescent="0.25">
      <c r="A1080" t="s">
        <v>20232</v>
      </c>
    </row>
    <row r="1081" spans="1:1" x14ac:dyDescent="0.25">
      <c r="A1081" t="s">
        <v>20233</v>
      </c>
    </row>
    <row r="1082" spans="1:1" x14ac:dyDescent="0.25">
      <c r="A1082" t="s">
        <v>20234</v>
      </c>
    </row>
    <row r="1083" spans="1:1" x14ac:dyDescent="0.25">
      <c r="A1083" t="s">
        <v>20235</v>
      </c>
    </row>
    <row r="1084" spans="1:1" x14ac:dyDescent="0.25">
      <c r="A1084" t="s">
        <v>20236</v>
      </c>
    </row>
    <row r="1085" spans="1:1" x14ac:dyDescent="0.25">
      <c r="A1085" t="s">
        <v>20237</v>
      </c>
    </row>
    <row r="1086" spans="1:1" x14ac:dyDescent="0.25">
      <c r="A1086" t="s">
        <v>20238</v>
      </c>
    </row>
    <row r="1087" spans="1:1" x14ac:dyDescent="0.25">
      <c r="A1087" t="s">
        <v>20239</v>
      </c>
    </row>
    <row r="1088" spans="1:1" x14ac:dyDescent="0.25">
      <c r="A1088" t="s">
        <v>20240</v>
      </c>
    </row>
    <row r="1089" spans="1:1" x14ac:dyDescent="0.25">
      <c r="A1089" t="s">
        <v>20241</v>
      </c>
    </row>
    <row r="1090" spans="1:1" x14ac:dyDescent="0.25">
      <c r="A1090" t="s">
        <v>20242</v>
      </c>
    </row>
    <row r="1091" spans="1:1" x14ac:dyDescent="0.25">
      <c r="A1091" t="s">
        <v>20243</v>
      </c>
    </row>
    <row r="1092" spans="1:1" x14ac:dyDescent="0.25">
      <c r="A1092" t="s">
        <v>20244</v>
      </c>
    </row>
    <row r="1093" spans="1:1" x14ac:dyDescent="0.25">
      <c r="A1093" t="s">
        <v>20245</v>
      </c>
    </row>
    <row r="1094" spans="1:1" x14ac:dyDescent="0.25">
      <c r="A1094" t="s">
        <v>20246</v>
      </c>
    </row>
    <row r="1095" spans="1:1" x14ac:dyDescent="0.25">
      <c r="A1095" t="s">
        <v>20247</v>
      </c>
    </row>
    <row r="1096" spans="1:1" x14ac:dyDescent="0.25">
      <c r="A1096" t="s">
        <v>20248</v>
      </c>
    </row>
    <row r="1097" spans="1:1" x14ac:dyDescent="0.25">
      <c r="A1097" t="s">
        <v>20249</v>
      </c>
    </row>
    <row r="1098" spans="1:1" x14ac:dyDescent="0.25">
      <c r="A1098" t="s">
        <v>20250</v>
      </c>
    </row>
    <row r="1099" spans="1:1" x14ac:dyDescent="0.25">
      <c r="A1099" t="s">
        <v>20251</v>
      </c>
    </row>
    <row r="1100" spans="1:1" x14ac:dyDescent="0.25">
      <c r="A1100" t="s">
        <v>20252</v>
      </c>
    </row>
    <row r="1101" spans="1:1" x14ac:dyDescent="0.25">
      <c r="A1101" t="s">
        <v>20253</v>
      </c>
    </row>
    <row r="1102" spans="1:1" x14ac:dyDescent="0.25">
      <c r="A1102" t="s">
        <v>20254</v>
      </c>
    </row>
    <row r="1103" spans="1:1" x14ac:dyDescent="0.25">
      <c r="A1103" t="s">
        <v>20255</v>
      </c>
    </row>
    <row r="1104" spans="1:1" x14ac:dyDescent="0.25">
      <c r="A1104" t="s">
        <v>20256</v>
      </c>
    </row>
    <row r="1105" spans="1:1" x14ac:dyDescent="0.25">
      <c r="A1105" t="s">
        <v>20257</v>
      </c>
    </row>
    <row r="1106" spans="1:1" x14ac:dyDescent="0.25">
      <c r="A1106" t="s">
        <v>20258</v>
      </c>
    </row>
    <row r="1107" spans="1:1" x14ac:dyDescent="0.25">
      <c r="A1107" t="s">
        <v>20259</v>
      </c>
    </row>
    <row r="1108" spans="1:1" x14ac:dyDescent="0.25">
      <c r="A1108" t="s">
        <v>20260</v>
      </c>
    </row>
    <row r="1109" spans="1:1" x14ac:dyDescent="0.25">
      <c r="A1109" t="s">
        <v>20261</v>
      </c>
    </row>
    <row r="1110" spans="1:1" x14ac:dyDescent="0.25">
      <c r="A1110" t="s">
        <v>20262</v>
      </c>
    </row>
    <row r="1111" spans="1:1" x14ac:dyDescent="0.25">
      <c r="A1111" t="s">
        <v>20263</v>
      </c>
    </row>
    <row r="1112" spans="1:1" x14ac:dyDescent="0.25">
      <c r="A1112" t="s">
        <v>20264</v>
      </c>
    </row>
    <row r="1113" spans="1:1" x14ac:dyDescent="0.25">
      <c r="A1113" t="s">
        <v>20265</v>
      </c>
    </row>
    <row r="1114" spans="1:1" x14ac:dyDescent="0.25">
      <c r="A1114" t="s">
        <v>20266</v>
      </c>
    </row>
    <row r="1115" spans="1:1" x14ac:dyDescent="0.25">
      <c r="A1115" t="s">
        <v>20267</v>
      </c>
    </row>
    <row r="1116" spans="1:1" x14ac:dyDescent="0.25">
      <c r="A1116" t="s">
        <v>20268</v>
      </c>
    </row>
    <row r="1117" spans="1:1" x14ac:dyDescent="0.25">
      <c r="A1117" t="s">
        <v>20269</v>
      </c>
    </row>
    <row r="1118" spans="1:1" x14ac:dyDescent="0.25">
      <c r="A1118" t="s">
        <v>20270</v>
      </c>
    </row>
    <row r="1119" spans="1:1" x14ac:dyDescent="0.25">
      <c r="A1119" t="s">
        <v>20271</v>
      </c>
    </row>
    <row r="1120" spans="1:1" x14ac:dyDescent="0.25">
      <c r="A1120" t="s">
        <v>20272</v>
      </c>
    </row>
    <row r="1121" spans="1:1" x14ac:dyDescent="0.25">
      <c r="A1121" t="s">
        <v>20273</v>
      </c>
    </row>
    <row r="1122" spans="1:1" x14ac:dyDescent="0.25">
      <c r="A1122" t="s">
        <v>20274</v>
      </c>
    </row>
    <row r="1123" spans="1:1" x14ac:dyDescent="0.25">
      <c r="A1123" t="s">
        <v>20275</v>
      </c>
    </row>
    <row r="1124" spans="1:1" x14ac:dyDescent="0.25">
      <c r="A1124" t="s">
        <v>20276</v>
      </c>
    </row>
    <row r="1125" spans="1:1" x14ac:dyDescent="0.25">
      <c r="A1125" t="s">
        <v>20277</v>
      </c>
    </row>
    <row r="1126" spans="1:1" x14ac:dyDescent="0.25">
      <c r="A1126" t="s">
        <v>20278</v>
      </c>
    </row>
    <row r="1127" spans="1:1" x14ac:dyDescent="0.25">
      <c r="A1127" t="s">
        <v>20279</v>
      </c>
    </row>
    <row r="1128" spans="1:1" x14ac:dyDescent="0.25">
      <c r="A1128" t="s">
        <v>20280</v>
      </c>
    </row>
    <row r="1129" spans="1:1" x14ac:dyDescent="0.25">
      <c r="A1129" t="s">
        <v>20281</v>
      </c>
    </row>
    <row r="1130" spans="1:1" x14ac:dyDescent="0.25">
      <c r="A1130" t="s">
        <v>20282</v>
      </c>
    </row>
    <row r="1131" spans="1:1" x14ac:dyDescent="0.25">
      <c r="A1131" t="s">
        <v>20283</v>
      </c>
    </row>
    <row r="1132" spans="1:1" x14ac:dyDescent="0.25">
      <c r="A1132" t="s">
        <v>20284</v>
      </c>
    </row>
    <row r="1133" spans="1:1" x14ac:dyDescent="0.25">
      <c r="A1133" t="s">
        <v>20285</v>
      </c>
    </row>
    <row r="1134" spans="1:1" x14ac:dyDescent="0.25">
      <c r="A1134" t="s">
        <v>20286</v>
      </c>
    </row>
    <row r="1135" spans="1:1" x14ac:dyDescent="0.25">
      <c r="A1135" t="s">
        <v>20287</v>
      </c>
    </row>
    <row r="1136" spans="1:1" x14ac:dyDescent="0.25">
      <c r="A1136" t="s">
        <v>20288</v>
      </c>
    </row>
    <row r="1137" spans="1:1" x14ac:dyDescent="0.25">
      <c r="A1137" t="s">
        <v>20289</v>
      </c>
    </row>
    <row r="1138" spans="1:1" x14ac:dyDescent="0.25">
      <c r="A1138" t="s">
        <v>20290</v>
      </c>
    </row>
    <row r="1139" spans="1:1" x14ac:dyDescent="0.25">
      <c r="A1139" t="s">
        <v>20291</v>
      </c>
    </row>
    <row r="1140" spans="1:1" x14ac:dyDescent="0.25">
      <c r="A1140" t="s">
        <v>20292</v>
      </c>
    </row>
    <row r="1141" spans="1:1" x14ac:dyDescent="0.25">
      <c r="A1141" t="s">
        <v>20293</v>
      </c>
    </row>
    <row r="1142" spans="1:1" x14ac:dyDescent="0.25">
      <c r="A1142" t="s">
        <v>20294</v>
      </c>
    </row>
    <row r="1143" spans="1:1" x14ac:dyDescent="0.25">
      <c r="A1143" t="s">
        <v>20295</v>
      </c>
    </row>
    <row r="1144" spans="1:1" x14ac:dyDescent="0.25">
      <c r="A1144" t="s">
        <v>20296</v>
      </c>
    </row>
    <row r="1145" spans="1:1" x14ac:dyDescent="0.25">
      <c r="A1145" t="s">
        <v>20297</v>
      </c>
    </row>
    <row r="1146" spans="1:1" x14ac:dyDescent="0.25">
      <c r="A1146" t="s">
        <v>20298</v>
      </c>
    </row>
    <row r="1147" spans="1:1" x14ac:dyDescent="0.25">
      <c r="A1147" t="s">
        <v>20299</v>
      </c>
    </row>
    <row r="1148" spans="1:1" x14ac:dyDescent="0.25">
      <c r="A1148" t="s">
        <v>20300</v>
      </c>
    </row>
    <row r="1149" spans="1:1" x14ac:dyDescent="0.25">
      <c r="A1149" t="s">
        <v>20301</v>
      </c>
    </row>
    <row r="1150" spans="1:1" x14ac:dyDescent="0.25">
      <c r="A1150" t="s">
        <v>20302</v>
      </c>
    </row>
    <row r="1151" spans="1:1" x14ac:dyDescent="0.25">
      <c r="A1151" t="s">
        <v>20303</v>
      </c>
    </row>
    <row r="1152" spans="1:1" x14ac:dyDescent="0.25">
      <c r="A1152" t="s">
        <v>20304</v>
      </c>
    </row>
    <row r="1153" spans="1:1" x14ac:dyDescent="0.25">
      <c r="A1153" t="s">
        <v>20305</v>
      </c>
    </row>
    <row r="1154" spans="1:1" x14ac:dyDescent="0.25">
      <c r="A1154" t="s">
        <v>20306</v>
      </c>
    </row>
    <row r="1155" spans="1:1" x14ac:dyDescent="0.25">
      <c r="A1155" t="s">
        <v>20307</v>
      </c>
    </row>
    <row r="1156" spans="1:1" x14ac:dyDescent="0.25">
      <c r="A1156" t="s">
        <v>20308</v>
      </c>
    </row>
    <row r="1157" spans="1:1" x14ac:dyDescent="0.25">
      <c r="A1157" t="s">
        <v>20309</v>
      </c>
    </row>
    <row r="1158" spans="1:1" x14ac:dyDescent="0.25">
      <c r="A1158" t="s">
        <v>20310</v>
      </c>
    </row>
    <row r="1159" spans="1:1" x14ac:dyDescent="0.25">
      <c r="A1159" t="s">
        <v>20311</v>
      </c>
    </row>
    <row r="1160" spans="1:1" x14ac:dyDescent="0.25">
      <c r="A1160" t="s">
        <v>20312</v>
      </c>
    </row>
    <row r="1161" spans="1:1" x14ac:dyDescent="0.25">
      <c r="A1161" t="s">
        <v>20313</v>
      </c>
    </row>
    <row r="1162" spans="1:1" x14ac:dyDescent="0.25">
      <c r="A1162" t="s">
        <v>20314</v>
      </c>
    </row>
    <row r="1163" spans="1:1" x14ac:dyDescent="0.25">
      <c r="A1163" t="s">
        <v>20315</v>
      </c>
    </row>
    <row r="1164" spans="1:1" x14ac:dyDescent="0.25">
      <c r="A1164" t="s">
        <v>20316</v>
      </c>
    </row>
    <row r="1165" spans="1:1" x14ac:dyDescent="0.25">
      <c r="A1165" t="s">
        <v>20317</v>
      </c>
    </row>
    <row r="1166" spans="1:1" x14ac:dyDescent="0.25">
      <c r="A1166" t="s">
        <v>20318</v>
      </c>
    </row>
    <row r="1167" spans="1:1" x14ac:dyDescent="0.25">
      <c r="A1167" t="s">
        <v>20319</v>
      </c>
    </row>
    <row r="1168" spans="1:1" x14ac:dyDescent="0.25">
      <c r="A1168" t="s">
        <v>20320</v>
      </c>
    </row>
    <row r="1169" spans="1:1" x14ac:dyDescent="0.25">
      <c r="A1169" t="s">
        <v>20321</v>
      </c>
    </row>
    <row r="1170" spans="1:1" x14ac:dyDescent="0.25">
      <c r="A1170" t="s">
        <v>20322</v>
      </c>
    </row>
    <row r="1171" spans="1:1" x14ac:dyDescent="0.25">
      <c r="A1171" t="s">
        <v>20323</v>
      </c>
    </row>
    <row r="1172" spans="1:1" x14ac:dyDescent="0.25">
      <c r="A1172" t="s">
        <v>20324</v>
      </c>
    </row>
    <row r="1173" spans="1:1" x14ac:dyDescent="0.25">
      <c r="A1173" t="s">
        <v>20325</v>
      </c>
    </row>
    <row r="1174" spans="1:1" x14ac:dyDescent="0.25">
      <c r="A1174" t="s">
        <v>20326</v>
      </c>
    </row>
    <row r="1175" spans="1:1" x14ac:dyDescent="0.25">
      <c r="A1175" t="s">
        <v>20327</v>
      </c>
    </row>
    <row r="1176" spans="1:1" x14ac:dyDescent="0.25">
      <c r="A1176" t="s">
        <v>20328</v>
      </c>
    </row>
    <row r="1177" spans="1:1" x14ac:dyDescent="0.25">
      <c r="A1177" t="s">
        <v>20329</v>
      </c>
    </row>
    <row r="1178" spans="1:1" x14ac:dyDescent="0.25">
      <c r="A1178" t="s">
        <v>20330</v>
      </c>
    </row>
    <row r="1179" spans="1:1" x14ac:dyDescent="0.25">
      <c r="A1179" t="s">
        <v>20331</v>
      </c>
    </row>
    <row r="1180" spans="1:1" x14ac:dyDescent="0.25">
      <c r="A1180" t="s">
        <v>20332</v>
      </c>
    </row>
    <row r="1181" spans="1:1" x14ac:dyDescent="0.25">
      <c r="A1181" t="s">
        <v>20333</v>
      </c>
    </row>
    <row r="1182" spans="1:1" x14ac:dyDescent="0.25">
      <c r="A1182" t="s">
        <v>20334</v>
      </c>
    </row>
    <row r="1183" spans="1:1" x14ac:dyDescent="0.25">
      <c r="A1183" t="s">
        <v>20335</v>
      </c>
    </row>
    <row r="1184" spans="1:1" x14ac:dyDescent="0.25">
      <c r="A1184" t="s">
        <v>20336</v>
      </c>
    </row>
    <row r="1185" spans="1:1" x14ac:dyDescent="0.25">
      <c r="A1185" t="s">
        <v>20337</v>
      </c>
    </row>
    <row r="1186" spans="1:1" x14ac:dyDescent="0.25">
      <c r="A1186" t="s">
        <v>20338</v>
      </c>
    </row>
    <row r="1187" spans="1:1" x14ac:dyDescent="0.25">
      <c r="A1187" t="s">
        <v>20339</v>
      </c>
    </row>
    <row r="1188" spans="1:1" x14ac:dyDescent="0.25">
      <c r="A1188" t="s">
        <v>20340</v>
      </c>
    </row>
    <row r="1189" spans="1:1" x14ac:dyDescent="0.25">
      <c r="A1189" t="s">
        <v>20341</v>
      </c>
    </row>
    <row r="1190" spans="1:1" x14ac:dyDescent="0.25">
      <c r="A1190" t="s">
        <v>20342</v>
      </c>
    </row>
    <row r="1191" spans="1:1" x14ac:dyDescent="0.25">
      <c r="A1191" t="s">
        <v>20343</v>
      </c>
    </row>
    <row r="1192" spans="1:1" x14ac:dyDescent="0.25">
      <c r="A1192" t="s">
        <v>20344</v>
      </c>
    </row>
    <row r="1193" spans="1:1" x14ac:dyDescent="0.25">
      <c r="A1193" t="s">
        <v>20345</v>
      </c>
    </row>
    <row r="1194" spans="1:1" x14ac:dyDescent="0.25">
      <c r="A1194" t="s">
        <v>20346</v>
      </c>
    </row>
    <row r="1195" spans="1:1" x14ac:dyDescent="0.25">
      <c r="A1195" t="s">
        <v>20347</v>
      </c>
    </row>
    <row r="1196" spans="1:1" x14ac:dyDescent="0.25">
      <c r="A1196" t="s">
        <v>20348</v>
      </c>
    </row>
    <row r="1197" spans="1:1" x14ac:dyDescent="0.25">
      <c r="A1197" t="s">
        <v>20349</v>
      </c>
    </row>
    <row r="1198" spans="1:1" x14ac:dyDescent="0.25">
      <c r="A1198" t="s">
        <v>20350</v>
      </c>
    </row>
    <row r="1199" spans="1:1" x14ac:dyDescent="0.25">
      <c r="A1199" t="s">
        <v>20351</v>
      </c>
    </row>
    <row r="1200" spans="1:1" x14ac:dyDescent="0.25">
      <c r="A1200" t="s">
        <v>20352</v>
      </c>
    </row>
    <row r="1201" spans="1:1" x14ac:dyDescent="0.25">
      <c r="A1201" t="s">
        <v>20353</v>
      </c>
    </row>
    <row r="1202" spans="1:1" x14ac:dyDescent="0.25">
      <c r="A1202" t="s">
        <v>20354</v>
      </c>
    </row>
    <row r="1203" spans="1:1" x14ac:dyDescent="0.25">
      <c r="A1203" t="s">
        <v>20355</v>
      </c>
    </row>
    <row r="1204" spans="1:1" x14ac:dyDescent="0.25">
      <c r="A1204" t="s">
        <v>20356</v>
      </c>
    </row>
    <row r="1205" spans="1:1" x14ac:dyDescent="0.25">
      <c r="A1205" t="s">
        <v>20357</v>
      </c>
    </row>
    <row r="1206" spans="1:1" x14ac:dyDescent="0.25">
      <c r="A1206" t="s">
        <v>20358</v>
      </c>
    </row>
    <row r="1207" spans="1:1" x14ac:dyDescent="0.25">
      <c r="A1207" t="s">
        <v>20359</v>
      </c>
    </row>
    <row r="1208" spans="1:1" x14ac:dyDescent="0.25">
      <c r="A1208" t="s">
        <v>20360</v>
      </c>
    </row>
    <row r="1209" spans="1:1" x14ac:dyDescent="0.25">
      <c r="A1209" t="s">
        <v>20361</v>
      </c>
    </row>
    <row r="1210" spans="1:1" x14ac:dyDescent="0.25">
      <c r="A1210" t="s">
        <v>20362</v>
      </c>
    </row>
    <row r="1211" spans="1:1" x14ac:dyDescent="0.25">
      <c r="A1211" t="s">
        <v>20363</v>
      </c>
    </row>
    <row r="1212" spans="1:1" x14ac:dyDescent="0.25">
      <c r="A1212" t="s">
        <v>20364</v>
      </c>
    </row>
    <row r="1213" spans="1:1" x14ac:dyDescent="0.25">
      <c r="A1213" t="s">
        <v>20365</v>
      </c>
    </row>
    <row r="1214" spans="1:1" x14ac:dyDescent="0.25">
      <c r="A1214" t="s">
        <v>20366</v>
      </c>
    </row>
    <row r="1215" spans="1:1" x14ac:dyDescent="0.25">
      <c r="A1215" t="s">
        <v>20367</v>
      </c>
    </row>
    <row r="1216" spans="1:1" x14ac:dyDescent="0.25">
      <c r="A1216" t="s">
        <v>20368</v>
      </c>
    </row>
    <row r="1217" spans="1:1" x14ac:dyDescent="0.25">
      <c r="A1217" t="s">
        <v>20369</v>
      </c>
    </row>
    <row r="1218" spans="1:1" x14ac:dyDescent="0.25">
      <c r="A1218" t="s">
        <v>20370</v>
      </c>
    </row>
    <row r="1219" spans="1:1" x14ac:dyDescent="0.25">
      <c r="A1219" t="s">
        <v>20371</v>
      </c>
    </row>
    <row r="1220" spans="1:1" x14ac:dyDescent="0.25">
      <c r="A1220" t="s">
        <v>20372</v>
      </c>
    </row>
    <row r="1221" spans="1:1" x14ac:dyDescent="0.25">
      <c r="A1221" t="s">
        <v>20373</v>
      </c>
    </row>
    <row r="1222" spans="1:1" x14ac:dyDescent="0.25">
      <c r="A1222" t="s">
        <v>20374</v>
      </c>
    </row>
    <row r="1223" spans="1:1" x14ac:dyDescent="0.25">
      <c r="A1223" t="s">
        <v>20375</v>
      </c>
    </row>
    <row r="1224" spans="1:1" x14ac:dyDescent="0.25">
      <c r="A1224" t="s">
        <v>20376</v>
      </c>
    </row>
    <row r="1225" spans="1:1" x14ac:dyDescent="0.25">
      <c r="A1225" t="s">
        <v>20377</v>
      </c>
    </row>
    <row r="1226" spans="1:1" x14ac:dyDescent="0.25">
      <c r="A1226" t="s">
        <v>20378</v>
      </c>
    </row>
    <row r="1227" spans="1:1" x14ac:dyDescent="0.25">
      <c r="A1227" t="s">
        <v>20379</v>
      </c>
    </row>
    <row r="1228" spans="1:1" x14ac:dyDescent="0.25">
      <c r="A1228" t="s">
        <v>20380</v>
      </c>
    </row>
    <row r="1229" spans="1:1" x14ac:dyDescent="0.25">
      <c r="A1229" t="s">
        <v>20381</v>
      </c>
    </row>
    <row r="1230" spans="1:1" x14ac:dyDescent="0.25">
      <c r="A1230" t="s">
        <v>20382</v>
      </c>
    </row>
    <row r="1231" spans="1:1" x14ac:dyDescent="0.25">
      <c r="A1231" t="s">
        <v>20383</v>
      </c>
    </row>
    <row r="1232" spans="1:1" x14ac:dyDescent="0.25">
      <c r="A1232" t="s">
        <v>20384</v>
      </c>
    </row>
    <row r="1233" spans="1:1" x14ac:dyDescent="0.25">
      <c r="A1233" t="s">
        <v>20385</v>
      </c>
    </row>
    <row r="1234" spans="1:1" x14ac:dyDescent="0.25">
      <c r="A1234" t="s">
        <v>20386</v>
      </c>
    </row>
    <row r="1235" spans="1:1" x14ac:dyDescent="0.25">
      <c r="A1235" t="s">
        <v>20387</v>
      </c>
    </row>
    <row r="1236" spans="1:1" x14ac:dyDescent="0.25">
      <c r="A1236" t="s">
        <v>20388</v>
      </c>
    </row>
    <row r="1237" spans="1:1" x14ac:dyDescent="0.25">
      <c r="A1237" t="s">
        <v>20389</v>
      </c>
    </row>
    <row r="1238" spans="1:1" x14ac:dyDescent="0.25">
      <c r="A1238" t="s">
        <v>20390</v>
      </c>
    </row>
    <row r="1239" spans="1:1" x14ac:dyDescent="0.25">
      <c r="A1239" t="s">
        <v>20391</v>
      </c>
    </row>
    <row r="1240" spans="1:1" x14ac:dyDescent="0.25">
      <c r="A1240" t="s">
        <v>20392</v>
      </c>
    </row>
    <row r="1241" spans="1:1" x14ac:dyDescent="0.25">
      <c r="A1241" t="s">
        <v>20393</v>
      </c>
    </row>
    <row r="1242" spans="1:1" x14ac:dyDescent="0.25">
      <c r="A1242" t="s">
        <v>20394</v>
      </c>
    </row>
    <row r="1243" spans="1:1" x14ac:dyDescent="0.25">
      <c r="A1243" t="s">
        <v>20395</v>
      </c>
    </row>
    <row r="1244" spans="1:1" x14ac:dyDescent="0.25">
      <c r="A1244" t="s">
        <v>20396</v>
      </c>
    </row>
    <row r="1245" spans="1:1" x14ac:dyDescent="0.25">
      <c r="A1245" t="s">
        <v>20397</v>
      </c>
    </row>
    <row r="1246" spans="1:1" x14ac:dyDescent="0.25">
      <c r="A1246" t="s">
        <v>20398</v>
      </c>
    </row>
    <row r="1247" spans="1:1" x14ac:dyDescent="0.25">
      <c r="A1247" t="s">
        <v>20399</v>
      </c>
    </row>
    <row r="1248" spans="1:1" x14ac:dyDescent="0.25">
      <c r="A1248" t="s">
        <v>20400</v>
      </c>
    </row>
    <row r="1249" spans="1:1" x14ac:dyDescent="0.25">
      <c r="A1249" t="s">
        <v>20401</v>
      </c>
    </row>
    <row r="1250" spans="1:1" x14ac:dyDescent="0.25">
      <c r="A1250" t="s">
        <v>20402</v>
      </c>
    </row>
    <row r="1251" spans="1:1" x14ac:dyDescent="0.25">
      <c r="A1251" t="s">
        <v>20403</v>
      </c>
    </row>
    <row r="1252" spans="1:1" x14ac:dyDescent="0.25">
      <c r="A1252" t="s">
        <v>20404</v>
      </c>
    </row>
    <row r="1253" spans="1:1" x14ac:dyDescent="0.25">
      <c r="A1253" t="s">
        <v>20405</v>
      </c>
    </row>
    <row r="1254" spans="1:1" x14ac:dyDescent="0.25">
      <c r="A1254" t="s">
        <v>20406</v>
      </c>
    </row>
    <row r="1255" spans="1:1" x14ac:dyDescent="0.25">
      <c r="A1255" t="s">
        <v>20407</v>
      </c>
    </row>
    <row r="1256" spans="1:1" x14ac:dyDescent="0.25">
      <c r="A1256" t="s">
        <v>20408</v>
      </c>
    </row>
    <row r="1257" spans="1:1" x14ac:dyDescent="0.25">
      <c r="A1257" t="s">
        <v>20409</v>
      </c>
    </row>
    <row r="1258" spans="1:1" x14ac:dyDescent="0.25">
      <c r="A1258" t="s">
        <v>20410</v>
      </c>
    </row>
    <row r="1259" spans="1:1" x14ac:dyDescent="0.25">
      <c r="A1259" t="s">
        <v>20411</v>
      </c>
    </row>
    <row r="1260" spans="1:1" x14ac:dyDescent="0.25">
      <c r="A1260" t="s">
        <v>20412</v>
      </c>
    </row>
    <row r="1261" spans="1:1" x14ac:dyDescent="0.25">
      <c r="A1261" t="s">
        <v>20413</v>
      </c>
    </row>
    <row r="1262" spans="1:1" x14ac:dyDescent="0.25">
      <c r="A1262" t="s">
        <v>20414</v>
      </c>
    </row>
    <row r="1263" spans="1:1" x14ac:dyDescent="0.25">
      <c r="A1263" t="s">
        <v>20415</v>
      </c>
    </row>
    <row r="1264" spans="1:1" x14ac:dyDescent="0.25">
      <c r="A1264" t="s">
        <v>20416</v>
      </c>
    </row>
    <row r="1265" spans="1:1" x14ac:dyDescent="0.25">
      <c r="A1265" t="s">
        <v>20417</v>
      </c>
    </row>
    <row r="1266" spans="1:1" x14ac:dyDescent="0.25">
      <c r="A1266" t="s">
        <v>20418</v>
      </c>
    </row>
    <row r="1267" spans="1:1" x14ac:dyDescent="0.25">
      <c r="A1267" t="s">
        <v>20419</v>
      </c>
    </row>
    <row r="1268" spans="1:1" x14ac:dyDescent="0.25">
      <c r="A1268" t="s">
        <v>20420</v>
      </c>
    </row>
    <row r="1269" spans="1:1" x14ac:dyDescent="0.25">
      <c r="A1269" t="s">
        <v>20421</v>
      </c>
    </row>
    <row r="1270" spans="1:1" x14ac:dyDescent="0.25">
      <c r="A1270" t="s">
        <v>20422</v>
      </c>
    </row>
    <row r="1271" spans="1:1" x14ac:dyDescent="0.25">
      <c r="A1271" t="s">
        <v>20423</v>
      </c>
    </row>
    <row r="1272" spans="1:1" x14ac:dyDescent="0.25">
      <c r="A1272" t="s">
        <v>20424</v>
      </c>
    </row>
    <row r="1273" spans="1:1" x14ac:dyDescent="0.25">
      <c r="A1273" t="s">
        <v>20425</v>
      </c>
    </row>
    <row r="1274" spans="1:1" x14ac:dyDescent="0.25">
      <c r="A1274" t="s">
        <v>20426</v>
      </c>
    </row>
    <row r="1275" spans="1:1" x14ac:dyDescent="0.25">
      <c r="A1275" t="s">
        <v>20427</v>
      </c>
    </row>
    <row r="1276" spans="1:1" x14ac:dyDescent="0.25">
      <c r="A1276" t="s">
        <v>20428</v>
      </c>
    </row>
    <row r="1277" spans="1:1" x14ac:dyDescent="0.25">
      <c r="A1277" t="s">
        <v>20429</v>
      </c>
    </row>
    <row r="1278" spans="1:1" x14ac:dyDescent="0.25">
      <c r="A1278" t="s">
        <v>20430</v>
      </c>
    </row>
    <row r="1279" spans="1:1" x14ac:dyDescent="0.25">
      <c r="A1279" t="s">
        <v>20431</v>
      </c>
    </row>
    <row r="1280" spans="1:1" x14ac:dyDescent="0.25">
      <c r="A1280" t="s">
        <v>20432</v>
      </c>
    </row>
    <row r="1281" spans="1:1" x14ac:dyDescent="0.25">
      <c r="A1281" t="s">
        <v>20433</v>
      </c>
    </row>
    <row r="1282" spans="1:1" x14ac:dyDescent="0.25">
      <c r="A1282" t="s">
        <v>20434</v>
      </c>
    </row>
    <row r="1283" spans="1:1" x14ac:dyDescent="0.25">
      <c r="A1283" t="s">
        <v>20435</v>
      </c>
    </row>
    <row r="1284" spans="1:1" x14ac:dyDescent="0.25">
      <c r="A1284" t="s">
        <v>20436</v>
      </c>
    </row>
    <row r="1285" spans="1:1" x14ac:dyDescent="0.25">
      <c r="A1285" t="s">
        <v>20437</v>
      </c>
    </row>
    <row r="1286" spans="1:1" x14ac:dyDescent="0.25">
      <c r="A1286" t="s">
        <v>20438</v>
      </c>
    </row>
    <row r="1287" spans="1:1" x14ac:dyDescent="0.25">
      <c r="A1287" t="s">
        <v>20439</v>
      </c>
    </row>
    <row r="1288" spans="1:1" x14ac:dyDescent="0.25">
      <c r="A1288" t="s">
        <v>20440</v>
      </c>
    </row>
    <row r="1289" spans="1:1" x14ac:dyDescent="0.25">
      <c r="A1289" t="s">
        <v>20441</v>
      </c>
    </row>
    <row r="1290" spans="1:1" x14ac:dyDescent="0.25">
      <c r="A1290" t="s">
        <v>20442</v>
      </c>
    </row>
    <row r="1291" spans="1:1" x14ac:dyDescent="0.25">
      <c r="A1291" t="s">
        <v>20443</v>
      </c>
    </row>
    <row r="1292" spans="1:1" x14ac:dyDescent="0.25">
      <c r="A1292" t="s">
        <v>20444</v>
      </c>
    </row>
    <row r="1293" spans="1:1" x14ac:dyDescent="0.25">
      <c r="A1293" t="s">
        <v>20445</v>
      </c>
    </row>
    <row r="1294" spans="1:1" x14ac:dyDescent="0.25">
      <c r="A1294" t="s">
        <v>20446</v>
      </c>
    </row>
    <row r="1295" spans="1:1" x14ac:dyDescent="0.25">
      <c r="A1295" t="s">
        <v>20447</v>
      </c>
    </row>
    <row r="1296" spans="1:1" x14ac:dyDescent="0.25">
      <c r="A1296" t="s">
        <v>20448</v>
      </c>
    </row>
    <row r="1297" spans="1:1" x14ac:dyDescent="0.25">
      <c r="A1297" t="s">
        <v>20449</v>
      </c>
    </row>
    <row r="1298" spans="1:1" x14ac:dyDescent="0.25">
      <c r="A1298" t="s">
        <v>20450</v>
      </c>
    </row>
    <row r="1299" spans="1:1" x14ac:dyDescent="0.25">
      <c r="A1299" t="s">
        <v>20451</v>
      </c>
    </row>
    <row r="1300" spans="1:1" x14ac:dyDescent="0.25">
      <c r="A1300" t="s">
        <v>20452</v>
      </c>
    </row>
    <row r="1301" spans="1:1" x14ac:dyDescent="0.25">
      <c r="A1301" t="s">
        <v>20453</v>
      </c>
    </row>
    <row r="1302" spans="1:1" x14ac:dyDescent="0.25">
      <c r="A1302" t="s">
        <v>20454</v>
      </c>
    </row>
    <row r="1303" spans="1:1" x14ac:dyDescent="0.25">
      <c r="A1303" t="s">
        <v>20455</v>
      </c>
    </row>
    <row r="1304" spans="1:1" x14ac:dyDescent="0.25">
      <c r="A1304" t="s">
        <v>20456</v>
      </c>
    </row>
    <row r="1305" spans="1:1" x14ac:dyDescent="0.25">
      <c r="A1305" t="s">
        <v>20457</v>
      </c>
    </row>
    <row r="1306" spans="1:1" x14ac:dyDescent="0.25">
      <c r="A1306" t="s">
        <v>20458</v>
      </c>
    </row>
    <row r="1307" spans="1:1" x14ac:dyDescent="0.25">
      <c r="A1307" t="s">
        <v>20459</v>
      </c>
    </row>
    <row r="1308" spans="1:1" x14ac:dyDescent="0.25">
      <c r="A1308" t="s">
        <v>20460</v>
      </c>
    </row>
    <row r="1309" spans="1:1" x14ac:dyDescent="0.25">
      <c r="A1309" t="s">
        <v>20461</v>
      </c>
    </row>
    <row r="1310" spans="1:1" x14ac:dyDescent="0.25">
      <c r="A1310" t="s">
        <v>20462</v>
      </c>
    </row>
    <row r="1311" spans="1:1" x14ac:dyDescent="0.25">
      <c r="A1311" t="s">
        <v>20463</v>
      </c>
    </row>
    <row r="1312" spans="1:1" x14ac:dyDescent="0.25">
      <c r="A1312" t="s">
        <v>20464</v>
      </c>
    </row>
    <row r="1313" spans="1:1" x14ac:dyDescent="0.25">
      <c r="A1313" t="s">
        <v>20465</v>
      </c>
    </row>
    <row r="1314" spans="1:1" x14ac:dyDescent="0.25">
      <c r="A1314" t="s">
        <v>20466</v>
      </c>
    </row>
    <row r="1315" spans="1:1" x14ac:dyDescent="0.25">
      <c r="A1315" t="s">
        <v>20467</v>
      </c>
    </row>
    <row r="1316" spans="1:1" x14ac:dyDescent="0.25">
      <c r="A1316" t="s">
        <v>20468</v>
      </c>
    </row>
    <row r="1317" spans="1:1" x14ac:dyDescent="0.25">
      <c r="A1317" t="s">
        <v>20469</v>
      </c>
    </row>
    <row r="1318" spans="1:1" x14ac:dyDescent="0.25">
      <c r="A1318" t="s">
        <v>20470</v>
      </c>
    </row>
    <row r="1319" spans="1:1" x14ac:dyDescent="0.25">
      <c r="A1319" t="s">
        <v>20471</v>
      </c>
    </row>
    <row r="1320" spans="1:1" x14ac:dyDescent="0.25">
      <c r="A1320" t="s">
        <v>20472</v>
      </c>
    </row>
    <row r="1321" spans="1:1" x14ac:dyDescent="0.25">
      <c r="A1321" t="s">
        <v>20473</v>
      </c>
    </row>
    <row r="1322" spans="1:1" x14ac:dyDescent="0.25">
      <c r="A1322" t="s">
        <v>20474</v>
      </c>
    </row>
    <row r="1323" spans="1:1" x14ac:dyDescent="0.25">
      <c r="A1323" t="s">
        <v>20475</v>
      </c>
    </row>
    <row r="1324" spans="1:1" x14ac:dyDescent="0.25">
      <c r="A1324" t="s">
        <v>20476</v>
      </c>
    </row>
    <row r="1325" spans="1:1" x14ac:dyDescent="0.25">
      <c r="A1325" t="s">
        <v>20477</v>
      </c>
    </row>
    <row r="1326" spans="1:1" x14ac:dyDescent="0.25">
      <c r="A1326" t="s">
        <v>20478</v>
      </c>
    </row>
    <row r="1327" spans="1:1" x14ac:dyDescent="0.25">
      <c r="A1327" t="s">
        <v>20479</v>
      </c>
    </row>
    <row r="1328" spans="1:1" x14ac:dyDescent="0.25">
      <c r="A1328" t="s">
        <v>20480</v>
      </c>
    </row>
    <row r="1329" spans="1:1" x14ac:dyDescent="0.25">
      <c r="A1329" t="s">
        <v>20481</v>
      </c>
    </row>
    <row r="1330" spans="1:1" x14ac:dyDescent="0.25">
      <c r="A1330" t="s">
        <v>20482</v>
      </c>
    </row>
    <row r="1331" spans="1:1" x14ac:dyDescent="0.25">
      <c r="A1331" t="s">
        <v>20483</v>
      </c>
    </row>
    <row r="1332" spans="1:1" x14ac:dyDescent="0.25">
      <c r="A1332" t="s">
        <v>20484</v>
      </c>
    </row>
    <row r="1333" spans="1:1" x14ac:dyDescent="0.25">
      <c r="A1333" t="s">
        <v>20485</v>
      </c>
    </row>
    <row r="1334" spans="1:1" x14ac:dyDescent="0.25">
      <c r="A1334" t="s">
        <v>20486</v>
      </c>
    </row>
    <row r="1335" spans="1:1" x14ac:dyDescent="0.25">
      <c r="A1335" t="s">
        <v>20487</v>
      </c>
    </row>
    <row r="1336" spans="1:1" x14ac:dyDescent="0.25">
      <c r="A1336" t="s">
        <v>20488</v>
      </c>
    </row>
    <row r="1337" spans="1:1" x14ac:dyDescent="0.25">
      <c r="A1337" t="s">
        <v>20489</v>
      </c>
    </row>
    <row r="1338" spans="1:1" x14ac:dyDescent="0.25">
      <c r="A1338" t="s">
        <v>20490</v>
      </c>
    </row>
    <row r="1339" spans="1:1" x14ac:dyDescent="0.25">
      <c r="A1339" t="s">
        <v>20491</v>
      </c>
    </row>
    <row r="1340" spans="1:1" x14ac:dyDescent="0.25">
      <c r="A1340" t="s">
        <v>20492</v>
      </c>
    </row>
    <row r="1341" spans="1:1" x14ac:dyDescent="0.25">
      <c r="A1341" t="s">
        <v>20493</v>
      </c>
    </row>
    <row r="1342" spans="1:1" x14ac:dyDescent="0.25">
      <c r="A1342" t="s">
        <v>20494</v>
      </c>
    </row>
    <row r="1343" spans="1:1" x14ac:dyDescent="0.25">
      <c r="A1343" t="s">
        <v>20495</v>
      </c>
    </row>
    <row r="1344" spans="1:1" x14ac:dyDescent="0.25">
      <c r="A1344" t="s">
        <v>20496</v>
      </c>
    </row>
    <row r="1345" spans="1:1" x14ac:dyDescent="0.25">
      <c r="A1345" t="s">
        <v>20497</v>
      </c>
    </row>
    <row r="1346" spans="1:1" x14ac:dyDescent="0.25">
      <c r="A1346" t="s">
        <v>20498</v>
      </c>
    </row>
    <row r="1347" spans="1:1" x14ac:dyDescent="0.25">
      <c r="A1347" t="s">
        <v>20499</v>
      </c>
    </row>
    <row r="1348" spans="1:1" x14ac:dyDescent="0.25">
      <c r="A1348" t="s">
        <v>20500</v>
      </c>
    </row>
    <row r="1349" spans="1:1" x14ac:dyDescent="0.25">
      <c r="A1349" t="s">
        <v>20501</v>
      </c>
    </row>
    <row r="1350" spans="1:1" x14ac:dyDescent="0.25">
      <c r="A1350" t="s">
        <v>20502</v>
      </c>
    </row>
    <row r="1351" spans="1:1" x14ac:dyDescent="0.25">
      <c r="A1351" t="s">
        <v>20503</v>
      </c>
    </row>
    <row r="1352" spans="1:1" x14ac:dyDescent="0.25">
      <c r="A1352" t="s">
        <v>20504</v>
      </c>
    </row>
    <row r="1353" spans="1:1" x14ac:dyDescent="0.25">
      <c r="A1353" t="s">
        <v>20505</v>
      </c>
    </row>
    <row r="1354" spans="1:1" x14ac:dyDescent="0.25">
      <c r="A1354" t="s">
        <v>20506</v>
      </c>
    </row>
    <row r="1355" spans="1:1" x14ac:dyDescent="0.25">
      <c r="A1355" t="s">
        <v>20507</v>
      </c>
    </row>
    <row r="1356" spans="1:1" x14ac:dyDescent="0.25">
      <c r="A1356" t="s">
        <v>20508</v>
      </c>
    </row>
    <row r="1357" spans="1:1" x14ac:dyDescent="0.25">
      <c r="A1357" t="s">
        <v>20509</v>
      </c>
    </row>
    <row r="1358" spans="1:1" x14ac:dyDescent="0.25">
      <c r="A1358" t="s">
        <v>20510</v>
      </c>
    </row>
    <row r="1359" spans="1:1" x14ac:dyDescent="0.25">
      <c r="A1359" t="s">
        <v>20511</v>
      </c>
    </row>
    <row r="1360" spans="1:1" x14ac:dyDescent="0.25">
      <c r="A1360" t="s">
        <v>20512</v>
      </c>
    </row>
    <row r="1361" spans="1:1" x14ac:dyDescent="0.25">
      <c r="A1361" t="s">
        <v>20513</v>
      </c>
    </row>
    <row r="1362" spans="1:1" x14ac:dyDescent="0.25">
      <c r="A1362" t="s">
        <v>20514</v>
      </c>
    </row>
    <row r="1363" spans="1:1" x14ac:dyDescent="0.25">
      <c r="A1363" t="s">
        <v>20515</v>
      </c>
    </row>
    <row r="1364" spans="1:1" x14ac:dyDescent="0.25">
      <c r="A1364" t="s">
        <v>20516</v>
      </c>
    </row>
    <row r="1365" spans="1:1" x14ac:dyDescent="0.25">
      <c r="A1365" t="s">
        <v>20517</v>
      </c>
    </row>
    <row r="1366" spans="1:1" x14ac:dyDescent="0.25">
      <c r="A1366" t="s">
        <v>20518</v>
      </c>
    </row>
    <row r="1367" spans="1:1" x14ac:dyDescent="0.25">
      <c r="A1367" t="s">
        <v>20519</v>
      </c>
    </row>
    <row r="1368" spans="1:1" x14ac:dyDescent="0.25">
      <c r="A1368" t="s">
        <v>20520</v>
      </c>
    </row>
    <row r="1369" spans="1:1" x14ac:dyDescent="0.25">
      <c r="A1369" t="s">
        <v>20521</v>
      </c>
    </row>
    <row r="1370" spans="1:1" x14ac:dyDescent="0.25">
      <c r="A1370" t="s">
        <v>20522</v>
      </c>
    </row>
    <row r="1371" spans="1:1" x14ac:dyDescent="0.25">
      <c r="A1371" t="s">
        <v>20523</v>
      </c>
    </row>
    <row r="1372" spans="1:1" x14ac:dyDescent="0.25">
      <c r="A1372" t="s">
        <v>20524</v>
      </c>
    </row>
    <row r="1373" spans="1:1" x14ac:dyDescent="0.25">
      <c r="A1373" t="s">
        <v>20525</v>
      </c>
    </row>
    <row r="1374" spans="1:1" x14ac:dyDescent="0.25">
      <c r="A1374" t="s">
        <v>20526</v>
      </c>
    </row>
    <row r="1375" spans="1:1" x14ac:dyDescent="0.25">
      <c r="A1375" t="s">
        <v>20527</v>
      </c>
    </row>
    <row r="1376" spans="1:1" x14ac:dyDescent="0.25">
      <c r="A1376" t="s">
        <v>20528</v>
      </c>
    </row>
    <row r="1377" spans="1:1" x14ac:dyDescent="0.25">
      <c r="A1377" t="s">
        <v>20529</v>
      </c>
    </row>
    <row r="1378" spans="1:1" x14ac:dyDescent="0.25">
      <c r="A1378" t="s">
        <v>20530</v>
      </c>
    </row>
    <row r="1379" spans="1:1" x14ac:dyDescent="0.25">
      <c r="A1379" t="s">
        <v>20531</v>
      </c>
    </row>
    <row r="1380" spans="1:1" x14ac:dyDescent="0.25">
      <c r="A1380" t="s">
        <v>20532</v>
      </c>
    </row>
    <row r="1381" spans="1:1" x14ac:dyDescent="0.25">
      <c r="A1381" t="s">
        <v>20533</v>
      </c>
    </row>
    <row r="1382" spans="1:1" x14ac:dyDescent="0.25">
      <c r="A1382" t="s">
        <v>20534</v>
      </c>
    </row>
    <row r="1383" spans="1:1" x14ac:dyDescent="0.25">
      <c r="A1383" t="s">
        <v>20535</v>
      </c>
    </row>
    <row r="1384" spans="1:1" x14ac:dyDescent="0.25">
      <c r="A1384" t="s">
        <v>20536</v>
      </c>
    </row>
    <row r="1385" spans="1:1" x14ac:dyDescent="0.25">
      <c r="A1385" t="s">
        <v>20537</v>
      </c>
    </row>
    <row r="1386" spans="1:1" x14ac:dyDescent="0.25">
      <c r="A1386" t="s">
        <v>20538</v>
      </c>
    </row>
    <row r="1387" spans="1:1" x14ac:dyDescent="0.25">
      <c r="A1387" t="s">
        <v>20539</v>
      </c>
    </row>
    <row r="1388" spans="1:1" x14ac:dyDescent="0.25">
      <c r="A1388" t="s">
        <v>20540</v>
      </c>
    </row>
    <row r="1389" spans="1:1" x14ac:dyDescent="0.25">
      <c r="A1389" t="s">
        <v>20541</v>
      </c>
    </row>
    <row r="1390" spans="1:1" x14ac:dyDescent="0.25">
      <c r="A1390" t="s">
        <v>20542</v>
      </c>
    </row>
    <row r="1391" spans="1:1" x14ac:dyDescent="0.25">
      <c r="A1391" t="s">
        <v>20543</v>
      </c>
    </row>
    <row r="1392" spans="1:1" x14ac:dyDescent="0.25">
      <c r="A1392" t="s">
        <v>20544</v>
      </c>
    </row>
    <row r="1393" spans="1:1" x14ac:dyDescent="0.25">
      <c r="A1393" t="s">
        <v>20545</v>
      </c>
    </row>
    <row r="1394" spans="1:1" x14ac:dyDescent="0.25">
      <c r="A1394" t="s">
        <v>20546</v>
      </c>
    </row>
    <row r="1395" spans="1:1" x14ac:dyDescent="0.25">
      <c r="A1395" t="s">
        <v>20547</v>
      </c>
    </row>
    <row r="1396" spans="1:1" x14ac:dyDescent="0.25">
      <c r="A1396" t="s">
        <v>20548</v>
      </c>
    </row>
    <row r="1397" spans="1:1" x14ac:dyDescent="0.25">
      <c r="A1397" t="s">
        <v>20549</v>
      </c>
    </row>
    <row r="1398" spans="1:1" x14ac:dyDescent="0.25">
      <c r="A1398" t="s">
        <v>20550</v>
      </c>
    </row>
    <row r="1399" spans="1:1" x14ac:dyDescent="0.25">
      <c r="A1399" t="s">
        <v>20551</v>
      </c>
    </row>
    <row r="1400" spans="1:1" x14ac:dyDescent="0.25">
      <c r="A1400" t="s">
        <v>20552</v>
      </c>
    </row>
    <row r="1401" spans="1:1" x14ac:dyDescent="0.25">
      <c r="A1401" t="s">
        <v>20553</v>
      </c>
    </row>
    <row r="1402" spans="1:1" x14ac:dyDescent="0.25">
      <c r="A1402" t="s">
        <v>20554</v>
      </c>
    </row>
    <row r="1403" spans="1:1" x14ac:dyDescent="0.25">
      <c r="A1403" t="s">
        <v>20555</v>
      </c>
    </row>
    <row r="1404" spans="1:1" x14ac:dyDescent="0.25">
      <c r="A1404" t="s">
        <v>20556</v>
      </c>
    </row>
    <row r="1405" spans="1:1" x14ac:dyDescent="0.25">
      <c r="A1405" t="s">
        <v>20557</v>
      </c>
    </row>
    <row r="1406" spans="1:1" x14ac:dyDescent="0.25">
      <c r="A1406" t="s">
        <v>20558</v>
      </c>
    </row>
    <row r="1407" spans="1:1" x14ac:dyDescent="0.25">
      <c r="A1407" t="s">
        <v>20559</v>
      </c>
    </row>
    <row r="1408" spans="1:1" x14ac:dyDescent="0.25">
      <c r="A1408" t="s">
        <v>20560</v>
      </c>
    </row>
    <row r="1409" spans="1:1" x14ac:dyDescent="0.25">
      <c r="A1409" t="s">
        <v>20561</v>
      </c>
    </row>
    <row r="1410" spans="1:1" x14ac:dyDescent="0.25">
      <c r="A1410" t="s">
        <v>20562</v>
      </c>
    </row>
    <row r="1411" spans="1:1" x14ac:dyDescent="0.25">
      <c r="A1411" t="s">
        <v>20563</v>
      </c>
    </row>
    <row r="1412" spans="1:1" x14ac:dyDescent="0.25">
      <c r="A1412" t="s">
        <v>20564</v>
      </c>
    </row>
    <row r="1413" spans="1:1" x14ac:dyDescent="0.25">
      <c r="A1413" t="s">
        <v>20565</v>
      </c>
    </row>
    <row r="1414" spans="1:1" x14ac:dyDescent="0.25">
      <c r="A1414" t="s">
        <v>19124</v>
      </c>
    </row>
    <row r="1415" spans="1:1" x14ac:dyDescent="0.25">
      <c r="A1415" t="s">
        <v>19125</v>
      </c>
    </row>
    <row r="1416" spans="1:1" x14ac:dyDescent="0.25">
      <c r="A1416" t="s">
        <v>19126</v>
      </c>
    </row>
    <row r="1417" spans="1:1" x14ac:dyDescent="0.25">
      <c r="A1417" t="s">
        <v>19127</v>
      </c>
    </row>
    <row r="1418" spans="1:1" x14ac:dyDescent="0.25">
      <c r="A1418" t="s">
        <v>19128</v>
      </c>
    </row>
    <row r="1419" spans="1:1" x14ac:dyDescent="0.25">
      <c r="A1419" t="s">
        <v>19129</v>
      </c>
    </row>
    <row r="1420" spans="1:1" x14ac:dyDescent="0.25">
      <c r="A1420" t="s">
        <v>19130</v>
      </c>
    </row>
    <row r="1421" spans="1:1" x14ac:dyDescent="0.25">
      <c r="A1421" t="s">
        <v>19131</v>
      </c>
    </row>
    <row r="1422" spans="1:1" x14ac:dyDescent="0.25">
      <c r="A1422" t="s">
        <v>19132</v>
      </c>
    </row>
    <row r="1423" spans="1:1" x14ac:dyDescent="0.25">
      <c r="A1423" t="s">
        <v>19133</v>
      </c>
    </row>
    <row r="1424" spans="1:1" x14ac:dyDescent="0.25">
      <c r="A1424" t="s">
        <v>19134</v>
      </c>
    </row>
    <row r="1425" spans="1:1" x14ac:dyDescent="0.25">
      <c r="A1425" t="s">
        <v>19135</v>
      </c>
    </row>
    <row r="1426" spans="1:1" x14ac:dyDescent="0.25">
      <c r="A1426" t="s">
        <v>19136</v>
      </c>
    </row>
    <row r="1427" spans="1:1" x14ac:dyDescent="0.25">
      <c r="A1427" t="s">
        <v>19137</v>
      </c>
    </row>
    <row r="1428" spans="1:1" x14ac:dyDescent="0.25">
      <c r="A1428" t="s">
        <v>19138</v>
      </c>
    </row>
    <row r="1429" spans="1:1" x14ac:dyDescent="0.25">
      <c r="A1429" t="s">
        <v>19139</v>
      </c>
    </row>
    <row r="1430" spans="1:1" x14ac:dyDescent="0.25">
      <c r="A1430" t="s">
        <v>19140</v>
      </c>
    </row>
    <row r="1431" spans="1:1" x14ac:dyDescent="0.25">
      <c r="A1431" t="s">
        <v>19141</v>
      </c>
    </row>
    <row r="1432" spans="1:1" x14ac:dyDescent="0.25">
      <c r="A1432" t="s">
        <v>19142</v>
      </c>
    </row>
    <row r="1433" spans="1:1" x14ac:dyDescent="0.25">
      <c r="A1433" t="s">
        <v>19143</v>
      </c>
    </row>
    <row r="1434" spans="1:1" x14ac:dyDescent="0.25">
      <c r="A1434" t="s">
        <v>19144</v>
      </c>
    </row>
    <row r="1435" spans="1:1" x14ac:dyDescent="0.25">
      <c r="A1435" t="s">
        <v>19145</v>
      </c>
    </row>
    <row r="1436" spans="1:1" x14ac:dyDescent="0.25">
      <c r="A1436" t="s">
        <v>19146</v>
      </c>
    </row>
    <row r="1437" spans="1:1" x14ac:dyDescent="0.25">
      <c r="A1437" t="s">
        <v>19147</v>
      </c>
    </row>
    <row r="1438" spans="1:1" x14ac:dyDescent="0.25">
      <c r="A1438" t="s">
        <v>19148</v>
      </c>
    </row>
    <row r="1439" spans="1:1" x14ac:dyDescent="0.25">
      <c r="A1439" t="s">
        <v>19149</v>
      </c>
    </row>
    <row r="1440" spans="1:1" x14ac:dyDescent="0.25">
      <c r="A1440" t="s">
        <v>20566</v>
      </c>
    </row>
    <row r="1441" spans="1:1" x14ac:dyDescent="0.25">
      <c r="A1441" t="s">
        <v>20567</v>
      </c>
    </row>
    <row r="1442" spans="1:1" x14ac:dyDescent="0.25">
      <c r="A1442" t="s">
        <v>20568</v>
      </c>
    </row>
    <row r="1443" spans="1:1" x14ac:dyDescent="0.25">
      <c r="A1443" t="s">
        <v>20569</v>
      </c>
    </row>
    <row r="1444" spans="1:1" x14ac:dyDescent="0.25">
      <c r="A1444" t="s">
        <v>20570</v>
      </c>
    </row>
    <row r="1445" spans="1:1" x14ac:dyDescent="0.25">
      <c r="A1445" t="s">
        <v>20571</v>
      </c>
    </row>
    <row r="1446" spans="1:1" x14ac:dyDescent="0.25">
      <c r="A1446" t="s">
        <v>20572</v>
      </c>
    </row>
    <row r="1447" spans="1:1" x14ac:dyDescent="0.25">
      <c r="A1447" t="s">
        <v>20573</v>
      </c>
    </row>
    <row r="1448" spans="1:1" x14ac:dyDescent="0.25">
      <c r="A1448" t="s">
        <v>20574</v>
      </c>
    </row>
    <row r="1449" spans="1:1" x14ac:dyDescent="0.25">
      <c r="A1449" t="s">
        <v>20575</v>
      </c>
    </row>
    <row r="1450" spans="1:1" x14ac:dyDescent="0.25">
      <c r="A1450" t="s">
        <v>20576</v>
      </c>
    </row>
    <row r="1451" spans="1:1" x14ac:dyDescent="0.25">
      <c r="A1451" t="s">
        <v>20577</v>
      </c>
    </row>
    <row r="1452" spans="1:1" x14ac:dyDescent="0.25">
      <c r="A1452" t="s">
        <v>20578</v>
      </c>
    </row>
    <row r="1453" spans="1:1" x14ac:dyDescent="0.25">
      <c r="A1453" t="s">
        <v>20579</v>
      </c>
    </row>
    <row r="1454" spans="1:1" x14ac:dyDescent="0.25">
      <c r="A1454" t="s">
        <v>20580</v>
      </c>
    </row>
    <row r="1455" spans="1:1" x14ac:dyDescent="0.25">
      <c r="A1455" t="s">
        <v>20581</v>
      </c>
    </row>
    <row r="1456" spans="1:1" x14ac:dyDescent="0.25">
      <c r="A1456" t="s">
        <v>20582</v>
      </c>
    </row>
    <row r="1457" spans="1:1" x14ac:dyDescent="0.25">
      <c r="A1457" t="s">
        <v>20583</v>
      </c>
    </row>
    <row r="1458" spans="1:1" x14ac:dyDescent="0.25">
      <c r="A1458" t="s">
        <v>20584</v>
      </c>
    </row>
    <row r="1459" spans="1:1" x14ac:dyDescent="0.25">
      <c r="A1459" t="s">
        <v>20585</v>
      </c>
    </row>
    <row r="1460" spans="1:1" x14ac:dyDescent="0.25">
      <c r="A1460" t="s">
        <v>20586</v>
      </c>
    </row>
    <row r="1461" spans="1:1" x14ac:dyDescent="0.25">
      <c r="A1461" t="s">
        <v>20587</v>
      </c>
    </row>
    <row r="1462" spans="1:1" x14ac:dyDescent="0.25">
      <c r="A1462" t="s">
        <v>20588</v>
      </c>
    </row>
    <row r="1463" spans="1:1" x14ac:dyDescent="0.25">
      <c r="A1463" t="s">
        <v>20589</v>
      </c>
    </row>
    <row r="1464" spans="1:1" x14ac:dyDescent="0.25">
      <c r="A1464" t="s">
        <v>20590</v>
      </c>
    </row>
    <row r="1465" spans="1:1" x14ac:dyDescent="0.25">
      <c r="A1465" t="s">
        <v>20591</v>
      </c>
    </row>
    <row r="1466" spans="1:1" x14ac:dyDescent="0.25">
      <c r="A1466" t="s">
        <v>20592</v>
      </c>
    </row>
    <row r="1467" spans="1:1" x14ac:dyDescent="0.25">
      <c r="A1467" t="s">
        <v>20593</v>
      </c>
    </row>
    <row r="1468" spans="1:1" x14ac:dyDescent="0.25">
      <c r="A1468" t="s">
        <v>20594</v>
      </c>
    </row>
    <row r="1469" spans="1:1" x14ac:dyDescent="0.25">
      <c r="A1469" t="s">
        <v>20595</v>
      </c>
    </row>
    <row r="1470" spans="1:1" x14ac:dyDescent="0.25">
      <c r="A1470" t="s">
        <v>20596</v>
      </c>
    </row>
    <row r="1471" spans="1:1" x14ac:dyDescent="0.25">
      <c r="A1471" t="s">
        <v>20597</v>
      </c>
    </row>
    <row r="1472" spans="1:1" x14ac:dyDescent="0.25">
      <c r="A1472" t="s">
        <v>20598</v>
      </c>
    </row>
    <row r="1473" spans="1:1" x14ac:dyDescent="0.25">
      <c r="A1473" t="s">
        <v>20599</v>
      </c>
    </row>
    <row r="1474" spans="1:1" x14ac:dyDescent="0.25">
      <c r="A1474" t="s">
        <v>20600</v>
      </c>
    </row>
    <row r="1475" spans="1:1" x14ac:dyDescent="0.25">
      <c r="A1475" t="s">
        <v>20601</v>
      </c>
    </row>
    <row r="1476" spans="1:1" x14ac:dyDescent="0.25">
      <c r="A1476" t="s">
        <v>20602</v>
      </c>
    </row>
    <row r="1477" spans="1:1" x14ac:dyDescent="0.25">
      <c r="A1477" t="s">
        <v>20603</v>
      </c>
    </row>
    <row r="1478" spans="1:1" x14ac:dyDescent="0.25">
      <c r="A1478" t="s">
        <v>20604</v>
      </c>
    </row>
    <row r="1479" spans="1:1" x14ac:dyDescent="0.25">
      <c r="A1479" t="s">
        <v>20605</v>
      </c>
    </row>
    <row r="1480" spans="1:1" x14ac:dyDescent="0.25">
      <c r="A1480" t="s">
        <v>20606</v>
      </c>
    </row>
    <row r="1481" spans="1:1" x14ac:dyDescent="0.25">
      <c r="A1481" t="s">
        <v>20607</v>
      </c>
    </row>
    <row r="1482" spans="1:1" x14ac:dyDescent="0.25">
      <c r="A1482" t="s">
        <v>20608</v>
      </c>
    </row>
    <row r="1483" spans="1:1" x14ac:dyDescent="0.25">
      <c r="A1483" t="s">
        <v>20609</v>
      </c>
    </row>
    <row r="1484" spans="1:1" x14ac:dyDescent="0.25">
      <c r="A1484" t="s">
        <v>20610</v>
      </c>
    </row>
    <row r="1485" spans="1:1" x14ac:dyDescent="0.25">
      <c r="A1485" t="s">
        <v>20611</v>
      </c>
    </row>
    <row r="1486" spans="1:1" x14ac:dyDescent="0.25">
      <c r="A1486" t="s">
        <v>20612</v>
      </c>
    </row>
    <row r="1487" spans="1:1" x14ac:dyDescent="0.25">
      <c r="A1487" t="s">
        <v>20613</v>
      </c>
    </row>
    <row r="1488" spans="1:1" x14ac:dyDescent="0.25">
      <c r="A1488" t="s">
        <v>20614</v>
      </c>
    </row>
    <row r="1489" spans="1:1" x14ac:dyDescent="0.25">
      <c r="A1489" t="s">
        <v>20615</v>
      </c>
    </row>
    <row r="1490" spans="1:1" x14ac:dyDescent="0.25">
      <c r="A1490" t="s">
        <v>20616</v>
      </c>
    </row>
    <row r="1491" spans="1:1" x14ac:dyDescent="0.25">
      <c r="A1491" t="s">
        <v>20617</v>
      </c>
    </row>
    <row r="1492" spans="1:1" x14ac:dyDescent="0.25">
      <c r="A1492" t="s">
        <v>20618</v>
      </c>
    </row>
    <row r="1493" spans="1:1" x14ac:dyDescent="0.25">
      <c r="A1493" t="s">
        <v>20619</v>
      </c>
    </row>
    <row r="1494" spans="1:1" x14ac:dyDescent="0.25">
      <c r="A1494" t="s">
        <v>20620</v>
      </c>
    </row>
    <row r="1495" spans="1:1" x14ac:dyDescent="0.25">
      <c r="A1495" t="s">
        <v>20621</v>
      </c>
    </row>
    <row r="1496" spans="1:1" x14ac:dyDescent="0.25">
      <c r="A1496" t="s">
        <v>20622</v>
      </c>
    </row>
    <row r="1497" spans="1:1" x14ac:dyDescent="0.25">
      <c r="A1497" t="s">
        <v>20623</v>
      </c>
    </row>
    <row r="1498" spans="1:1" x14ac:dyDescent="0.25">
      <c r="A1498" t="s">
        <v>20624</v>
      </c>
    </row>
    <row r="1499" spans="1:1" x14ac:dyDescent="0.25">
      <c r="A1499" t="s">
        <v>20625</v>
      </c>
    </row>
    <row r="1500" spans="1:1" x14ac:dyDescent="0.25">
      <c r="A1500" t="s">
        <v>20626</v>
      </c>
    </row>
    <row r="1501" spans="1:1" x14ac:dyDescent="0.25">
      <c r="A1501" t="s">
        <v>20627</v>
      </c>
    </row>
    <row r="1502" spans="1:1" x14ac:dyDescent="0.25">
      <c r="A1502" t="s">
        <v>20628</v>
      </c>
    </row>
    <row r="1503" spans="1:1" x14ac:dyDescent="0.25">
      <c r="A1503" t="s">
        <v>20629</v>
      </c>
    </row>
    <row r="1504" spans="1:1" x14ac:dyDescent="0.25">
      <c r="A1504" t="s">
        <v>20630</v>
      </c>
    </row>
    <row r="1505" spans="1:1" x14ac:dyDescent="0.25">
      <c r="A1505" t="s">
        <v>20631</v>
      </c>
    </row>
    <row r="1506" spans="1:1" x14ac:dyDescent="0.25">
      <c r="A1506" t="s">
        <v>20632</v>
      </c>
    </row>
    <row r="1507" spans="1:1" x14ac:dyDescent="0.25">
      <c r="A1507" t="s">
        <v>20633</v>
      </c>
    </row>
    <row r="1508" spans="1:1" x14ac:dyDescent="0.25">
      <c r="A1508" t="s">
        <v>20634</v>
      </c>
    </row>
    <row r="1509" spans="1:1" x14ac:dyDescent="0.25">
      <c r="A1509" t="s">
        <v>20635</v>
      </c>
    </row>
    <row r="1510" spans="1:1" x14ac:dyDescent="0.25">
      <c r="A1510" t="s">
        <v>20636</v>
      </c>
    </row>
    <row r="1511" spans="1:1" x14ac:dyDescent="0.25">
      <c r="A1511" t="s">
        <v>20637</v>
      </c>
    </row>
    <row r="1512" spans="1:1" x14ac:dyDescent="0.25">
      <c r="A1512" t="s">
        <v>20638</v>
      </c>
    </row>
    <row r="1513" spans="1:1" x14ac:dyDescent="0.25">
      <c r="A1513" t="s">
        <v>20639</v>
      </c>
    </row>
    <row r="1514" spans="1:1" x14ac:dyDescent="0.25">
      <c r="A1514" t="s">
        <v>20640</v>
      </c>
    </row>
    <row r="1515" spans="1:1" x14ac:dyDescent="0.25">
      <c r="A1515" t="s">
        <v>20641</v>
      </c>
    </row>
    <row r="1516" spans="1:1" x14ac:dyDescent="0.25">
      <c r="A1516" t="s">
        <v>20642</v>
      </c>
    </row>
    <row r="1517" spans="1:1" x14ac:dyDescent="0.25">
      <c r="A1517" t="s">
        <v>20643</v>
      </c>
    </row>
    <row r="1518" spans="1:1" x14ac:dyDescent="0.25">
      <c r="A1518" t="s">
        <v>20644</v>
      </c>
    </row>
    <row r="1519" spans="1:1" x14ac:dyDescent="0.25">
      <c r="A1519" t="s">
        <v>20645</v>
      </c>
    </row>
    <row r="1520" spans="1:1" x14ac:dyDescent="0.25">
      <c r="A1520" t="s">
        <v>20646</v>
      </c>
    </row>
    <row r="1521" spans="1:1" x14ac:dyDescent="0.25">
      <c r="A1521" t="s">
        <v>20647</v>
      </c>
    </row>
    <row r="1522" spans="1:1" x14ac:dyDescent="0.25">
      <c r="A1522" t="s">
        <v>20648</v>
      </c>
    </row>
    <row r="1523" spans="1:1" x14ac:dyDescent="0.25">
      <c r="A1523" t="s">
        <v>20649</v>
      </c>
    </row>
    <row r="1524" spans="1:1" x14ac:dyDescent="0.25">
      <c r="A1524" t="s">
        <v>20650</v>
      </c>
    </row>
    <row r="1525" spans="1:1" x14ac:dyDescent="0.25">
      <c r="A1525" t="s">
        <v>20651</v>
      </c>
    </row>
    <row r="1526" spans="1:1" x14ac:dyDescent="0.25">
      <c r="A1526" t="s">
        <v>20652</v>
      </c>
    </row>
    <row r="1527" spans="1:1" x14ac:dyDescent="0.25">
      <c r="A1527" t="s">
        <v>20653</v>
      </c>
    </row>
    <row r="1528" spans="1:1" x14ac:dyDescent="0.25">
      <c r="A1528" t="s">
        <v>20654</v>
      </c>
    </row>
    <row r="1529" spans="1:1" x14ac:dyDescent="0.25">
      <c r="A1529" t="s">
        <v>20655</v>
      </c>
    </row>
    <row r="1530" spans="1:1" x14ac:dyDescent="0.25">
      <c r="A1530" t="s">
        <v>20656</v>
      </c>
    </row>
    <row r="1531" spans="1:1" x14ac:dyDescent="0.25">
      <c r="A1531" t="s">
        <v>20657</v>
      </c>
    </row>
    <row r="1532" spans="1:1" x14ac:dyDescent="0.25">
      <c r="A1532" t="s">
        <v>20658</v>
      </c>
    </row>
    <row r="1533" spans="1:1" x14ac:dyDescent="0.25">
      <c r="A1533" t="s">
        <v>20659</v>
      </c>
    </row>
    <row r="1534" spans="1:1" x14ac:dyDescent="0.25">
      <c r="A1534" t="s">
        <v>20660</v>
      </c>
    </row>
    <row r="1535" spans="1:1" x14ac:dyDescent="0.25">
      <c r="A1535" t="s">
        <v>20661</v>
      </c>
    </row>
    <row r="1536" spans="1:1" x14ac:dyDescent="0.25">
      <c r="A1536" t="s">
        <v>20662</v>
      </c>
    </row>
    <row r="1537" spans="1:1" x14ac:dyDescent="0.25">
      <c r="A1537" t="s">
        <v>20663</v>
      </c>
    </row>
    <row r="1538" spans="1:1" x14ac:dyDescent="0.25">
      <c r="A1538" t="s">
        <v>20664</v>
      </c>
    </row>
    <row r="1539" spans="1:1" x14ac:dyDescent="0.25">
      <c r="A1539" t="s">
        <v>20665</v>
      </c>
    </row>
    <row r="1540" spans="1:1" x14ac:dyDescent="0.25">
      <c r="A1540" t="s">
        <v>20666</v>
      </c>
    </row>
    <row r="1541" spans="1:1" x14ac:dyDescent="0.25">
      <c r="A1541" t="s">
        <v>20667</v>
      </c>
    </row>
    <row r="1542" spans="1:1" x14ac:dyDescent="0.25">
      <c r="A1542" t="s">
        <v>20668</v>
      </c>
    </row>
    <row r="1543" spans="1:1" x14ac:dyDescent="0.25">
      <c r="A1543" t="s">
        <v>20669</v>
      </c>
    </row>
    <row r="1544" spans="1:1" x14ac:dyDescent="0.25">
      <c r="A1544" t="s">
        <v>20670</v>
      </c>
    </row>
    <row r="1545" spans="1:1" x14ac:dyDescent="0.25">
      <c r="A1545" t="s">
        <v>20671</v>
      </c>
    </row>
    <row r="1546" spans="1:1" x14ac:dyDescent="0.25">
      <c r="A1546" t="s">
        <v>20672</v>
      </c>
    </row>
    <row r="1547" spans="1:1" x14ac:dyDescent="0.25">
      <c r="A1547" t="s">
        <v>20673</v>
      </c>
    </row>
    <row r="1548" spans="1:1" x14ac:dyDescent="0.25">
      <c r="A1548" t="s">
        <v>20674</v>
      </c>
    </row>
    <row r="1549" spans="1:1" x14ac:dyDescent="0.25">
      <c r="A1549" t="s">
        <v>20675</v>
      </c>
    </row>
    <row r="1550" spans="1:1" x14ac:dyDescent="0.25">
      <c r="A1550" t="s">
        <v>20676</v>
      </c>
    </row>
    <row r="1551" spans="1:1" x14ac:dyDescent="0.25">
      <c r="A1551" t="s">
        <v>20677</v>
      </c>
    </row>
    <row r="1552" spans="1:1" x14ac:dyDescent="0.25">
      <c r="A1552" t="s">
        <v>20678</v>
      </c>
    </row>
    <row r="1553" spans="1:1" x14ac:dyDescent="0.25">
      <c r="A1553" t="s">
        <v>20679</v>
      </c>
    </row>
    <row r="1554" spans="1:1" x14ac:dyDescent="0.25">
      <c r="A1554" t="s">
        <v>20680</v>
      </c>
    </row>
    <row r="1555" spans="1:1" x14ac:dyDescent="0.25">
      <c r="A1555" t="s">
        <v>20681</v>
      </c>
    </row>
    <row r="1556" spans="1:1" x14ac:dyDescent="0.25">
      <c r="A1556" t="s">
        <v>20682</v>
      </c>
    </row>
    <row r="1557" spans="1:1" x14ac:dyDescent="0.25">
      <c r="A1557" t="s">
        <v>20683</v>
      </c>
    </row>
    <row r="1558" spans="1:1" x14ac:dyDescent="0.25">
      <c r="A1558" t="s">
        <v>20684</v>
      </c>
    </row>
    <row r="1559" spans="1:1" x14ac:dyDescent="0.25">
      <c r="A1559" t="s">
        <v>20685</v>
      </c>
    </row>
    <row r="1560" spans="1:1" x14ac:dyDescent="0.25">
      <c r="A1560" t="s">
        <v>20686</v>
      </c>
    </row>
    <row r="1561" spans="1:1" x14ac:dyDescent="0.25">
      <c r="A1561" t="s">
        <v>20687</v>
      </c>
    </row>
    <row r="1562" spans="1:1" x14ac:dyDescent="0.25">
      <c r="A1562" t="s">
        <v>20688</v>
      </c>
    </row>
    <row r="1563" spans="1:1" x14ac:dyDescent="0.25">
      <c r="A1563" t="s">
        <v>20689</v>
      </c>
    </row>
    <row r="1564" spans="1:1" x14ac:dyDescent="0.25">
      <c r="A1564" t="s">
        <v>20690</v>
      </c>
    </row>
    <row r="1565" spans="1:1" x14ac:dyDescent="0.25">
      <c r="A1565" t="s">
        <v>20691</v>
      </c>
    </row>
    <row r="1566" spans="1:1" x14ac:dyDescent="0.25">
      <c r="A1566" t="s">
        <v>20692</v>
      </c>
    </row>
    <row r="1567" spans="1:1" x14ac:dyDescent="0.25">
      <c r="A1567" t="s">
        <v>20693</v>
      </c>
    </row>
    <row r="1568" spans="1:1" x14ac:dyDescent="0.25">
      <c r="A1568" t="s">
        <v>20694</v>
      </c>
    </row>
    <row r="1569" spans="1:1" x14ac:dyDescent="0.25">
      <c r="A1569" t="s">
        <v>20695</v>
      </c>
    </row>
    <row r="1570" spans="1:1" x14ac:dyDescent="0.25">
      <c r="A1570" t="s">
        <v>20696</v>
      </c>
    </row>
    <row r="1571" spans="1:1" x14ac:dyDescent="0.25">
      <c r="A1571" t="s">
        <v>20697</v>
      </c>
    </row>
    <row r="1572" spans="1:1" x14ac:dyDescent="0.25">
      <c r="A1572" t="s">
        <v>20698</v>
      </c>
    </row>
    <row r="1573" spans="1:1" x14ac:dyDescent="0.25">
      <c r="A1573" t="s">
        <v>20699</v>
      </c>
    </row>
    <row r="1574" spans="1:1" x14ac:dyDescent="0.25">
      <c r="A1574" t="s">
        <v>20700</v>
      </c>
    </row>
    <row r="1575" spans="1:1" x14ac:dyDescent="0.25">
      <c r="A1575" t="s">
        <v>20701</v>
      </c>
    </row>
    <row r="1576" spans="1:1" x14ac:dyDescent="0.25">
      <c r="A1576" t="s">
        <v>20702</v>
      </c>
    </row>
    <row r="1577" spans="1:1" x14ac:dyDescent="0.25">
      <c r="A1577" t="s">
        <v>20703</v>
      </c>
    </row>
    <row r="1578" spans="1:1" x14ac:dyDescent="0.25">
      <c r="A1578" t="s">
        <v>20704</v>
      </c>
    </row>
    <row r="1579" spans="1:1" x14ac:dyDescent="0.25">
      <c r="A1579" t="s">
        <v>20705</v>
      </c>
    </row>
    <row r="1580" spans="1:1" x14ac:dyDescent="0.25">
      <c r="A1580" t="s">
        <v>20706</v>
      </c>
    </row>
    <row r="1581" spans="1:1" x14ac:dyDescent="0.25">
      <c r="A1581" t="s">
        <v>20707</v>
      </c>
    </row>
    <row r="1582" spans="1:1" x14ac:dyDescent="0.25">
      <c r="A1582" t="s">
        <v>20708</v>
      </c>
    </row>
    <row r="1583" spans="1:1" x14ac:dyDescent="0.25">
      <c r="A1583" t="s">
        <v>20709</v>
      </c>
    </row>
    <row r="1584" spans="1:1" x14ac:dyDescent="0.25">
      <c r="A1584" t="s">
        <v>20710</v>
      </c>
    </row>
    <row r="1585" spans="1:1" x14ac:dyDescent="0.25">
      <c r="A1585" t="s">
        <v>20711</v>
      </c>
    </row>
    <row r="1586" spans="1:1" x14ac:dyDescent="0.25">
      <c r="A1586" t="s">
        <v>20712</v>
      </c>
    </row>
    <row r="1587" spans="1:1" x14ac:dyDescent="0.25">
      <c r="A1587" t="s">
        <v>20713</v>
      </c>
    </row>
    <row r="1588" spans="1:1" x14ac:dyDescent="0.25">
      <c r="A1588" t="s">
        <v>20714</v>
      </c>
    </row>
    <row r="1589" spans="1:1" x14ac:dyDescent="0.25">
      <c r="A1589" t="s">
        <v>20715</v>
      </c>
    </row>
    <row r="1590" spans="1:1" x14ac:dyDescent="0.25">
      <c r="A1590" t="s">
        <v>20716</v>
      </c>
    </row>
    <row r="1591" spans="1:1" x14ac:dyDescent="0.25">
      <c r="A1591" t="s">
        <v>20717</v>
      </c>
    </row>
    <row r="1592" spans="1:1" x14ac:dyDescent="0.25">
      <c r="A1592" t="s">
        <v>20718</v>
      </c>
    </row>
    <row r="1593" spans="1:1" x14ac:dyDescent="0.25">
      <c r="A1593" t="s">
        <v>20719</v>
      </c>
    </row>
    <row r="1594" spans="1:1" x14ac:dyDescent="0.25">
      <c r="A1594" t="s">
        <v>20720</v>
      </c>
    </row>
    <row r="1595" spans="1:1" x14ac:dyDescent="0.25">
      <c r="A1595" t="s">
        <v>20721</v>
      </c>
    </row>
    <row r="1596" spans="1:1" x14ac:dyDescent="0.25">
      <c r="A1596" t="s">
        <v>20722</v>
      </c>
    </row>
    <row r="1597" spans="1:1" x14ac:dyDescent="0.25">
      <c r="A1597" t="s">
        <v>20723</v>
      </c>
    </row>
    <row r="1598" spans="1:1" x14ac:dyDescent="0.25">
      <c r="A1598" t="s">
        <v>20724</v>
      </c>
    </row>
    <row r="1599" spans="1:1" x14ac:dyDescent="0.25">
      <c r="A1599" t="s">
        <v>20725</v>
      </c>
    </row>
    <row r="1600" spans="1:1" x14ac:dyDescent="0.25">
      <c r="A1600" t="s">
        <v>20726</v>
      </c>
    </row>
    <row r="1601" spans="1:1" x14ac:dyDescent="0.25">
      <c r="A1601" t="s">
        <v>20727</v>
      </c>
    </row>
    <row r="1602" spans="1:1" x14ac:dyDescent="0.25">
      <c r="A1602" t="s">
        <v>20728</v>
      </c>
    </row>
    <row r="1603" spans="1:1" x14ac:dyDescent="0.25">
      <c r="A1603" t="s">
        <v>20729</v>
      </c>
    </row>
    <row r="1604" spans="1:1" x14ac:dyDescent="0.25">
      <c r="A1604" t="s">
        <v>20730</v>
      </c>
    </row>
    <row r="1605" spans="1:1" x14ac:dyDescent="0.25">
      <c r="A1605" t="s">
        <v>20731</v>
      </c>
    </row>
    <row r="1606" spans="1:1" x14ac:dyDescent="0.25">
      <c r="A1606" t="s">
        <v>20732</v>
      </c>
    </row>
    <row r="1607" spans="1:1" x14ac:dyDescent="0.25">
      <c r="A1607" t="s">
        <v>20733</v>
      </c>
    </row>
    <row r="1608" spans="1:1" x14ac:dyDescent="0.25">
      <c r="A1608" t="s">
        <v>20734</v>
      </c>
    </row>
    <row r="1609" spans="1:1" x14ac:dyDescent="0.25">
      <c r="A1609" t="s">
        <v>20735</v>
      </c>
    </row>
    <row r="1610" spans="1:1" x14ac:dyDescent="0.25">
      <c r="A1610" t="s">
        <v>20736</v>
      </c>
    </row>
    <row r="1611" spans="1:1" x14ac:dyDescent="0.25">
      <c r="A1611" t="s">
        <v>20737</v>
      </c>
    </row>
    <row r="1612" spans="1:1" x14ac:dyDescent="0.25">
      <c r="A1612" t="s">
        <v>20738</v>
      </c>
    </row>
    <row r="1613" spans="1:1" x14ac:dyDescent="0.25">
      <c r="A1613" t="s">
        <v>20739</v>
      </c>
    </row>
    <row r="1614" spans="1:1" x14ac:dyDescent="0.25">
      <c r="A1614" t="s">
        <v>20740</v>
      </c>
    </row>
    <row r="1615" spans="1:1" x14ac:dyDescent="0.25">
      <c r="A1615" t="s">
        <v>20741</v>
      </c>
    </row>
    <row r="1616" spans="1:1" x14ac:dyDescent="0.25">
      <c r="A1616" t="s">
        <v>20742</v>
      </c>
    </row>
    <row r="1617" spans="1:1" x14ac:dyDescent="0.25">
      <c r="A1617" t="s">
        <v>20743</v>
      </c>
    </row>
    <row r="1618" spans="1:1" x14ac:dyDescent="0.25">
      <c r="A1618" t="s">
        <v>20744</v>
      </c>
    </row>
    <row r="1619" spans="1:1" x14ac:dyDescent="0.25">
      <c r="A1619" t="s">
        <v>20745</v>
      </c>
    </row>
    <row r="1620" spans="1:1" x14ac:dyDescent="0.25">
      <c r="A1620" t="s">
        <v>20746</v>
      </c>
    </row>
    <row r="1621" spans="1:1" x14ac:dyDescent="0.25">
      <c r="A1621" t="s">
        <v>20747</v>
      </c>
    </row>
    <row r="1622" spans="1:1" x14ac:dyDescent="0.25">
      <c r="A1622" t="s">
        <v>20748</v>
      </c>
    </row>
    <row r="1623" spans="1:1" x14ac:dyDescent="0.25">
      <c r="A1623" t="s">
        <v>20749</v>
      </c>
    </row>
    <row r="1624" spans="1:1" x14ac:dyDescent="0.25">
      <c r="A1624" t="s">
        <v>20750</v>
      </c>
    </row>
    <row r="1625" spans="1:1" x14ac:dyDescent="0.25">
      <c r="A1625" t="s">
        <v>20751</v>
      </c>
    </row>
    <row r="1626" spans="1:1" x14ac:dyDescent="0.25">
      <c r="A1626" t="s">
        <v>20752</v>
      </c>
    </row>
    <row r="1627" spans="1:1" x14ac:dyDescent="0.25">
      <c r="A1627" t="s">
        <v>20753</v>
      </c>
    </row>
    <row r="1628" spans="1:1" x14ac:dyDescent="0.25">
      <c r="A1628" t="s">
        <v>20754</v>
      </c>
    </row>
    <row r="1629" spans="1:1" x14ac:dyDescent="0.25">
      <c r="A1629" t="s">
        <v>20755</v>
      </c>
    </row>
    <row r="1630" spans="1:1" x14ac:dyDescent="0.25">
      <c r="A1630" t="s">
        <v>20756</v>
      </c>
    </row>
    <row r="1631" spans="1:1" x14ac:dyDescent="0.25">
      <c r="A1631" t="s">
        <v>20757</v>
      </c>
    </row>
    <row r="1632" spans="1:1" x14ac:dyDescent="0.25">
      <c r="A1632" t="s">
        <v>20758</v>
      </c>
    </row>
    <row r="1633" spans="1:1" x14ac:dyDescent="0.25">
      <c r="A1633" t="s">
        <v>20759</v>
      </c>
    </row>
    <row r="1634" spans="1:1" x14ac:dyDescent="0.25">
      <c r="A1634" t="s">
        <v>20760</v>
      </c>
    </row>
    <row r="1635" spans="1:1" x14ac:dyDescent="0.25">
      <c r="A1635" t="s">
        <v>20761</v>
      </c>
    </row>
    <row r="1636" spans="1:1" x14ac:dyDescent="0.25">
      <c r="A1636" t="s">
        <v>20762</v>
      </c>
    </row>
    <row r="1637" spans="1:1" x14ac:dyDescent="0.25">
      <c r="A1637" t="s">
        <v>20763</v>
      </c>
    </row>
    <row r="1638" spans="1:1" x14ac:dyDescent="0.25">
      <c r="A1638" t="s">
        <v>20764</v>
      </c>
    </row>
    <row r="1639" spans="1:1" x14ac:dyDescent="0.25">
      <c r="A1639" t="s">
        <v>20765</v>
      </c>
    </row>
    <row r="1640" spans="1:1" x14ac:dyDescent="0.25">
      <c r="A1640" t="s">
        <v>20766</v>
      </c>
    </row>
    <row r="1641" spans="1:1" x14ac:dyDescent="0.25">
      <c r="A1641" t="s">
        <v>20767</v>
      </c>
    </row>
    <row r="1642" spans="1:1" x14ac:dyDescent="0.25">
      <c r="A1642" t="s">
        <v>20768</v>
      </c>
    </row>
    <row r="1643" spans="1:1" x14ac:dyDescent="0.25">
      <c r="A1643" t="s">
        <v>20769</v>
      </c>
    </row>
    <row r="1644" spans="1:1" x14ac:dyDescent="0.25">
      <c r="A1644" t="s">
        <v>20770</v>
      </c>
    </row>
    <row r="1645" spans="1:1" x14ac:dyDescent="0.25">
      <c r="A1645" t="s">
        <v>20771</v>
      </c>
    </row>
    <row r="1646" spans="1:1" x14ac:dyDescent="0.25">
      <c r="A1646" t="s">
        <v>20772</v>
      </c>
    </row>
    <row r="1647" spans="1:1" x14ac:dyDescent="0.25">
      <c r="A1647" t="s">
        <v>20773</v>
      </c>
    </row>
    <row r="1648" spans="1:1" x14ac:dyDescent="0.25">
      <c r="A1648" t="s">
        <v>20774</v>
      </c>
    </row>
    <row r="1649" spans="1:1" x14ac:dyDescent="0.25">
      <c r="A1649" t="s">
        <v>20775</v>
      </c>
    </row>
    <row r="1650" spans="1:1" x14ac:dyDescent="0.25">
      <c r="A1650" t="s">
        <v>20776</v>
      </c>
    </row>
    <row r="1651" spans="1:1" x14ac:dyDescent="0.25">
      <c r="A1651" t="s">
        <v>20777</v>
      </c>
    </row>
    <row r="1652" spans="1:1" x14ac:dyDescent="0.25">
      <c r="A1652" t="s">
        <v>20778</v>
      </c>
    </row>
    <row r="1653" spans="1:1" x14ac:dyDescent="0.25">
      <c r="A1653" t="s">
        <v>20779</v>
      </c>
    </row>
    <row r="1654" spans="1:1" x14ac:dyDescent="0.25">
      <c r="A1654" t="s">
        <v>20780</v>
      </c>
    </row>
    <row r="1655" spans="1:1" x14ac:dyDescent="0.25">
      <c r="A1655" t="s">
        <v>20781</v>
      </c>
    </row>
    <row r="1656" spans="1:1" x14ac:dyDescent="0.25">
      <c r="A1656" t="s">
        <v>20782</v>
      </c>
    </row>
    <row r="1657" spans="1:1" x14ac:dyDescent="0.25">
      <c r="A1657" t="s">
        <v>20783</v>
      </c>
    </row>
    <row r="1658" spans="1:1" x14ac:dyDescent="0.25">
      <c r="A1658" t="s">
        <v>20784</v>
      </c>
    </row>
    <row r="1659" spans="1:1" x14ac:dyDescent="0.25">
      <c r="A1659" t="s">
        <v>20785</v>
      </c>
    </row>
    <row r="1660" spans="1:1" x14ac:dyDescent="0.25">
      <c r="A1660" t="s">
        <v>20786</v>
      </c>
    </row>
    <row r="1661" spans="1:1" x14ac:dyDescent="0.25">
      <c r="A1661" t="s">
        <v>20787</v>
      </c>
    </row>
    <row r="1662" spans="1:1" x14ac:dyDescent="0.25">
      <c r="A1662" t="s">
        <v>20788</v>
      </c>
    </row>
    <row r="1663" spans="1:1" x14ac:dyDescent="0.25">
      <c r="A1663" t="s">
        <v>20789</v>
      </c>
    </row>
    <row r="1664" spans="1:1" x14ac:dyDescent="0.25">
      <c r="A1664" t="s">
        <v>20790</v>
      </c>
    </row>
    <row r="1665" spans="1:1" x14ac:dyDescent="0.25">
      <c r="A1665" t="s">
        <v>20791</v>
      </c>
    </row>
    <row r="1666" spans="1:1" x14ac:dyDescent="0.25">
      <c r="A1666" t="s">
        <v>20792</v>
      </c>
    </row>
    <row r="1667" spans="1:1" x14ac:dyDescent="0.25">
      <c r="A1667" t="s">
        <v>20793</v>
      </c>
    </row>
    <row r="1668" spans="1:1" x14ac:dyDescent="0.25">
      <c r="A1668" t="s">
        <v>20794</v>
      </c>
    </row>
    <row r="1669" spans="1:1" x14ac:dyDescent="0.25">
      <c r="A1669" t="s">
        <v>20795</v>
      </c>
    </row>
    <row r="1670" spans="1:1" x14ac:dyDescent="0.25">
      <c r="A1670" t="s">
        <v>20796</v>
      </c>
    </row>
    <row r="1671" spans="1:1" x14ac:dyDescent="0.25">
      <c r="A1671" t="s">
        <v>20797</v>
      </c>
    </row>
    <row r="1672" spans="1:1" x14ac:dyDescent="0.25">
      <c r="A1672" t="s">
        <v>20798</v>
      </c>
    </row>
    <row r="1673" spans="1:1" x14ac:dyDescent="0.25">
      <c r="A1673" t="s">
        <v>20799</v>
      </c>
    </row>
    <row r="1674" spans="1:1" x14ac:dyDescent="0.25">
      <c r="A1674" t="s">
        <v>20800</v>
      </c>
    </row>
    <row r="1675" spans="1:1" x14ac:dyDescent="0.25">
      <c r="A1675" t="s">
        <v>20801</v>
      </c>
    </row>
    <row r="1676" spans="1:1" x14ac:dyDescent="0.25">
      <c r="A1676" t="s">
        <v>20802</v>
      </c>
    </row>
    <row r="1677" spans="1:1" x14ac:dyDescent="0.25">
      <c r="A1677" t="s">
        <v>20803</v>
      </c>
    </row>
    <row r="1678" spans="1:1" x14ac:dyDescent="0.25">
      <c r="A1678" t="s">
        <v>20804</v>
      </c>
    </row>
    <row r="1679" spans="1:1" x14ac:dyDescent="0.25">
      <c r="A1679" t="s">
        <v>20805</v>
      </c>
    </row>
    <row r="1680" spans="1:1" x14ac:dyDescent="0.25">
      <c r="A1680" t="s">
        <v>20806</v>
      </c>
    </row>
    <row r="1681" spans="1:1" x14ac:dyDescent="0.25">
      <c r="A1681" t="s">
        <v>20807</v>
      </c>
    </row>
    <row r="1682" spans="1:1" x14ac:dyDescent="0.25">
      <c r="A1682" t="s">
        <v>20808</v>
      </c>
    </row>
    <row r="1683" spans="1:1" x14ac:dyDescent="0.25">
      <c r="A1683" t="s">
        <v>20809</v>
      </c>
    </row>
    <row r="1684" spans="1:1" x14ac:dyDescent="0.25">
      <c r="A1684" t="s">
        <v>20810</v>
      </c>
    </row>
    <row r="1685" spans="1:1" x14ac:dyDescent="0.25">
      <c r="A1685" t="s">
        <v>20811</v>
      </c>
    </row>
    <row r="1686" spans="1:1" x14ac:dyDescent="0.25">
      <c r="A1686" t="s">
        <v>20812</v>
      </c>
    </row>
    <row r="1687" spans="1:1" x14ac:dyDescent="0.25">
      <c r="A1687" t="s">
        <v>20813</v>
      </c>
    </row>
    <row r="1688" spans="1:1" x14ac:dyDescent="0.25">
      <c r="A1688" t="s">
        <v>20814</v>
      </c>
    </row>
    <row r="1689" spans="1:1" x14ac:dyDescent="0.25">
      <c r="A1689" t="s">
        <v>20815</v>
      </c>
    </row>
    <row r="1690" spans="1:1" x14ac:dyDescent="0.25">
      <c r="A1690" t="s">
        <v>20816</v>
      </c>
    </row>
    <row r="1691" spans="1:1" x14ac:dyDescent="0.25">
      <c r="A1691" t="s">
        <v>20817</v>
      </c>
    </row>
    <row r="1692" spans="1:1" x14ac:dyDescent="0.25">
      <c r="A1692" t="s">
        <v>20818</v>
      </c>
    </row>
    <row r="1693" spans="1:1" x14ac:dyDescent="0.25">
      <c r="A1693" t="s">
        <v>20819</v>
      </c>
    </row>
    <row r="1694" spans="1:1" x14ac:dyDescent="0.25">
      <c r="A1694" t="s">
        <v>20820</v>
      </c>
    </row>
    <row r="1695" spans="1:1" x14ac:dyDescent="0.25">
      <c r="A1695" t="s">
        <v>20821</v>
      </c>
    </row>
    <row r="1696" spans="1:1" x14ac:dyDescent="0.25">
      <c r="A1696" t="s">
        <v>20822</v>
      </c>
    </row>
    <row r="1697" spans="1:1" x14ac:dyDescent="0.25">
      <c r="A1697" t="s">
        <v>20823</v>
      </c>
    </row>
    <row r="1698" spans="1:1" x14ac:dyDescent="0.25">
      <c r="A1698" t="s">
        <v>20824</v>
      </c>
    </row>
    <row r="1699" spans="1:1" x14ac:dyDescent="0.25">
      <c r="A1699" t="s">
        <v>20825</v>
      </c>
    </row>
    <row r="1700" spans="1:1" x14ac:dyDescent="0.25">
      <c r="A1700" t="s">
        <v>20826</v>
      </c>
    </row>
    <row r="1701" spans="1:1" x14ac:dyDescent="0.25">
      <c r="A1701" t="s">
        <v>20827</v>
      </c>
    </row>
    <row r="1702" spans="1:1" x14ac:dyDescent="0.25">
      <c r="A1702" t="s">
        <v>20828</v>
      </c>
    </row>
    <row r="1703" spans="1:1" x14ac:dyDescent="0.25">
      <c r="A1703" t="s">
        <v>20829</v>
      </c>
    </row>
    <row r="1704" spans="1:1" x14ac:dyDescent="0.25">
      <c r="A1704" t="s">
        <v>20830</v>
      </c>
    </row>
    <row r="1705" spans="1:1" x14ac:dyDescent="0.25">
      <c r="A1705" t="s">
        <v>20831</v>
      </c>
    </row>
    <row r="1706" spans="1:1" x14ac:dyDescent="0.25">
      <c r="A1706" t="s">
        <v>20832</v>
      </c>
    </row>
    <row r="1707" spans="1:1" x14ac:dyDescent="0.25">
      <c r="A1707" t="s">
        <v>20833</v>
      </c>
    </row>
    <row r="1708" spans="1:1" x14ac:dyDescent="0.25">
      <c r="A1708" t="s">
        <v>20834</v>
      </c>
    </row>
    <row r="1709" spans="1:1" x14ac:dyDescent="0.25">
      <c r="A1709" t="s">
        <v>20835</v>
      </c>
    </row>
    <row r="1710" spans="1:1" x14ac:dyDescent="0.25">
      <c r="A1710" t="s">
        <v>20836</v>
      </c>
    </row>
    <row r="1711" spans="1:1" x14ac:dyDescent="0.25">
      <c r="A1711" t="s">
        <v>20837</v>
      </c>
    </row>
    <row r="1712" spans="1:1" x14ac:dyDescent="0.25">
      <c r="A1712" t="s">
        <v>20838</v>
      </c>
    </row>
    <row r="1713" spans="1:1" x14ac:dyDescent="0.25">
      <c r="A1713" t="s">
        <v>20839</v>
      </c>
    </row>
    <row r="1714" spans="1:1" x14ac:dyDescent="0.25">
      <c r="A1714" t="s">
        <v>20840</v>
      </c>
    </row>
    <row r="1715" spans="1:1" x14ac:dyDescent="0.25">
      <c r="A1715" t="s">
        <v>20841</v>
      </c>
    </row>
    <row r="1716" spans="1:1" x14ac:dyDescent="0.25">
      <c r="A1716" t="s">
        <v>20842</v>
      </c>
    </row>
    <row r="1717" spans="1:1" x14ac:dyDescent="0.25">
      <c r="A1717" t="s">
        <v>20843</v>
      </c>
    </row>
    <row r="1718" spans="1:1" x14ac:dyDescent="0.25">
      <c r="A1718" t="s">
        <v>20844</v>
      </c>
    </row>
    <row r="1719" spans="1:1" x14ac:dyDescent="0.25">
      <c r="A1719" t="s">
        <v>20845</v>
      </c>
    </row>
    <row r="1720" spans="1:1" x14ac:dyDescent="0.25">
      <c r="A1720" t="s">
        <v>20846</v>
      </c>
    </row>
    <row r="1721" spans="1:1" x14ac:dyDescent="0.25">
      <c r="A1721" t="s">
        <v>20847</v>
      </c>
    </row>
    <row r="1722" spans="1:1" x14ac:dyDescent="0.25">
      <c r="A1722" t="s">
        <v>20848</v>
      </c>
    </row>
    <row r="1723" spans="1:1" x14ac:dyDescent="0.25">
      <c r="A1723" t="s">
        <v>20849</v>
      </c>
    </row>
    <row r="1724" spans="1:1" x14ac:dyDescent="0.25">
      <c r="A1724" t="s">
        <v>20850</v>
      </c>
    </row>
    <row r="1725" spans="1:1" x14ac:dyDescent="0.25">
      <c r="A1725" t="s">
        <v>20851</v>
      </c>
    </row>
    <row r="1726" spans="1:1" x14ac:dyDescent="0.25">
      <c r="A1726" t="s">
        <v>20852</v>
      </c>
    </row>
    <row r="1727" spans="1:1" x14ac:dyDescent="0.25">
      <c r="A1727" t="s">
        <v>20853</v>
      </c>
    </row>
    <row r="1728" spans="1:1" x14ac:dyDescent="0.25">
      <c r="A1728" t="s">
        <v>20854</v>
      </c>
    </row>
    <row r="1729" spans="1:1" x14ac:dyDescent="0.25">
      <c r="A1729" t="s">
        <v>20855</v>
      </c>
    </row>
    <row r="1730" spans="1:1" x14ac:dyDescent="0.25">
      <c r="A1730" t="s">
        <v>20856</v>
      </c>
    </row>
    <row r="1731" spans="1:1" x14ac:dyDescent="0.25">
      <c r="A1731" t="s">
        <v>20857</v>
      </c>
    </row>
    <row r="1732" spans="1:1" x14ac:dyDescent="0.25">
      <c r="A1732" t="s">
        <v>20858</v>
      </c>
    </row>
    <row r="1733" spans="1:1" x14ac:dyDescent="0.25">
      <c r="A1733" t="s">
        <v>20859</v>
      </c>
    </row>
    <row r="1734" spans="1:1" x14ac:dyDescent="0.25">
      <c r="A1734" t="s">
        <v>20860</v>
      </c>
    </row>
    <row r="1735" spans="1:1" x14ac:dyDescent="0.25">
      <c r="A1735" t="s">
        <v>20861</v>
      </c>
    </row>
    <row r="1736" spans="1:1" x14ac:dyDescent="0.25">
      <c r="A1736" t="s">
        <v>20862</v>
      </c>
    </row>
    <row r="1737" spans="1:1" x14ac:dyDescent="0.25">
      <c r="A1737" t="s">
        <v>20863</v>
      </c>
    </row>
    <row r="1738" spans="1:1" x14ac:dyDescent="0.25">
      <c r="A1738" t="s">
        <v>20864</v>
      </c>
    </row>
    <row r="1739" spans="1:1" x14ac:dyDescent="0.25">
      <c r="A1739" t="s">
        <v>20865</v>
      </c>
    </row>
    <row r="1740" spans="1:1" x14ac:dyDescent="0.25">
      <c r="A1740" t="s">
        <v>20866</v>
      </c>
    </row>
    <row r="1741" spans="1:1" x14ac:dyDescent="0.25">
      <c r="A1741" t="s">
        <v>20867</v>
      </c>
    </row>
    <row r="1742" spans="1:1" x14ac:dyDescent="0.25">
      <c r="A1742" t="s">
        <v>20868</v>
      </c>
    </row>
    <row r="1743" spans="1:1" x14ac:dyDescent="0.25">
      <c r="A1743" t="s">
        <v>20869</v>
      </c>
    </row>
    <row r="1744" spans="1:1" x14ac:dyDescent="0.25">
      <c r="A1744" t="s">
        <v>20870</v>
      </c>
    </row>
    <row r="1745" spans="1:1" x14ac:dyDescent="0.25">
      <c r="A1745" t="s">
        <v>20871</v>
      </c>
    </row>
    <row r="1746" spans="1:1" x14ac:dyDescent="0.25">
      <c r="A1746" t="s">
        <v>20872</v>
      </c>
    </row>
    <row r="1747" spans="1:1" x14ac:dyDescent="0.25">
      <c r="A1747" t="s">
        <v>20873</v>
      </c>
    </row>
    <row r="1748" spans="1:1" x14ac:dyDescent="0.25">
      <c r="A1748" t="s">
        <v>20874</v>
      </c>
    </row>
    <row r="1749" spans="1:1" x14ac:dyDescent="0.25">
      <c r="A1749" t="s">
        <v>20875</v>
      </c>
    </row>
    <row r="1750" spans="1:1" x14ac:dyDescent="0.25">
      <c r="A1750" t="s">
        <v>20876</v>
      </c>
    </row>
    <row r="1751" spans="1:1" x14ac:dyDescent="0.25">
      <c r="A1751" t="s">
        <v>20877</v>
      </c>
    </row>
    <row r="1752" spans="1:1" x14ac:dyDescent="0.25">
      <c r="A1752" t="s">
        <v>20878</v>
      </c>
    </row>
    <row r="1753" spans="1:1" x14ac:dyDescent="0.25">
      <c r="A1753" t="s">
        <v>20879</v>
      </c>
    </row>
    <row r="1754" spans="1:1" x14ac:dyDescent="0.25">
      <c r="A1754" t="s">
        <v>20880</v>
      </c>
    </row>
    <row r="1755" spans="1:1" x14ac:dyDescent="0.25">
      <c r="A1755" t="s">
        <v>20881</v>
      </c>
    </row>
    <row r="1756" spans="1:1" x14ac:dyDescent="0.25">
      <c r="A1756" t="s">
        <v>20882</v>
      </c>
    </row>
    <row r="1757" spans="1:1" x14ac:dyDescent="0.25">
      <c r="A1757" t="s">
        <v>20883</v>
      </c>
    </row>
    <row r="1758" spans="1:1" x14ac:dyDescent="0.25">
      <c r="A1758" t="s">
        <v>20884</v>
      </c>
    </row>
    <row r="1759" spans="1:1" x14ac:dyDescent="0.25">
      <c r="A1759" t="s">
        <v>20885</v>
      </c>
    </row>
    <row r="1760" spans="1:1" x14ac:dyDescent="0.25">
      <c r="A1760" t="s">
        <v>20886</v>
      </c>
    </row>
    <row r="1761" spans="1:1" x14ac:dyDescent="0.25">
      <c r="A1761" t="s">
        <v>20887</v>
      </c>
    </row>
    <row r="1762" spans="1:1" x14ac:dyDescent="0.25">
      <c r="A1762" t="s">
        <v>20888</v>
      </c>
    </row>
    <row r="1763" spans="1:1" x14ac:dyDescent="0.25">
      <c r="A1763" t="s">
        <v>20889</v>
      </c>
    </row>
    <row r="1764" spans="1:1" x14ac:dyDescent="0.25">
      <c r="A1764" t="s">
        <v>20890</v>
      </c>
    </row>
    <row r="1765" spans="1:1" x14ac:dyDescent="0.25">
      <c r="A1765" t="s">
        <v>20891</v>
      </c>
    </row>
    <row r="1766" spans="1:1" x14ac:dyDescent="0.25">
      <c r="A1766" t="s">
        <v>20892</v>
      </c>
    </row>
    <row r="1767" spans="1:1" x14ac:dyDescent="0.25">
      <c r="A1767" t="s">
        <v>20893</v>
      </c>
    </row>
    <row r="1768" spans="1:1" x14ac:dyDescent="0.25">
      <c r="A1768" t="s">
        <v>20894</v>
      </c>
    </row>
    <row r="1769" spans="1:1" x14ac:dyDescent="0.25">
      <c r="A1769" t="s">
        <v>20895</v>
      </c>
    </row>
    <row r="1770" spans="1:1" x14ac:dyDescent="0.25">
      <c r="A1770" t="s">
        <v>20896</v>
      </c>
    </row>
    <row r="1771" spans="1:1" x14ac:dyDescent="0.25">
      <c r="A1771" t="s">
        <v>20897</v>
      </c>
    </row>
    <row r="1772" spans="1:1" x14ac:dyDescent="0.25">
      <c r="A1772" t="s">
        <v>20898</v>
      </c>
    </row>
    <row r="1773" spans="1:1" x14ac:dyDescent="0.25">
      <c r="A1773" t="s">
        <v>20899</v>
      </c>
    </row>
    <row r="1774" spans="1:1" x14ac:dyDescent="0.25">
      <c r="A1774" t="s">
        <v>20900</v>
      </c>
    </row>
    <row r="1775" spans="1:1" x14ac:dyDescent="0.25">
      <c r="A1775" t="s">
        <v>20901</v>
      </c>
    </row>
    <row r="1776" spans="1:1" x14ac:dyDescent="0.25">
      <c r="A1776" t="s">
        <v>20902</v>
      </c>
    </row>
    <row r="1777" spans="1:1" x14ac:dyDescent="0.25">
      <c r="A1777" t="s">
        <v>20903</v>
      </c>
    </row>
    <row r="1778" spans="1:1" x14ac:dyDescent="0.25">
      <c r="A1778" t="s">
        <v>20904</v>
      </c>
    </row>
    <row r="1779" spans="1:1" x14ac:dyDescent="0.25">
      <c r="A1779" t="s">
        <v>20905</v>
      </c>
    </row>
    <row r="1780" spans="1:1" x14ac:dyDescent="0.25">
      <c r="A1780" t="s">
        <v>20906</v>
      </c>
    </row>
    <row r="1781" spans="1:1" x14ac:dyDescent="0.25">
      <c r="A1781" t="s">
        <v>20907</v>
      </c>
    </row>
    <row r="1782" spans="1:1" x14ac:dyDescent="0.25">
      <c r="A1782" t="s">
        <v>20908</v>
      </c>
    </row>
    <row r="1783" spans="1:1" x14ac:dyDescent="0.25">
      <c r="A1783" t="s">
        <v>20909</v>
      </c>
    </row>
    <row r="1784" spans="1:1" x14ac:dyDescent="0.25">
      <c r="A1784" t="s">
        <v>20910</v>
      </c>
    </row>
    <row r="1785" spans="1:1" x14ac:dyDescent="0.25">
      <c r="A1785" t="s">
        <v>20911</v>
      </c>
    </row>
    <row r="1786" spans="1:1" x14ac:dyDescent="0.25">
      <c r="A1786" t="s">
        <v>20912</v>
      </c>
    </row>
    <row r="1787" spans="1:1" x14ac:dyDescent="0.25">
      <c r="A1787" t="s">
        <v>20913</v>
      </c>
    </row>
    <row r="1788" spans="1:1" x14ac:dyDescent="0.25">
      <c r="A1788" t="s">
        <v>20914</v>
      </c>
    </row>
    <row r="1789" spans="1:1" x14ac:dyDescent="0.25">
      <c r="A1789" t="s">
        <v>20915</v>
      </c>
    </row>
    <row r="1790" spans="1:1" x14ac:dyDescent="0.25">
      <c r="A1790" t="s">
        <v>20916</v>
      </c>
    </row>
    <row r="1791" spans="1:1" x14ac:dyDescent="0.25">
      <c r="A1791" t="s">
        <v>20917</v>
      </c>
    </row>
    <row r="1792" spans="1:1" x14ac:dyDescent="0.25">
      <c r="A1792" t="s">
        <v>20918</v>
      </c>
    </row>
    <row r="1793" spans="1:1" x14ac:dyDescent="0.25">
      <c r="A1793" t="s">
        <v>20919</v>
      </c>
    </row>
    <row r="1794" spans="1:1" x14ac:dyDescent="0.25">
      <c r="A1794" t="s">
        <v>20920</v>
      </c>
    </row>
    <row r="1795" spans="1:1" x14ac:dyDescent="0.25">
      <c r="A1795" t="s">
        <v>20921</v>
      </c>
    </row>
    <row r="1796" spans="1:1" x14ac:dyDescent="0.25">
      <c r="A1796" t="s">
        <v>20922</v>
      </c>
    </row>
    <row r="1797" spans="1:1" x14ac:dyDescent="0.25">
      <c r="A1797" t="s">
        <v>20923</v>
      </c>
    </row>
    <row r="1798" spans="1:1" x14ac:dyDescent="0.25">
      <c r="A1798" t="s">
        <v>20924</v>
      </c>
    </row>
    <row r="1799" spans="1:1" x14ac:dyDescent="0.25">
      <c r="A1799" t="s">
        <v>20925</v>
      </c>
    </row>
    <row r="1800" spans="1:1" x14ac:dyDescent="0.25">
      <c r="A1800" t="s">
        <v>20926</v>
      </c>
    </row>
    <row r="1801" spans="1:1" x14ac:dyDescent="0.25">
      <c r="A1801" t="s">
        <v>20927</v>
      </c>
    </row>
    <row r="1802" spans="1:1" x14ac:dyDescent="0.25">
      <c r="A1802" t="s">
        <v>20928</v>
      </c>
    </row>
    <row r="1803" spans="1:1" x14ac:dyDescent="0.25">
      <c r="A1803" t="s">
        <v>20929</v>
      </c>
    </row>
    <row r="1804" spans="1:1" x14ac:dyDescent="0.25">
      <c r="A1804" t="s">
        <v>20930</v>
      </c>
    </row>
    <row r="1805" spans="1:1" x14ac:dyDescent="0.25">
      <c r="A1805" t="s">
        <v>20931</v>
      </c>
    </row>
    <row r="1806" spans="1:1" x14ac:dyDescent="0.25">
      <c r="A1806" t="s">
        <v>20932</v>
      </c>
    </row>
    <row r="1807" spans="1:1" x14ac:dyDescent="0.25">
      <c r="A1807" t="s">
        <v>20933</v>
      </c>
    </row>
    <row r="1808" spans="1:1" x14ac:dyDescent="0.25">
      <c r="A1808" t="s">
        <v>20934</v>
      </c>
    </row>
    <row r="1809" spans="1:1" x14ac:dyDescent="0.25">
      <c r="A1809" t="s">
        <v>20935</v>
      </c>
    </row>
    <row r="1810" spans="1:1" x14ac:dyDescent="0.25">
      <c r="A1810" t="s">
        <v>20936</v>
      </c>
    </row>
    <row r="1811" spans="1:1" x14ac:dyDescent="0.25">
      <c r="A1811" t="s">
        <v>20937</v>
      </c>
    </row>
    <row r="1812" spans="1:1" x14ac:dyDescent="0.25">
      <c r="A1812" t="s">
        <v>20938</v>
      </c>
    </row>
    <row r="1813" spans="1:1" x14ac:dyDescent="0.25">
      <c r="A1813" t="s">
        <v>20939</v>
      </c>
    </row>
    <row r="1814" spans="1:1" x14ac:dyDescent="0.25">
      <c r="A1814" t="s">
        <v>20940</v>
      </c>
    </row>
    <row r="1815" spans="1:1" x14ac:dyDescent="0.25">
      <c r="A1815" t="s">
        <v>20941</v>
      </c>
    </row>
    <row r="1816" spans="1:1" x14ac:dyDescent="0.25">
      <c r="A1816" t="s">
        <v>20942</v>
      </c>
    </row>
    <row r="1817" spans="1:1" x14ac:dyDescent="0.25">
      <c r="A1817" t="s">
        <v>20943</v>
      </c>
    </row>
    <row r="1818" spans="1:1" x14ac:dyDescent="0.25">
      <c r="A1818" t="s">
        <v>20944</v>
      </c>
    </row>
    <row r="1819" spans="1:1" x14ac:dyDescent="0.25">
      <c r="A1819" t="s">
        <v>20945</v>
      </c>
    </row>
    <row r="1820" spans="1:1" x14ac:dyDescent="0.25">
      <c r="A1820" t="s">
        <v>20946</v>
      </c>
    </row>
    <row r="1821" spans="1:1" x14ac:dyDescent="0.25">
      <c r="A1821" t="s">
        <v>20947</v>
      </c>
    </row>
    <row r="1822" spans="1:1" x14ac:dyDescent="0.25">
      <c r="A1822" t="s">
        <v>20948</v>
      </c>
    </row>
    <row r="1823" spans="1:1" x14ac:dyDescent="0.25">
      <c r="A1823" t="s">
        <v>20949</v>
      </c>
    </row>
    <row r="1824" spans="1:1" x14ac:dyDescent="0.25">
      <c r="A1824" t="s">
        <v>20950</v>
      </c>
    </row>
    <row r="1825" spans="1:1" x14ac:dyDescent="0.25">
      <c r="A1825" t="s">
        <v>20951</v>
      </c>
    </row>
    <row r="1826" spans="1:1" x14ac:dyDescent="0.25">
      <c r="A1826" t="s">
        <v>20952</v>
      </c>
    </row>
    <row r="1827" spans="1:1" x14ac:dyDescent="0.25">
      <c r="A1827" t="s">
        <v>20953</v>
      </c>
    </row>
    <row r="1828" spans="1:1" x14ac:dyDescent="0.25">
      <c r="A1828" t="s">
        <v>20954</v>
      </c>
    </row>
    <row r="1829" spans="1:1" x14ac:dyDescent="0.25">
      <c r="A1829" t="s">
        <v>20955</v>
      </c>
    </row>
    <row r="1830" spans="1:1" x14ac:dyDescent="0.25">
      <c r="A1830" t="s">
        <v>20956</v>
      </c>
    </row>
    <row r="1831" spans="1:1" x14ac:dyDescent="0.25">
      <c r="A1831" t="s">
        <v>20957</v>
      </c>
    </row>
    <row r="1832" spans="1:1" x14ac:dyDescent="0.25">
      <c r="A1832" t="s">
        <v>20958</v>
      </c>
    </row>
    <row r="1833" spans="1:1" x14ac:dyDescent="0.25">
      <c r="A1833" t="s">
        <v>20959</v>
      </c>
    </row>
    <row r="1834" spans="1:1" x14ac:dyDescent="0.25">
      <c r="A1834" t="s">
        <v>20960</v>
      </c>
    </row>
    <row r="1835" spans="1:1" x14ac:dyDescent="0.25">
      <c r="A1835" t="s">
        <v>20961</v>
      </c>
    </row>
    <row r="1836" spans="1:1" x14ac:dyDescent="0.25">
      <c r="A1836" t="s">
        <v>20962</v>
      </c>
    </row>
    <row r="1837" spans="1:1" x14ac:dyDescent="0.25">
      <c r="A1837" t="s">
        <v>20963</v>
      </c>
    </row>
    <row r="1838" spans="1:1" x14ac:dyDescent="0.25">
      <c r="A1838" t="s">
        <v>20964</v>
      </c>
    </row>
    <row r="1839" spans="1:1" x14ac:dyDescent="0.25">
      <c r="A1839" t="s">
        <v>20965</v>
      </c>
    </row>
    <row r="1840" spans="1:1" x14ac:dyDescent="0.25">
      <c r="A1840" t="s">
        <v>20966</v>
      </c>
    </row>
    <row r="1841" spans="1:1" x14ac:dyDescent="0.25">
      <c r="A1841" t="s">
        <v>20967</v>
      </c>
    </row>
    <row r="1842" spans="1:1" x14ac:dyDescent="0.25">
      <c r="A1842" t="s">
        <v>20968</v>
      </c>
    </row>
    <row r="1843" spans="1:1" x14ac:dyDescent="0.25">
      <c r="A1843" t="s">
        <v>20969</v>
      </c>
    </row>
    <row r="1844" spans="1:1" x14ac:dyDescent="0.25">
      <c r="A1844" t="s">
        <v>20970</v>
      </c>
    </row>
    <row r="1845" spans="1:1" x14ac:dyDescent="0.25">
      <c r="A1845" t="s">
        <v>20971</v>
      </c>
    </row>
    <row r="1846" spans="1:1" x14ac:dyDescent="0.25">
      <c r="A1846" t="s">
        <v>20972</v>
      </c>
    </row>
    <row r="1847" spans="1:1" x14ac:dyDescent="0.25">
      <c r="A1847" t="s">
        <v>20973</v>
      </c>
    </row>
    <row r="1848" spans="1:1" x14ac:dyDescent="0.25">
      <c r="A1848" t="s">
        <v>20974</v>
      </c>
    </row>
    <row r="1849" spans="1:1" x14ac:dyDescent="0.25">
      <c r="A1849" t="s">
        <v>20975</v>
      </c>
    </row>
    <row r="1850" spans="1:1" x14ac:dyDescent="0.25">
      <c r="A1850" t="s">
        <v>20976</v>
      </c>
    </row>
    <row r="1851" spans="1:1" x14ac:dyDescent="0.25">
      <c r="A1851" t="s">
        <v>20977</v>
      </c>
    </row>
    <row r="1852" spans="1:1" x14ac:dyDescent="0.25">
      <c r="A1852" t="s">
        <v>20978</v>
      </c>
    </row>
    <row r="1853" spans="1:1" x14ac:dyDescent="0.25">
      <c r="A1853" t="s">
        <v>20979</v>
      </c>
    </row>
    <row r="1854" spans="1:1" x14ac:dyDescent="0.25">
      <c r="A1854" t="s">
        <v>20980</v>
      </c>
    </row>
    <row r="1855" spans="1:1" x14ac:dyDescent="0.25">
      <c r="A1855" t="s">
        <v>20981</v>
      </c>
    </row>
    <row r="1856" spans="1:1" x14ac:dyDescent="0.25">
      <c r="A1856" t="s">
        <v>20982</v>
      </c>
    </row>
    <row r="1857" spans="1:1" x14ac:dyDescent="0.25">
      <c r="A1857" t="s">
        <v>20983</v>
      </c>
    </row>
    <row r="1858" spans="1:1" x14ac:dyDescent="0.25">
      <c r="A1858" t="s">
        <v>20984</v>
      </c>
    </row>
    <row r="1859" spans="1:1" x14ac:dyDescent="0.25">
      <c r="A1859" t="s">
        <v>20985</v>
      </c>
    </row>
    <row r="1860" spans="1:1" x14ac:dyDescent="0.25">
      <c r="A1860" t="s">
        <v>20986</v>
      </c>
    </row>
    <row r="1861" spans="1:1" x14ac:dyDescent="0.25">
      <c r="A1861" t="s">
        <v>20987</v>
      </c>
    </row>
    <row r="1862" spans="1:1" x14ac:dyDescent="0.25">
      <c r="A1862" t="s">
        <v>20988</v>
      </c>
    </row>
    <row r="1863" spans="1:1" x14ac:dyDescent="0.25">
      <c r="A1863" t="s">
        <v>20989</v>
      </c>
    </row>
    <row r="1864" spans="1:1" x14ac:dyDescent="0.25">
      <c r="A1864" t="s">
        <v>20990</v>
      </c>
    </row>
    <row r="1865" spans="1:1" x14ac:dyDescent="0.25">
      <c r="A1865" t="s">
        <v>20991</v>
      </c>
    </row>
    <row r="1866" spans="1:1" x14ac:dyDescent="0.25">
      <c r="A1866" t="s">
        <v>20992</v>
      </c>
    </row>
    <row r="1867" spans="1:1" x14ac:dyDescent="0.25">
      <c r="A1867" t="s">
        <v>20993</v>
      </c>
    </row>
    <row r="1868" spans="1:1" x14ac:dyDescent="0.25">
      <c r="A1868" t="s">
        <v>20994</v>
      </c>
    </row>
    <row r="1869" spans="1:1" x14ac:dyDescent="0.25">
      <c r="A1869" t="s">
        <v>20995</v>
      </c>
    </row>
    <row r="1870" spans="1:1" x14ac:dyDescent="0.25">
      <c r="A1870" t="s">
        <v>20996</v>
      </c>
    </row>
    <row r="1871" spans="1:1" x14ac:dyDescent="0.25">
      <c r="A1871" t="s">
        <v>20997</v>
      </c>
    </row>
    <row r="1872" spans="1:1" x14ac:dyDescent="0.25">
      <c r="A1872" t="s">
        <v>20998</v>
      </c>
    </row>
    <row r="1873" spans="1:1" x14ac:dyDescent="0.25">
      <c r="A1873" t="s">
        <v>20999</v>
      </c>
    </row>
    <row r="1874" spans="1:1" x14ac:dyDescent="0.25">
      <c r="A1874" t="s">
        <v>21000</v>
      </c>
    </row>
    <row r="1875" spans="1:1" x14ac:dyDescent="0.25">
      <c r="A1875" t="s">
        <v>21001</v>
      </c>
    </row>
    <row r="1876" spans="1:1" x14ac:dyDescent="0.25">
      <c r="A1876" t="s">
        <v>21002</v>
      </c>
    </row>
    <row r="1877" spans="1:1" x14ac:dyDescent="0.25">
      <c r="A1877" t="s">
        <v>21003</v>
      </c>
    </row>
    <row r="1878" spans="1:1" x14ac:dyDescent="0.25">
      <c r="A1878" t="s">
        <v>21004</v>
      </c>
    </row>
    <row r="1879" spans="1:1" x14ac:dyDescent="0.25">
      <c r="A1879" t="s">
        <v>21005</v>
      </c>
    </row>
    <row r="1880" spans="1:1" x14ac:dyDescent="0.25">
      <c r="A1880" t="s">
        <v>21006</v>
      </c>
    </row>
    <row r="1881" spans="1:1" x14ac:dyDescent="0.25">
      <c r="A1881" t="s">
        <v>21007</v>
      </c>
    </row>
    <row r="1882" spans="1:1" x14ac:dyDescent="0.25">
      <c r="A1882" t="s">
        <v>21008</v>
      </c>
    </row>
    <row r="1883" spans="1:1" x14ac:dyDescent="0.25">
      <c r="A1883" t="s">
        <v>21009</v>
      </c>
    </row>
    <row r="1884" spans="1:1" x14ac:dyDescent="0.25">
      <c r="A1884" t="s">
        <v>21010</v>
      </c>
    </row>
    <row r="1885" spans="1:1" x14ac:dyDescent="0.25">
      <c r="A1885" t="s">
        <v>21011</v>
      </c>
    </row>
    <row r="1886" spans="1:1" x14ac:dyDescent="0.25">
      <c r="A1886" t="s">
        <v>21012</v>
      </c>
    </row>
    <row r="1887" spans="1:1" x14ac:dyDescent="0.25">
      <c r="A1887" t="s">
        <v>21013</v>
      </c>
    </row>
    <row r="1888" spans="1:1" x14ac:dyDescent="0.25">
      <c r="A1888" t="s">
        <v>21014</v>
      </c>
    </row>
    <row r="1889" spans="1:1" x14ac:dyDescent="0.25">
      <c r="A1889" t="s">
        <v>21015</v>
      </c>
    </row>
    <row r="1890" spans="1:1" x14ac:dyDescent="0.25">
      <c r="A1890" t="s">
        <v>21016</v>
      </c>
    </row>
    <row r="1891" spans="1:1" x14ac:dyDescent="0.25">
      <c r="A1891" t="s">
        <v>21017</v>
      </c>
    </row>
    <row r="1892" spans="1:1" x14ac:dyDescent="0.25">
      <c r="A1892" t="s">
        <v>21018</v>
      </c>
    </row>
    <row r="1893" spans="1:1" x14ac:dyDescent="0.25">
      <c r="A1893" t="s">
        <v>21019</v>
      </c>
    </row>
    <row r="1894" spans="1:1" x14ac:dyDescent="0.25">
      <c r="A1894" t="s">
        <v>21020</v>
      </c>
    </row>
    <row r="1895" spans="1:1" x14ac:dyDescent="0.25">
      <c r="A1895" t="s">
        <v>21021</v>
      </c>
    </row>
    <row r="1896" spans="1:1" x14ac:dyDescent="0.25">
      <c r="A1896" t="s">
        <v>21022</v>
      </c>
    </row>
    <row r="1897" spans="1:1" x14ac:dyDescent="0.25">
      <c r="A1897" t="s">
        <v>21023</v>
      </c>
    </row>
    <row r="1898" spans="1:1" x14ac:dyDescent="0.25">
      <c r="A1898" t="s">
        <v>21024</v>
      </c>
    </row>
    <row r="1899" spans="1:1" x14ac:dyDescent="0.25">
      <c r="A1899" t="s">
        <v>21025</v>
      </c>
    </row>
    <row r="1900" spans="1:1" x14ac:dyDescent="0.25">
      <c r="A1900" t="s">
        <v>21026</v>
      </c>
    </row>
    <row r="1901" spans="1:1" x14ac:dyDescent="0.25">
      <c r="A1901" t="s">
        <v>21027</v>
      </c>
    </row>
    <row r="1902" spans="1:1" x14ac:dyDescent="0.25">
      <c r="A1902" t="s">
        <v>21028</v>
      </c>
    </row>
    <row r="1903" spans="1:1" x14ac:dyDescent="0.25">
      <c r="A1903" t="s">
        <v>21029</v>
      </c>
    </row>
    <row r="1904" spans="1:1" x14ac:dyDescent="0.25">
      <c r="A1904" t="s">
        <v>21030</v>
      </c>
    </row>
    <row r="1905" spans="1:1" x14ac:dyDescent="0.25">
      <c r="A1905" t="s">
        <v>21031</v>
      </c>
    </row>
    <row r="1906" spans="1:1" x14ac:dyDescent="0.25">
      <c r="A1906" t="s">
        <v>21032</v>
      </c>
    </row>
    <row r="1907" spans="1:1" x14ac:dyDescent="0.25">
      <c r="A1907" t="s">
        <v>21033</v>
      </c>
    </row>
    <row r="1908" spans="1:1" x14ac:dyDescent="0.25">
      <c r="A1908" t="s">
        <v>21034</v>
      </c>
    </row>
    <row r="1909" spans="1:1" x14ac:dyDescent="0.25">
      <c r="A1909" t="s">
        <v>21035</v>
      </c>
    </row>
    <row r="1910" spans="1:1" x14ac:dyDescent="0.25">
      <c r="A1910" t="s">
        <v>21036</v>
      </c>
    </row>
    <row r="1911" spans="1:1" x14ac:dyDescent="0.25">
      <c r="A1911" t="s">
        <v>21037</v>
      </c>
    </row>
    <row r="1912" spans="1:1" x14ac:dyDescent="0.25">
      <c r="A1912" t="s">
        <v>21038</v>
      </c>
    </row>
    <row r="1913" spans="1:1" x14ac:dyDescent="0.25">
      <c r="A1913" t="s">
        <v>21039</v>
      </c>
    </row>
    <row r="1914" spans="1:1" x14ac:dyDescent="0.25">
      <c r="A1914" t="s">
        <v>21040</v>
      </c>
    </row>
    <row r="1915" spans="1:1" x14ac:dyDescent="0.25">
      <c r="A1915" t="s">
        <v>21041</v>
      </c>
    </row>
    <row r="1916" spans="1:1" x14ac:dyDescent="0.25">
      <c r="A1916" t="s">
        <v>21042</v>
      </c>
    </row>
    <row r="1917" spans="1:1" x14ac:dyDescent="0.25">
      <c r="A1917" t="s">
        <v>21043</v>
      </c>
    </row>
    <row r="1918" spans="1:1" x14ac:dyDescent="0.25">
      <c r="A1918" t="s">
        <v>21044</v>
      </c>
    </row>
    <row r="1919" spans="1:1" x14ac:dyDescent="0.25">
      <c r="A1919" t="s">
        <v>21045</v>
      </c>
    </row>
    <row r="1920" spans="1:1" x14ac:dyDescent="0.25">
      <c r="A1920" t="s">
        <v>21046</v>
      </c>
    </row>
    <row r="1921" spans="1:1" x14ac:dyDescent="0.25">
      <c r="A1921" t="s">
        <v>21047</v>
      </c>
    </row>
    <row r="1922" spans="1:1" x14ac:dyDescent="0.25">
      <c r="A1922" t="s">
        <v>21048</v>
      </c>
    </row>
    <row r="1923" spans="1:1" x14ac:dyDescent="0.25">
      <c r="A1923" t="s">
        <v>21049</v>
      </c>
    </row>
    <row r="1924" spans="1:1" x14ac:dyDescent="0.25">
      <c r="A1924" t="s">
        <v>21050</v>
      </c>
    </row>
    <row r="1925" spans="1:1" x14ac:dyDescent="0.25">
      <c r="A1925" t="s">
        <v>21051</v>
      </c>
    </row>
    <row r="1926" spans="1:1" x14ac:dyDescent="0.25">
      <c r="A1926" t="s">
        <v>21052</v>
      </c>
    </row>
    <row r="1927" spans="1:1" x14ac:dyDescent="0.25">
      <c r="A1927" t="s">
        <v>21053</v>
      </c>
    </row>
    <row r="1928" spans="1:1" x14ac:dyDescent="0.25">
      <c r="A1928" t="s">
        <v>21054</v>
      </c>
    </row>
    <row r="1929" spans="1:1" x14ac:dyDescent="0.25">
      <c r="A1929" t="s">
        <v>21055</v>
      </c>
    </row>
    <row r="1930" spans="1:1" x14ac:dyDescent="0.25">
      <c r="A1930" t="s">
        <v>21056</v>
      </c>
    </row>
    <row r="1931" spans="1:1" x14ac:dyDescent="0.25">
      <c r="A1931" t="s">
        <v>21057</v>
      </c>
    </row>
    <row r="1932" spans="1:1" x14ac:dyDescent="0.25">
      <c r="A1932" t="s">
        <v>21058</v>
      </c>
    </row>
    <row r="1933" spans="1:1" x14ac:dyDescent="0.25">
      <c r="A1933" t="s">
        <v>21059</v>
      </c>
    </row>
    <row r="1934" spans="1:1" x14ac:dyDescent="0.25">
      <c r="A1934" t="s">
        <v>21060</v>
      </c>
    </row>
    <row r="1935" spans="1:1" x14ac:dyDescent="0.25">
      <c r="A1935" t="s">
        <v>21061</v>
      </c>
    </row>
    <row r="1936" spans="1:1" x14ac:dyDescent="0.25">
      <c r="A1936" t="s">
        <v>21062</v>
      </c>
    </row>
    <row r="1937" spans="1:1" x14ac:dyDescent="0.25">
      <c r="A1937" t="s">
        <v>21063</v>
      </c>
    </row>
    <row r="1938" spans="1:1" x14ac:dyDescent="0.25">
      <c r="A1938" t="s">
        <v>21064</v>
      </c>
    </row>
    <row r="1939" spans="1:1" x14ac:dyDescent="0.25">
      <c r="A1939" t="s">
        <v>21065</v>
      </c>
    </row>
    <row r="1940" spans="1:1" x14ac:dyDescent="0.25">
      <c r="A1940" t="s">
        <v>21066</v>
      </c>
    </row>
    <row r="1941" spans="1:1" x14ac:dyDescent="0.25">
      <c r="A1941" t="s">
        <v>21067</v>
      </c>
    </row>
    <row r="1942" spans="1:1" x14ac:dyDescent="0.25">
      <c r="A1942" t="s">
        <v>21068</v>
      </c>
    </row>
    <row r="1943" spans="1:1" x14ac:dyDescent="0.25">
      <c r="A1943" t="s">
        <v>21069</v>
      </c>
    </row>
    <row r="1944" spans="1:1" x14ac:dyDescent="0.25">
      <c r="A1944" t="s">
        <v>21070</v>
      </c>
    </row>
    <row r="1945" spans="1:1" x14ac:dyDescent="0.25">
      <c r="A1945" t="s">
        <v>21071</v>
      </c>
    </row>
    <row r="1946" spans="1:1" x14ac:dyDescent="0.25">
      <c r="A1946" t="s">
        <v>21072</v>
      </c>
    </row>
    <row r="1947" spans="1:1" x14ac:dyDescent="0.25">
      <c r="A1947" t="s">
        <v>21073</v>
      </c>
    </row>
    <row r="1948" spans="1:1" x14ac:dyDescent="0.25">
      <c r="A1948" t="s">
        <v>21074</v>
      </c>
    </row>
    <row r="1949" spans="1:1" x14ac:dyDescent="0.25">
      <c r="A1949" t="s">
        <v>21075</v>
      </c>
    </row>
    <row r="1950" spans="1:1" x14ac:dyDescent="0.25">
      <c r="A1950" t="s">
        <v>21076</v>
      </c>
    </row>
    <row r="1951" spans="1:1" x14ac:dyDescent="0.25">
      <c r="A1951" t="s">
        <v>21077</v>
      </c>
    </row>
    <row r="1952" spans="1:1" x14ac:dyDescent="0.25">
      <c r="A1952" t="s">
        <v>21078</v>
      </c>
    </row>
    <row r="1953" spans="1:1" x14ac:dyDescent="0.25">
      <c r="A1953" t="s">
        <v>21079</v>
      </c>
    </row>
    <row r="1954" spans="1:1" x14ac:dyDescent="0.25">
      <c r="A1954" t="s">
        <v>21080</v>
      </c>
    </row>
    <row r="1955" spans="1:1" x14ac:dyDescent="0.25">
      <c r="A1955" t="s">
        <v>21081</v>
      </c>
    </row>
    <row r="1956" spans="1:1" x14ac:dyDescent="0.25">
      <c r="A1956" t="s">
        <v>21082</v>
      </c>
    </row>
    <row r="1957" spans="1:1" x14ac:dyDescent="0.25">
      <c r="A1957" t="s">
        <v>21083</v>
      </c>
    </row>
    <row r="1958" spans="1:1" x14ac:dyDescent="0.25">
      <c r="A1958" t="s">
        <v>21084</v>
      </c>
    </row>
    <row r="1959" spans="1:1" x14ac:dyDescent="0.25">
      <c r="A1959" t="s">
        <v>21085</v>
      </c>
    </row>
    <row r="1960" spans="1:1" x14ac:dyDescent="0.25">
      <c r="A1960" t="s">
        <v>21086</v>
      </c>
    </row>
    <row r="1961" spans="1:1" x14ac:dyDescent="0.25">
      <c r="A1961" t="s">
        <v>21087</v>
      </c>
    </row>
    <row r="1962" spans="1:1" x14ac:dyDescent="0.25">
      <c r="A1962" t="s">
        <v>21088</v>
      </c>
    </row>
    <row r="1963" spans="1:1" x14ac:dyDescent="0.25">
      <c r="A1963" t="s">
        <v>21089</v>
      </c>
    </row>
    <row r="1964" spans="1:1" x14ac:dyDescent="0.25">
      <c r="A1964" t="s">
        <v>21090</v>
      </c>
    </row>
    <row r="1965" spans="1:1" x14ac:dyDescent="0.25">
      <c r="A1965" t="s">
        <v>21091</v>
      </c>
    </row>
    <row r="1966" spans="1:1" x14ac:dyDescent="0.25">
      <c r="A1966" t="s">
        <v>21092</v>
      </c>
    </row>
    <row r="1967" spans="1:1" x14ac:dyDescent="0.25">
      <c r="A1967" t="s">
        <v>21093</v>
      </c>
    </row>
    <row r="1968" spans="1:1" x14ac:dyDescent="0.25">
      <c r="A1968" t="s">
        <v>21094</v>
      </c>
    </row>
    <row r="1969" spans="1:1" x14ac:dyDescent="0.25">
      <c r="A1969" t="s">
        <v>21095</v>
      </c>
    </row>
    <row r="1970" spans="1:1" x14ac:dyDescent="0.25">
      <c r="A1970" t="s">
        <v>21096</v>
      </c>
    </row>
    <row r="1971" spans="1:1" x14ac:dyDescent="0.25">
      <c r="A1971" t="s">
        <v>21097</v>
      </c>
    </row>
    <row r="1972" spans="1:1" x14ac:dyDescent="0.25">
      <c r="A1972" t="s">
        <v>21098</v>
      </c>
    </row>
    <row r="1973" spans="1:1" x14ac:dyDescent="0.25">
      <c r="A1973" t="s">
        <v>21099</v>
      </c>
    </row>
    <row r="1974" spans="1:1" x14ac:dyDescent="0.25">
      <c r="A1974" t="s">
        <v>21100</v>
      </c>
    </row>
    <row r="1975" spans="1:1" x14ac:dyDescent="0.25">
      <c r="A1975" t="s">
        <v>21101</v>
      </c>
    </row>
    <row r="1976" spans="1:1" x14ac:dyDescent="0.25">
      <c r="A1976" t="s">
        <v>21102</v>
      </c>
    </row>
    <row r="1977" spans="1:1" x14ac:dyDescent="0.25">
      <c r="A1977" t="s">
        <v>21103</v>
      </c>
    </row>
    <row r="1978" spans="1:1" x14ac:dyDescent="0.25">
      <c r="A1978" t="s">
        <v>21104</v>
      </c>
    </row>
    <row r="1979" spans="1:1" x14ac:dyDescent="0.25">
      <c r="A1979" t="s">
        <v>21105</v>
      </c>
    </row>
    <row r="1980" spans="1:1" x14ac:dyDescent="0.25">
      <c r="A1980" t="s">
        <v>21106</v>
      </c>
    </row>
    <row r="1981" spans="1:1" x14ac:dyDescent="0.25">
      <c r="A1981" t="s">
        <v>21107</v>
      </c>
    </row>
    <row r="1982" spans="1:1" x14ac:dyDescent="0.25">
      <c r="A1982" t="s">
        <v>21108</v>
      </c>
    </row>
    <row r="1983" spans="1:1" x14ac:dyDescent="0.25">
      <c r="A1983" t="s">
        <v>21109</v>
      </c>
    </row>
    <row r="1984" spans="1:1" x14ac:dyDescent="0.25">
      <c r="A1984" t="s">
        <v>21110</v>
      </c>
    </row>
    <row r="1985" spans="1:1" x14ac:dyDescent="0.25">
      <c r="A1985" t="s">
        <v>21111</v>
      </c>
    </row>
    <row r="1986" spans="1:1" x14ac:dyDescent="0.25">
      <c r="A1986" t="s">
        <v>21112</v>
      </c>
    </row>
    <row r="1987" spans="1:1" x14ac:dyDescent="0.25">
      <c r="A1987" t="s">
        <v>21113</v>
      </c>
    </row>
    <row r="1988" spans="1:1" x14ac:dyDescent="0.25">
      <c r="A1988" t="s">
        <v>21114</v>
      </c>
    </row>
    <row r="1989" spans="1:1" x14ac:dyDescent="0.25">
      <c r="A1989" t="s">
        <v>21115</v>
      </c>
    </row>
    <row r="1990" spans="1:1" x14ac:dyDescent="0.25">
      <c r="A1990" t="s">
        <v>21116</v>
      </c>
    </row>
    <row r="1991" spans="1:1" x14ac:dyDescent="0.25">
      <c r="A1991" t="s">
        <v>21117</v>
      </c>
    </row>
    <row r="1992" spans="1:1" x14ac:dyDescent="0.25">
      <c r="A1992" t="s">
        <v>21118</v>
      </c>
    </row>
    <row r="1993" spans="1:1" x14ac:dyDescent="0.25">
      <c r="A1993" t="s">
        <v>21119</v>
      </c>
    </row>
    <row r="1994" spans="1:1" x14ac:dyDescent="0.25">
      <c r="A1994" t="s">
        <v>21120</v>
      </c>
    </row>
    <row r="1995" spans="1:1" x14ac:dyDescent="0.25">
      <c r="A1995" t="s">
        <v>21121</v>
      </c>
    </row>
    <row r="1996" spans="1:1" x14ac:dyDescent="0.25">
      <c r="A1996" t="s">
        <v>21122</v>
      </c>
    </row>
    <row r="1997" spans="1:1" x14ac:dyDescent="0.25">
      <c r="A1997" t="s">
        <v>21123</v>
      </c>
    </row>
    <row r="1998" spans="1:1" x14ac:dyDescent="0.25">
      <c r="A1998" t="s">
        <v>21124</v>
      </c>
    </row>
    <row r="1999" spans="1:1" x14ac:dyDescent="0.25">
      <c r="A1999" t="s">
        <v>21125</v>
      </c>
    </row>
    <row r="2000" spans="1:1" x14ac:dyDescent="0.25">
      <c r="A2000" t="s">
        <v>21126</v>
      </c>
    </row>
    <row r="2001" spans="1:1" x14ac:dyDescent="0.25">
      <c r="A2001" t="s">
        <v>21127</v>
      </c>
    </row>
    <row r="2002" spans="1:1" x14ac:dyDescent="0.25">
      <c r="A2002" t="s">
        <v>21128</v>
      </c>
    </row>
    <row r="2003" spans="1:1" x14ac:dyDescent="0.25">
      <c r="A2003" t="s">
        <v>21129</v>
      </c>
    </row>
    <row r="2004" spans="1:1" x14ac:dyDescent="0.25">
      <c r="A2004" t="s">
        <v>21130</v>
      </c>
    </row>
    <row r="2005" spans="1:1" x14ac:dyDescent="0.25">
      <c r="A2005" t="s">
        <v>21131</v>
      </c>
    </row>
    <row r="2006" spans="1:1" x14ac:dyDescent="0.25">
      <c r="A2006" t="s">
        <v>21132</v>
      </c>
    </row>
    <row r="2007" spans="1:1" x14ac:dyDescent="0.25">
      <c r="A2007" t="s">
        <v>21133</v>
      </c>
    </row>
    <row r="2008" spans="1:1" x14ac:dyDescent="0.25">
      <c r="A2008" t="s">
        <v>21134</v>
      </c>
    </row>
    <row r="2009" spans="1:1" x14ac:dyDescent="0.25">
      <c r="A2009" t="s">
        <v>21135</v>
      </c>
    </row>
    <row r="2010" spans="1:1" x14ac:dyDescent="0.25">
      <c r="A2010" t="s">
        <v>21136</v>
      </c>
    </row>
    <row r="2011" spans="1:1" x14ac:dyDescent="0.25">
      <c r="A2011" t="s">
        <v>21137</v>
      </c>
    </row>
    <row r="2012" spans="1:1" x14ac:dyDescent="0.25">
      <c r="A2012" t="s">
        <v>21138</v>
      </c>
    </row>
    <row r="2013" spans="1:1" x14ac:dyDescent="0.25">
      <c r="A2013" t="s">
        <v>21139</v>
      </c>
    </row>
    <row r="2014" spans="1:1" x14ac:dyDescent="0.25">
      <c r="A2014" t="s">
        <v>21140</v>
      </c>
    </row>
    <row r="2015" spans="1:1" x14ac:dyDescent="0.25">
      <c r="A2015" t="s">
        <v>21141</v>
      </c>
    </row>
    <row r="2016" spans="1:1" x14ac:dyDescent="0.25">
      <c r="A2016" t="s">
        <v>21142</v>
      </c>
    </row>
    <row r="2017" spans="1:1" x14ac:dyDescent="0.25">
      <c r="A2017" t="s">
        <v>21143</v>
      </c>
    </row>
    <row r="2018" spans="1:1" x14ac:dyDescent="0.25">
      <c r="A2018" t="s">
        <v>21144</v>
      </c>
    </row>
    <row r="2019" spans="1:1" x14ac:dyDescent="0.25">
      <c r="A2019" t="s">
        <v>21145</v>
      </c>
    </row>
    <row r="2020" spans="1:1" x14ac:dyDescent="0.25">
      <c r="A2020" t="s">
        <v>21146</v>
      </c>
    </row>
    <row r="2021" spans="1:1" x14ac:dyDescent="0.25">
      <c r="A2021" t="s">
        <v>21147</v>
      </c>
    </row>
    <row r="2022" spans="1:1" x14ac:dyDescent="0.25">
      <c r="A2022" t="s">
        <v>21148</v>
      </c>
    </row>
    <row r="2023" spans="1:1" x14ac:dyDescent="0.25">
      <c r="A2023" t="s">
        <v>21149</v>
      </c>
    </row>
    <row r="2024" spans="1:1" x14ac:dyDescent="0.25">
      <c r="A2024" t="s">
        <v>21150</v>
      </c>
    </row>
    <row r="2025" spans="1:1" x14ac:dyDescent="0.25">
      <c r="A2025" t="s">
        <v>21151</v>
      </c>
    </row>
    <row r="2026" spans="1:1" x14ac:dyDescent="0.25">
      <c r="A2026" t="s">
        <v>21152</v>
      </c>
    </row>
    <row r="2027" spans="1:1" x14ac:dyDescent="0.25">
      <c r="A2027" t="s">
        <v>21153</v>
      </c>
    </row>
    <row r="2028" spans="1:1" x14ac:dyDescent="0.25">
      <c r="A2028" t="s">
        <v>21154</v>
      </c>
    </row>
    <row r="2029" spans="1:1" x14ac:dyDescent="0.25">
      <c r="A2029" t="s">
        <v>21155</v>
      </c>
    </row>
    <row r="2030" spans="1:1" x14ac:dyDescent="0.25">
      <c r="A2030" t="s">
        <v>21156</v>
      </c>
    </row>
    <row r="2031" spans="1:1" x14ac:dyDescent="0.25">
      <c r="A2031" t="s">
        <v>21157</v>
      </c>
    </row>
    <row r="2032" spans="1:1" x14ac:dyDescent="0.25">
      <c r="A2032" t="s">
        <v>21158</v>
      </c>
    </row>
    <row r="2033" spans="1:1" x14ac:dyDescent="0.25">
      <c r="A2033" t="s">
        <v>21159</v>
      </c>
    </row>
    <row r="2034" spans="1:1" x14ac:dyDescent="0.25">
      <c r="A2034" t="s">
        <v>21160</v>
      </c>
    </row>
    <row r="2035" spans="1:1" x14ac:dyDescent="0.25">
      <c r="A2035" t="s">
        <v>21161</v>
      </c>
    </row>
    <row r="2036" spans="1:1" x14ac:dyDescent="0.25">
      <c r="A2036" t="s">
        <v>21162</v>
      </c>
    </row>
    <row r="2037" spans="1:1" x14ac:dyDescent="0.25">
      <c r="A2037" t="s">
        <v>21163</v>
      </c>
    </row>
    <row r="2038" spans="1:1" x14ac:dyDescent="0.25">
      <c r="A2038" t="s">
        <v>21164</v>
      </c>
    </row>
    <row r="2039" spans="1:1" x14ac:dyDescent="0.25">
      <c r="A2039" t="s">
        <v>21165</v>
      </c>
    </row>
    <row r="2040" spans="1:1" x14ac:dyDescent="0.25">
      <c r="A2040" t="s">
        <v>21166</v>
      </c>
    </row>
    <row r="2041" spans="1:1" x14ac:dyDescent="0.25">
      <c r="A2041" t="s">
        <v>21167</v>
      </c>
    </row>
    <row r="2042" spans="1:1" x14ac:dyDescent="0.25">
      <c r="A2042" t="s">
        <v>21168</v>
      </c>
    </row>
    <row r="2043" spans="1:1" x14ac:dyDescent="0.25">
      <c r="A2043" t="s">
        <v>21169</v>
      </c>
    </row>
    <row r="2044" spans="1:1" x14ac:dyDescent="0.25">
      <c r="A2044" t="s">
        <v>21170</v>
      </c>
    </row>
    <row r="2045" spans="1:1" x14ac:dyDescent="0.25">
      <c r="A2045" t="s">
        <v>21171</v>
      </c>
    </row>
    <row r="2046" spans="1:1" x14ac:dyDescent="0.25">
      <c r="A2046" t="s">
        <v>21172</v>
      </c>
    </row>
    <row r="2047" spans="1:1" x14ac:dyDescent="0.25">
      <c r="A2047" t="s">
        <v>21173</v>
      </c>
    </row>
    <row r="2048" spans="1:1" x14ac:dyDescent="0.25">
      <c r="A2048" t="s">
        <v>21174</v>
      </c>
    </row>
    <row r="2049" spans="1:1" x14ac:dyDescent="0.25">
      <c r="A2049" t="s">
        <v>21175</v>
      </c>
    </row>
    <row r="2050" spans="1:1" x14ac:dyDescent="0.25">
      <c r="A2050" t="s">
        <v>21176</v>
      </c>
    </row>
    <row r="2051" spans="1:1" x14ac:dyDescent="0.25">
      <c r="A2051" t="s">
        <v>21177</v>
      </c>
    </row>
    <row r="2052" spans="1:1" x14ac:dyDescent="0.25">
      <c r="A2052" t="s">
        <v>21178</v>
      </c>
    </row>
    <row r="2053" spans="1:1" x14ac:dyDescent="0.25">
      <c r="A2053" t="s">
        <v>21179</v>
      </c>
    </row>
    <row r="2054" spans="1:1" x14ac:dyDescent="0.25">
      <c r="A2054" t="s">
        <v>21180</v>
      </c>
    </row>
    <row r="2055" spans="1:1" x14ac:dyDescent="0.25">
      <c r="A2055" t="s">
        <v>21181</v>
      </c>
    </row>
    <row r="2056" spans="1:1" x14ac:dyDescent="0.25">
      <c r="A2056" t="s">
        <v>21182</v>
      </c>
    </row>
    <row r="2057" spans="1:1" x14ac:dyDescent="0.25">
      <c r="A2057" t="s">
        <v>21183</v>
      </c>
    </row>
    <row r="2058" spans="1:1" x14ac:dyDescent="0.25">
      <c r="A2058" t="s">
        <v>21184</v>
      </c>
    </row>
    <row r="2059" spans="1:1" x14ac:dyDescent="0.25">
      <c r="A2059" t="s">
        <v>21185</v>
      </c>
    </row>
    <row r="2060" spans="1:1" x14ac:dyDescent="0.25">
      <c r="A2060" t="s">
        <v>21186</v>
      </c>
    </row>
    <row r="2061" spans="1:1" x14ac:dyDescent="0.25">
      <c r="A2061" t="s">
        <v>21187</v>
      </c>
    </row>
    <row r="2062" spans="1:1" x14ac:dyDescent="0.25">
      <c r="A2062" t="s">
        <v>21188</v>
      </c>
    </row>
    <row r="2063" spans="1:1" x14ac:dyDescent="0.25">
      <c r="A2063" t="s">
        <v>21189</v>
      </c>
    </row>
    <row r="2064" spans="1:1" x14ac:dyDescent="0.25">
      <c r="A2064" t="s">
        <v>21190</v>
      </c>
    </row>
    <row r="2065" spans="1:1" x14ac:dyDescent="0.25">
      <c r="A2065" t="s">
        <v>21191</v>
      </c>
    </row>
    <row r="2066" spans="1:1" x14ac:dyDescent="0.25">
      <c r="A2066" t="s">
        <v>21192</v>
      </c>
    </row>
    <row r="2067" spans="1:1" x14ac:dyDescent="0.25">
      <c r="A2067" t="s">
        <v>21193</v>
      </c>
    </row>
    <row r="2068" spans="1:1" x14ac:dyDescent="0.25">
      <c r="A2068" t="s">
        <v>21194</v>
      </c>
    </row>
    <row r="2069" spans="1:1" x14ac:dyDescent="0.25">
      <c r="A2069" t="s">
        <v>21195</v>
      </c>
    </row>
    <row r="2070" spans="1:1" x14ac:dyDescent="0.25">
      <c r="A2070" t="s">
        <v>21196</v>
      </c>
    </row>
    <row r="2071" spans="1:1" x14ac:dyDescent="0.25">
      <c r="A2071" t="s">
        <v>21197</v>
      </c>
    </row>
    <row r="2072" spans="1:1" x14ac:dyDescent="0.25">
      <c r="A2072" t="s">
        <v>21198</v>
      </c>
    </row>
    <row r="2073" spans="1:1" x14ac:dyDescent="0.25">
      <c r="A2073" t="s">
        <v>21199</v>
      </c>
    </row>
    <row r="2074" spans="1:1" x14ac:dyDescent="0.25">
      <c r="A2074" t="s">
        <v>21200</v>
      </c>
    </row>
    <row r="2075" spans="1:1" x14ac:dyDescent="0.25">
      <c r="A2075" t="s">
        <v>21201</v>
      </c>
    </row>
    <row r="2076" spans="1:1" x14ac:dyDescent="0.25">
      <c r="A2076" t="s">
        <v>21202</v>
      </c>
    </row>
    <row r="2077" spans="1:1" x14ac:dyDescent="0.25">
      <c r="A2077" t="s">
        <v>21203</v>
      </c>
    </row>
    <row r="2078" spans="1:1" x14ac:dyDescent="0.25">
      <c r="A2078" t="s">
        <v>21204</v>
      </c>
    </row>
    <row r="2079" spans="1:1" x14ac:dyDescent="0.25">
      <c r="A2079" t="s">
        <v>21205</v>
      </c>
    </row>
    <row r="2080" spans="1:1" x14ac:dyDescent="0.25">
      <c r="A2080" t="s">
        <v>21206</v>
      </c>
    </row>
    <row r="2081" spans="1:1" x14ac:dyDescent="0.25">
      <c r="A2081" t="s">
        <v>21207</v>
      </c>
    </row>
    <row r="2082" spans="1:1" x14ac:dyDescent="0.25">
      <c r="A2082" t="s">
        <v>21208</v>
      </c>
    </row>
    <row r="2083" spans="1:1" x14ac:dyDescent="0.25">
      <c r="A2083" t="s">
        <v>21209</v>
      </c>
    </row>
    <row r="2084" spans="1:1" x14ac:dyDescent="0.25">
      <c r="A2084" t="s">
        <v>21210</v>
      </c>
    </row>
    <row r="2085" spans="1:1" x14ac:dyDescent="0.25">
      <c r="A2085" t="s">
        <v>21211</v>
      </c>
    </row>
    <row r="2086" spans="1:1" x14ac:dyDescent="0.25">
      <c r="A2086" t="s">
        <v>21212</v>
      </c>
    </row>
    <row r="2087" spans="1:1" x14ac:dyDescent="0.25">
      <c r="A2087" t="s">
        <v>21213</v>
      </c>
    </row>
    <row r="2088" spans="1:1" x14ac:dyDescent="0.25">
      <c r="A2088" t="s">
        <v>21214</v>
      </c>
    </row>
    <row r="2089" spans="1:1" x14ac:dyDescent="0.25">
      <c r="A2089" t="s">
        <v>21215</v>
      </c>
    </row>
    <row r="2090" spans="1:1" x14ac:dyDescent="0.25">
      <c r="A2090" t="s">
        <v>21216</v>
      </c>
    </row>
    <row r="2091" spans="1:1" x14ac:dyDescent="0.25">
      <c r="A2091" t="s">
        <v>21217</v>
      </c>
    </row>
    <row r="2092" spans="1:1" x14ac:dyDescent="0.25">
      <c r="A2092" t="s">
        <v>21218</v>
      </c>
    </row>
    <row r="2093" spans="1:1" x14ac:dyDescent="0.25">
      <c r="A2093" t="s">
        <v>21219</v>
      </c>
    </row>
    <row r="2094" spans="1:1" x14ac:dyDescent="0.25">
      <c r="A2094" t="s">
        <v>21220</v>
      </c>
    </row>
    <row r="2095" spans="1:1" x14ac:dyDescent="0.25">
      <c r="A2095" t="s">
        <v>21221</v>
      </c>
    </row>
    <row r="2096" spans="1:1" x14ac:dyDescent="0.25">
      <c r="A2096" t="s">
        <v>21222</v>
      </c>
    </row>
    <row r="2097" spans="1:1" x14ac:dyDescent="0.25">
      <c r="A2097" t="s">
        <v>21223</v>
      </c>
    </row>
    <row r="2098" spans="1:1" x14ac:dyDescent="0.25">
      <c r="A2098" t="s">
        <v>21224</v>
      </c>
    </row>
    <row r="2099" spans="1:1" x14ac:dyDescent="0.25">
      <c r="A2099" t="s">
        <v>21225</v>
      </c>
    </row>
    <row r="2100" spans="1:1" x14ac:dyDescent="0.25">
      <c r="A2100" t="s">
        <v>21226</v>
      </c>
    </row>
    <row r="2101" spans="1:1" x14ac:dyDescent="0.25">
      <c r="A2101" t="s">
        <v>21227</v>
      </c>
    </row>
    <row r="2102" spans="1:1" x14ac:dyDescent="0.25">
      <c r="A2102" t="s">
        <v>21228</v>
      </c>
    </row>
    <row r="2103" spans="1:1" x14ac:dyDescent="0.25">
      <c r="A2103" t="s">
        <v>21229</v>
      </c>
    </row>
    <row r="2104" spans="1:1" x14ac:dyDescent="0.25">
      <c r="A2104" t="s">
        <v>21230</v>
      </c>
    </row>
    <row r="2105" spans="1:1" x14ac:dyDescent="0.25">
      <c r="A2105" t="s">
        <v>21231</v>
      </c>
    </row>
    <row r="2106" spans="1:1" x14ac:dyDescent="0.25">
      <c r="A2106" t="s">
        <v>21232</v>
      </c>
    </row>
    <row r="2107" spans="1:1" x14ac:dyDescent="0.25">
      <c r="A2107" t="s">
        <v>21233</v>
      </c>
    </row>
    <row r="2108" spans="1:1" x14ac:dyDescent="0.25">
      <c r="A2108" t="s">
        <v>21234</v>
      </c>
    </row>
    <row r="2109" spans="1:1" x14ac:dyDescent="0.25">
      <c r="A2109" t="s">
        <v>21235</v>
      </c>
    </row>
    <row r="2110" spans="1:1" x14ac:dyDescent="0.25">
      <c r="A2110" t="s">
        <v>21236</v>
      </c>
    </row>
    <row r="2111" spans="1:1" x14ac:dyDescent="0.25">
      <c r="A2111" t="s">
        <v>21237</v>
      </c>
    </row>
    <row r="2112" spans="1:1" x14ac:dyDescent="0.25">
      <c r="A2112" t="s">
        <v>21238</v>
      </c>
    </row>
    <row r="2113" spans="1:1" x14ac:dyDescent="0.25">
      <c r="A2113" t="s">
        <v>21239</v>
      </c>
    </row>
    <row r="2114" spans="1:1" x14ac:dyDescent="0.25">
      <c r="A2114" t="s">
        <v>21240</v>
      </c>
    </row>
    <row r="2115" spans="1:1" x14ac:dyDescent="0.25">
      <c r="A2115" t="s">
        <v>21241</v>
      </c>
    </row>
    <row r="2116" spans="1:1" x14ac:dyDescent="0.25">
      <c r="A2116" t="s">
        <v>21242</v>
      </c>
    </row>
    <row r="2117" spans="1:1" x14ac:dyDescent="0.25">
      <c r="A2117" t="s">
        <v>21243</v>
      </c>
    </row>
    <row r="2118" spans="1:1" x14ac:dyDescent="0.25">
      <c r="A2118" t="s">
        <v>21244</v>
      </c>
    </row>
    <row r="2119" spans="1:1" x14ac:dyDescent="0.25">
      <c r="A2119" t="s">
        <v>21245</v>
      </c>
    </row>
    <row r="2120" spans="1:1" x14ac:dyDescent="0.25">
      <c r="A2120" t="s">
        <v>21246</v>
      </c>
    </row>
    <row r="2121" spans="1:1" x14ac:dyDescent="0.25">
      <c r="A2121" t="s">
        <v>21247</v>
      </c>
    </row>
    <row r="2122" spans="1:1" x14ac:dyDescent="0.25">
      <c r="A2122" t="s">
        <v>21248</v>
      </c>
    </row>
    <row r="2123" spans="1:1" x14ac:dyDescent="0.25">
      <c r="A2123" t="s">
        <v>21249</v>
      </c>
    </row>
    <row r="2124" spans="1:1" x14ac:dyDescent="0.25">
      <c r="A2124" t="s">
        <v>21250</v>
      </c>
    </row>
    <row r="2125" spans="1:1" x14ac:dyDescent="0.25">
      <c r="A2125" t="s">
        <v>21251</v>
      </c>
    </row>
    <row r="2126" spans="1:1" x14ac:dyDescent="0.25">
      <c r="A2126" t="s">
        <v>21252</v>
      </c>
    </row>
    <row r="2127" spans="1:1" x14ac:dyDescent="0.25">
      <c r="A2127" t="s">
        <v>21253</v>
      </c>
    </row>
    <row r="2128" spans="1:1" x14ac:dyDescent="0.25">
      <c r="A2128" t="s">
        <v>21254</v>
      </c>
    </row>
    <row r="2129" spans="1:1" x14ac:dyDescent="0.25">
      <c r="A2129" t="s">
        <v>21255</v>
      </c>
    </row>
    <row r="2130" spans="1:1" x14ac:dyDescent="0.25">
      <c r="A2130" t="s">
        <v>21256</v>
      </c>
    </row>
    <row r="2131" spans="1:1" x14ac:dyDescent="0.25">
      <c r="A2131" t="s">
        <v>21257</v>
      </c>
    </row>
    <row r="2132" spans="1:1" x14ac:dyDescent="0.25">
      <c r="A2132" t="s">
        <v>21258</v>
      </c>
    </row>
    <row r="2133" spans="1:1" x14ac:dyDescent="0.25">
      <c r="A2133" t="s">
        <v>21259</v>
      </c>
    </row>
    <row r="2134" spans="1:1" x14ac:dyDescent="0.25">
      <c r="A2134" t="s">
        <v>21260</v>
      </c>
    </row>
    <row r="2135" spans="1:1" x14ac:dyDescent="0.25">
      <c r="A2135" t="s">
        <v>21261</v>
      </c>
    </row>
    <row r="2136" spans="1:1" x14ac:dyDescent="0.25">
      <c r="A2136" t="s">
        <v>21262</v>
      </c>
    </row>
    <row r="2137" spans="1:1" x14ac:dyDescent="0.25">
      <c r="A2137" t="s">
        <v>21263</v>
      </c>
    </row>
    <row r="2138" spans="1:1" x14ac:dyDescent="0.25">
      <c r="A2138" t="s">
        <v>21264</v>
      </c>
    </row>
    <row r="2139" spans="1:1" x14ac:dyDescent="0.25">
      <c r="A2139" t="s">
        <v>21265</v>
      </c>
    </row>
    <row r="2140" spans="1:1" x14ac:dyDescent="0.25">
      <c r="A2140" t="s">
        <v>21266</v>
      </c>
    </row>
    <row r="2141" spans="1:1" x14ac:dyDescent="0.25">
      <c r="A2141" t="s">
        <v>21267</v>
      </c>
    </row>
    <row r="2142" spans="1:1" x14ac:dyDescent="0.25">
      <c r="A2142" t="s">
        <v>21268</v>
      </c>
    </row>
    <row r="2143" spans="1:1" x14ac:dyDescent="0.25">
      <c r="A2143" t="s">
        <v>21269</v>
      </c>
    </row>
    <row r="2144" spans="1:1" x14ac:dyDescent="0.25">
      <c r="A2144" t="s">
        <v>21270</v>
      </c>
    </row>
    <row r="2145" spans="1:1" x14ac:dyDescent="0.25">
      <c r="A2145" t="s">
        <v>21271</v>
      </c>
    </row>
    <row r="2146" spans="1:1" x14ac:dyDescent="0.25">
      <c r="A2146" t="s">
        <v>21272</v>
      </c>
    </row>
    <row r="2147" spans="1:1" x14ac:dyDescent="0.25">
      <c r="A2147" t="s">
        <v>21273</v>
      </c>
    </row>
    <row r="2148" spans="1:1" x14ac:dyDescent="0.25">
      <c r="A2148" t="s">
        <v>21274</v>
      </c>
    </row>
    <row r="2149" spans="1:1" x14ac:dyDescent="0.25">
      <c r="A2149" t="s">
        <v>21275</v>
      </c>
    </row>
    <row r="2150" spans="1:1" x14ac:dyDescent="0.25">
      <c r="A2150" t="s">
        <v>21276</v>
      </c>
    </row>
    <row r="2151" spans="1:1" x14ac:dyDescent="0.25">
      <c r="A2151" t="s">
        <v>21277</v>
      </c>
    </row>
    <row r="2152" spans="1:1" x14ac:dyDescent="0.25">
      <c r="A2152" t="s">
        <v>21278</v>
      </c>
    </row>
    <row r="2153" spans="1:1" x14ac:dyDescent="0.25">
      <c r="A2153" t="s">
        <v>21279</v>
      </c>
    </row>
    <row r="2154" spans="1:1" x14ac:dyDescent="0.25">
      <c r="A2154" t="s">
        <v>21280</v>
      </c>
    </row>
    <row r="2155" spans="1:1" x14ac:dyDescent="0.25">
      <c r="A2155" t="s">
        <v>21281</v>
      </c>
    </row>
    <row r="2156" spans="1:1" x14ac:dyDescent="0.25">
      <c r="A2156" t="s">
        <v>21282</v>
      </c>
    </row>
    <row r="2157" spans="1:1" x14ac:dyDescent="0.25">
      <c r="A2157" t="s">
        <v>21283</v>
      </c>
    </row>
    <row r="2158" spans="1:1" x14ac:dyDescent="0.25">
      <c r="A2158" t="s">
        <v>21284</v>
      </c>
    </row>
    <row r="2159" spans="1:1" x14ac:dyDescent="0.25">
      <c r="A2159" t="s">
        <v>21285</v>
      </c>
    </row>
    <row r="2160" spans="1:1" x14ac:dyDescent="0.25">
      <c r="A2160" t="s">
        <v>21286</v>
      </c>
    </row>
    <row r="2161" spans="1:1" x14ac:dyDescent="0.25">
      <c r="A2161" t="s">
        <v>21287</v>
      </c>
    </row>
    <row r="2162" spans="1:1" x14ac:dyDescent="0.25">
      <c r="A2162" t="s">
        <v>21288</v>
      </c>
    </row>
    <row r="2163" spans="1:1" x14ac:dyDescent="0.25">
      <c r="A2163" t="s">
        <v>21289</v>
      </c>
    </row>
    <row r="2164" spans="1:1" x14ac:dyDescent="0.25">
      <c r="A2164" t="s">
        <v>21290</v>
      </c>
    </row>
    <row r="2165" spans="1:1" x14ac:dyDescent="0.25">
      <c r="A2165" t="s">
        <v>21291</v>
      </c>
    </row>
    <row r="2166" spans="1:1" x14ac:dyDescent="0.25">
      <c r="A2166" t="s">
        <v>21292</v>
      </c>
    </row>
    <row r="2167" spans="1:1" x14ac:dyDescent="0.25">
      <c r="A2167" t="s">
        <v>21293</v>
      </c>
    </row>
    <row r="2168" spans="1:1" x14ac:dyDescent="0.25">
      <c r="A2168" t="s">
        <v>21294</v>
      </c>
    </row>
    <row r="2169" spans="1:1" x14ac:dyDescent="0.25">
      <c r="A2169" t="s">
        <v>21295</v>
      </c>
    </row>
    <row r="2170" spans="1:1" x14ac:dyDescent="0.25">
      <c r="A2170" t="s">
        <v>21296</v>
      </c>
    </row>
    <row r="2171" spans="1:1" x14ac:dyDescent="0.25">
      <c r="A2171" t="s">
        <v>21297</v>
      </c>
    </row>
    <row r="2172" spans="1:1" x14ac:dyDescent="0.25">
      <c r="A2172" t="s">
        <v>21298</v>
      </c>
    </row>
    <row r="2173" spans="1:1" x14ac:dyDescent="0.25">
      <c r="A2173" t="s">
        <v>21299</v>
      </c>
    </row>
    <row r="2174" spans="1:1" x14ac:dyDescent="0.25">
      <c r="A2174" t="s">
        <v>21300</v>
      </c>
    </row>
    <row r="2175" spans="1:1" x14ac:dyDescent="0.25">
      <c r="A2175" t="s">
        <v>21301</v>
      </c>
    </row>
    <row r="2176" spans="1:1" x14ac:dyDescent="0.25">
      <c r="A2176" t="s">
        <v>21302</v>
      </c>
    </row>
    <row r="2177" spans="1:1" x14ac:dyDescent="0.25">
      <c r="A2177" t="s">
        <v>21303</v>
      </c>
    </row>
    <row r="2178" spans="1:1" x14ac:dyDescent="0.25">
      <c r="A2178" t="s">
        <v>21304</v>
      </c>
    </row>
    <row r="2179" spans="1:1" x14ac:dyDescent="0.25">
      <c r="A2179" t="s">
        <v>21305</v>
      </c>
    </row>
    <row r="2180" spans="1:1" x14ac:dyDescent="0.25">
      <c r="A2180" t="s">
        <v>21306</v>
      </c>
    </row>
    <row r="2181" spans="1:1" x14ac:dyDescent="0.25">
      <c r="A2181" t="s">
        <v>21307</v>
      </c>
    </row>
    <row r="2182" spans="1:1" x14ac:dyDescent="0.25">
      <c r="A2182" t="s">
        <v>21308</v>
      </c>
    </row>
    <row r="2183" spans="1:1" x14ac:dyDescent="0.25">
      <c r="A2183" t="s">
        <v>21309</v>
      </c>
    </row>
    <row r="2184" spans="1:1" x14ac:dyDescent="0.25">
      <c r="A2184" t="s">
        <v>21310</v>
      </c>
    </row>
    <row r="2185" spans="1:1" x14ac:dyDescent="0.25">
      <c r="A2185" t="s">
        <v>21311</v>
      </c>
    </row>
    <row r="2186" spans="1:1" x14ac:dyDescent="0.25">
      <c r="A2186" t="s">
        <v>21312</v>
      </c>
    </row>
    <row r="2187" spans="1:1" x14ac:dyDescent="0.25">
      <c r="A2187" t="s">
        <v>21313</v>
      </c>
    </row>
    <row r="2188" spans="1:1" x14ac:dyDescent="0.25">
      <c r="A2188" t="s">
        <v>21314</v>
      </c>
    </row>
    <row r="2189" spans="1:1" x14ac:dyDescent="0.25">
      <c r="A2189" t="s">
        <v>21315</v>
      </c>
    </row>
    <row r="2190" spans="1:1" x14ac:dyDescent="0.25">
      <c r="A2190" t="s">
        <v>21316</v>
      </c>
    </row>
    <row r="2191" spans="1:1" x14ac:dyDescent="0.25">
      <c r="A2191" t="s">
        <v>21317</v>
      </c>
    </row>
    <row r="2192" spans="1:1" x14ac:dyDescent="0.25">
      <c r="A2192" t="s">
        <v>21318</v>
      </c>
    </row>
    <row r="2193" spans="1:1" x14ac:dyDescent="0.25">
      <c r="A2193" t="s">
        <v>21319</v>
      </c>
    </row>
    <row r="2194" spans="1:1" x14ac:dyDescent="0.25">
      <c r="A2194" t="s">
        <v>21320</v>
      </c>
    </row>
    <row r="2195" spans="1:1" x14ac:dyDescent="0.25">
      <c r="A2195" t="s">
        <v>21321</v>
      </c>
    </row>
    <row r="2196" spans="1:1" x14ac:dyDescent="0.25">
      <c r="A2196" t="s">
        <v>21322</v>
      </c>
    </row>
    <row r="2197" spans="1:1" x14ac:dyDescent="0.25">
      <c r="A2197" t="s">
        <v>21323</v>
      </c>
    </row>
    <row r="2198" spans="1:1" x14ac:dyDescent="0.25">
      <c r="A2198" t="s">
        <v>21324</v>
      </c>
    </row>
    <row r="2199" spans="1:1" x14ac:dyDescent="0.25">
      <c r="A2199" t="s">
        <v>21325</v>
      </c>
    </row>
    <row r="2200" spans="1:1" x14ac:dyDescent="0.25">
      <c r="A2200" t="s">
        <v>21326</v>
      </c>
    </row>
    <row r="2201" spans="1:1" x14ac:dyDescent="0.25">
      <c r="A2201" t="s">
        <v>21327</v>
      </c>
    </row>
    <row r="2202" spans="1:1" x14ac:dyDescent="0.25">
      <c r="A2202" t="s">
        <v>21328</v>
      </c>
    </row>
    <row r="2203" spans="1:1" x14ac:dyDescent="0.25">
      <c r="A2203" t="s">
        <v>21329</v>
      </c>
    </row>
    <row r="2204" spans="1:1" x14ac:dyDescent="0.25">
      <c r="A2204" t="s">
        <v>21330</v>
      </c>
    </row>
    <row r="2205" spans="1:1" x14ac:dyDescent="0.25">
      <c r="A2205" t="s">
        <v>21331</v>
      </c>
    </row>
    <row r="2206" spans="1:1" x14ac:dyDescent="0.25">
      <c r="A2206" t="s">
        <v>21332</v>
      </c>
    </row>
    <row r="2207" spans="1:1" x14ac:dyDescent="0.25">
      <c r="A2207" t="s">
        <v>21333</v>
      </c>
    </row>
    <row r="2208" spans="1:1" x14ac:dyDescent="0.25">
      <c r="A2208" t="s">
        <v>21334</v>
      </c>
    </row>
    <row r="2209" spans="1:1" x14ac:dyDescent="0.25">
      <c r="A2209" t="s">
        <v>21335</v>
      </c>
    </row>
    <row r="2210" spans="1:1" x14ac:dyDescent="0.25">
      <c r="A2210" t="s">
        <v>21336</v>
      </c>
    </row>
    <row r="2211" spans="1:1" x14ac:dyDescent="0.25">
      <c r="A2211" t="s">
        <v>21337</v>
      </c>
    </row>
    <row r="2212" spans="1:1" x14ac:dyDescent="0.25">
      <c r="A2212" t="s">
        <v>21338</v>
      </c>
    </row>
    <row r="2213" spans="1:1" x14ac:dyDescent="0.25">
      <c r="A2213" t="s">
        <v>21339</v>
      </c>
    </row>
    <row r="2214" spans="1:1" x14ac:dyDescent="0.25">
      <c r="A2214" t="s">
        <v>21340</v>
      </c>
    </row>
    <row r="2215" spans="1:1" x14ac:dyDescent="0.25">
      <c r="A2215" t="s">
        <v>21341</v>
      </c>
    </row>
    <row r="2216" spans="1:1" x14ac:dyDescent="0.25">
      <c r="A2216" t="s">
        <v>21342</v>
      </c>
    </row>
    <row r="2217" spans="1:1" x14ac:dyDescent="0.25">
      <c r="A2217" t="s">
        <v>21343</v>
      </c>
    </row>
    <row r="2218" spans="1:1" x14ac:dyDescent="0.25">
      <c r="A2218" t="s">
        <v>21344</v>
      </c>
    </row>
    <row r="2219" spans="1:1" x14ac:dyDescent="0.25">
      <c r="A2219" t="s">
        <v>21345</v>
      </c>
    </row>
    <row r="2220" spans="1:1" x14ac:dyDescent="0.25">
      <c r="A2220" t="s">
        <v>21346</v>
      </c>
    </row>
    <row r="2221" spans="1:1" x14ac:dyDescent="0.25">
      <c r="A2221" t="s">
        <v>21347</v>
      </c>
    </row>
    <row r="2222" spans="1:1" x14ac:dyDescent="0.25">
      <c r="A2222" t="s">
        <v>21348</v>
      </c>
    </row>
    <row r="2223" spans="1:1" x14ac:dyDescent="0.25">
      <c r="A2223" t="s">
        <v>21349</v>
      </c>
    </row>
    <row r="2224" spans="1:1" x14ac:dyDescent="0.25">
      <c r="A2224" t="s">
        <v>21350</v>
      </c>
    </row>
    <row r="2225" spans="1:1" x14ac:dyDescent="0.25">
      <c r="A2225" t="s">
        <v>21351</v>
      </c>
    </row>
    <row r="2226" spans="1:1" x14ac:dyDescent="0.25">
      <c r="A2226" t="s">
        <v>21352</v>
      </c>
    </row>
    <row r="2227" spans="1:1" x14ac:dyDescent="0.25">
      <c r="A2227" t="s">
        <v>21353</v>
      </c>
    </row>
    <row r="2228" spans="1:1" x14ac:dyDescent="0.25">
      <c r="A2228" t="s">
        <v>21354</v>
      </c>
    </row>
    <row r="2229" spans="1:1" x14ac:dyDescent="0.25">
      <c r="A2229" t="s">
        <v>21355</v>
      </c>
    </row>
    <row r="2230" spans="1:1" x14ac:dyDescent="0.25">
      <c r="A2230" t="s">
        <v>21356</v>
      </c>
    </row>
    <row r="2231" spans="1:1" x14ac:dyDescent="0.25">
      <c r="A2231" t="s">
        <v>21357</v>
      </c>
    </row>
    <row r="2232" spans="1:1" x14ac:dyDescent="0.25">
      <c r="A2232" t="s">
        <v>21358</v>
      </c>
    </row>
    <row r="2233" spans="1:1" x14ac:dyDescent="0.25">
      <c r="A2233" t="s">
        <v>21359</v>
      </c>
    </row>
    <row r="2234" spans="1:1" x14ac:dyDescent="0.25">
      <c r="A2234" t="s">
        <v>21360</v>
      </c>
    </row>
    <row r="2235" spans="1:1" x14ac:dyDescent="0.25">
      <c r="A2235" t="s">
        <v>21361</v>
      </c>
    </row>
    <row r="2236" spans="1:1" x14ac:dyDescent="0.25">
      <c r="A2236" t="s">
        <v>21362</v>
      </c>
    </row>
    <row r="2237" spans="1:1" x14ac:dyDescent="0.25">
      <c r="A2237" t="s">
        <v>21363</v>
      </c>
    </row>
    <row r="2238" spans="1:1" x14ac:dyDescent="0.25">
      <c r="A2238" t="s">
        <v>21364</v>
      </c>
    </row>
    <row r="2239" spans="1:1" x14ac:dyDescent="0.25">
      <c r="A2239" t="s">
        <v>21365</v>
      </c>
    </row>
    <row r="2240" spans="1:1" x14ac:dyDescent="0.25">
      <c r="A2240" t="s">
        <v>21366</v>
      </c>
    </row>
    <row r="2241" spans="1:1" x14ac:dyDescent="0.25">
      <c r="A2241" t="s">
        <v>21367</v>
      </c>
    </row>
    <row r="2242" spans="1:1" x14ac:dyDescent="0.25">
      <c r="A2242" t="s">
        <v>21368</v>
      </c>
    </row>
    <row r="2243" spans="1:1" x14ac:dyDescent="0.25">
      <c r="A2243" t="s">
        <v>21369</v>
      </c>
    </row>
    <row r="2244" spans="1:1" x14ac:dyDescent="0.25">
      <c r="A2244" t="s">
        <v>21370</v>
      </c>
    </row>
    <row r="2245" spans="1:1" x14ac:dyDescent="0.25">
      <c r="A2245" t="s">
        <v>21371</v>
      </c>
    </row>
    <row r="2246" spans="1:1" x14ac:dyDescent="0.25">
      <c r="A2246" t="s">
        <v>21372</v>
      </c>
    </row>
    <row r="2247" spans="1:1" x14ac:dyDescent="0.25">
      <c r="A2247" t="s">
        <v>21373</v>
      </c>
    </row>
    <row r="2248" spans="1:1" x14ac:dyDescent="0.25">
      <c r="A2248" t="s">
        <v>21374</v>
      </c>
    </row>
    <row r="2249" spans="1:1" x14ac:dyDescent="0.25">
      <c r="A2249" t="s">
        <v>21375</v>
      </c>
    </row>
    <row r="2250" spans="1:1" x14ac:dyDescent="0.25">
      <c r="A2250" t="s">
        <v>21376</v>
      </c>
    </row>
    <row r="2251" spans="1:1" x14ac:dyDescent="0.25">
      <c r="A2251" t="s">
        <v>21377</v>
      </c>
    </row>
    <row r="2252" spans="1:1" x14ac:dyDescent="0.25">
      <c r="A2252" t="s">
        <v>21378</v>
      </c>
    </row>
    <row r="2253" spans="1:1" x14ac:dyDescent="0.25">
      <c r="A2253" t="s">
        <v>21379</v>
      </c>
    </row>
    <row r="2254" spans="1:1" x14ac:dyDescent="0.25">
      <c r="A2254" t="s">
        <v>21380</v>
      </c>
    </row>
    <row r="2255" spans="1:1" x14ac:dyDescent="0.25">
      <c r="A2255" t="s">
        <v>21381</v>
      </c>
    </row>
    <row r="2256" spans="1:1" x14ac:dyDescent="0.25">
      <c r="A2256" t="s">
        <v>21382</v>
      </c>
    </row>
    <row r="2257" spans="1:1" x14ac:dyDescent="0.25">
      <c r="A2257" t="s">
        <v>21383</v>
      </c>
    </row>
    <row r="2258" spans="1:1" x14ac:dyDescent="0.25">
      <c r="A2258" t="s">
        <v>21384</v>
      </c>
    </row>
    <row r="2259" spans="1:1" x14ac:dyDescent="0.25">
      <c r="A2259" t="s">
        <v>21385</v>
      </c>
    </row>
    <row r="2260" spans="1:1" x14ac:dyDescent="0.25">
      <c r="A2260" t="s">
        <v>21386</v>
      </c>
    </row>
    <row r="2261" spans="1:1" x14ac:dyDescent="0.25">
      <c r="A2261" t="s">
        <v>21387</v>
      </c>
    </row>
    <row r="2262" spans="1:1" x14ac:dyDescent="0.25">
      <c r="A2262" t="s">
        <v>21388</v>
      </c>
    </row>
    <row r="2263" spans="1:1" x14ac:dyDescent="0.25">
      <c r="A2263" t="s">
        <v>21389</v>
      </c>
    </row>
    <row r="2264" spans="1:1" x14ac:dyDescent="0.25">
      <c r="A2264" t="s">
        <v>21390</v>
      </c>
    </row>
    <row r="2265" spans="1:1" x14ac:dyDescent="0.25">
      <c r="A2265" t="s">
        <v>21391</v>
      </c>
    </row>
    <row r="2266" spans="1:1" x14ac:dyDescent="0.25">
      <c r="A2266" t="s">
        <v>21392</v>
      </c>
    </row>
    <row r="2267" spans="1:1" x14ac:dyDescent="0.25">
      <c r="A2267" t="s">
        <v>21393</v>
      </c>
    </row>
    <row r="2268" spans="1:1" x14ac:dyDescent="0.25">
      <c r="A2268" t="s">
        <v>21394</v>
      </c>
    </row>
    <row r="2269" spans="1:1" x14ac:dyDescent="0.25">
      <c r="A2269" t="s">
        <v>21395</v>
      </c>
    </row>
    <row r="2270" spans="1:1" x14ac:dyDescent="0.25">
      <c r="A2270" t="s">
        <v>21396</v>
      </c>
    </row>
    <row r="2271" spans="1:1" x14ac:dyDescent="0.25">
      <c r="A2271" t="s">
        <v>21397</v>
      </c>
    </row>
    <row r="2272" spans="1:1" x14ac:dyDescent="0.25">
      <c r="A2272" t="s">
        <v>21398</v>
      </c>
    </row>
    <row r="2273" spans="1:1" x14ac:dyDescent="0.25">
      <c r="A2273" t="s">
        <v>21399</v>
      </c>
    </row>
    <row r="2274" spans="1:1" x14ac:dyDescent="0.25">
      <c r="A2274" t="s">
        <v>21400</v>
      </c>
    </row>
    <row r="2275" spans="1:1" x14ac:dyDescent="0.25">
      <c r="A2275" t="s">
        <v>21401</v>
      </c>
    </row>
    <row r="2276" spans="1:1" x14ac:dyDescent="0.25">
      <c r="A2276" t="s">
        <v>21402</v>
      </c>
    </row>
    <row r="2277" spans="1:1" x14ac:dyDescent="0.25">
      <c r="A2277" t="s">
        <v>21403</v>
      </c>
    </row>
    <row r="2278" spans="1:1" x14ac:dyDescent="0.25">
      <c r="A2278" t="s">
        <v>21404</v>
      </c>
    </row>
    <row r="2279" spans="1:1" x14ac:dyDescent="0.25">
      <c r="A2279" t="s">
        <v>21405</v>
      </c>
    </row>
    <row r="2280" spans="1:1" x14ac:dyDescent="0.25">
      <c r="A2280" t="s">
        <v>21406</v>
      </c>
    </row>
    <row r="2281" spans="1:1" x14ac:dyDescent="0.25">
      <c r="A2281" t="s">
        <v>21407</v>
      </c>
    </row>
    <row r="2282" spans="1:1" x14ac:dyDescent="0.25">
      <c r="A2282" t="s">
        <v>21408</v>
      </c>
    </row>
    <row r="2283" spans="1:1" x14ac:dyDescent="0.25">
      <c r="A2283" t="s">
        <v>21409</v>
      </c>
    </row>
    <row r="2284" spans="1:1" x14ac:dyDescent="0.25">
      <c r="A2284" t="s">
        <v>21410</v>
      </c>
    </row>
    <row r="2285" spans="1:1" x14ac:dyDescent="0.25">
      <c r="A2285" t="s">
        <v>21411</v>
      </c>
    </row>
    <row r="2286" spans="1:1" x14ac:dyDescent="0.25">
      <c r="A2286" t="s">
        <v>21412</v>
      </c>
    </row>
    <row r="2287" spans="1:1" x14ac:dyDescent="0.25">
      <c r="A2287" t="s">
        <v>21413</v>
      </c>
    </row>
    <row r="2288" spans="1:1" x14ac:dyDescent="0.25">
      <c r="A2288" t="s">
        <v>21414</v>
      </c>
    </row>
    <row r="2289" spans="1:1" x14ac:dyDescent="0.25">
      <c r="A2289" t="s">
        <v>21415</v>
      </c>
    </row>
    <row r="2290" spans="1:1" x14ac:dyDescent="0.25">
      <c r="A2290" t="s">
        <v>21416</v>
      </c>
    </row>
    <row r="2291" spans="1:1" x14ac:dyDescent="0.25">
      <c r="A2291" t="s">
        <v>21417</v>
      </c>
    </row>
    <row r="2292" spans="1:1" x14ac:dyDescent="0.25">
      <c r="A2292" t="s">
        <v>21418</v>
      </c>
    </row>
    <row r="2293" spans="1:1" x14ac:dyDescent="0.25">
      <c r="A2293" t="s">
        <v>21419</v>
      </c>
    </row>
    <row r="2294" spans="1:1" x14ac:dyDescent="0.25">
      <c r="A2294" t="s">
        <v>21420</v>
      </c>
    </row>
    <row r="2295" spans="1:1" x14ac:dyDescent="0.25">
      <c r="A2295" t="s">
        <v>21421</v>
      </c>
    </row>
    <row r="2296" spans="1:1" x14ac:dyDescent="0.25">
      <c r="A2296" t="s">
        <v>21422</v>
      </c>
    </row>
    <row r="2297" spans="1:1" x14ac:dyDescent="0.25">
      <c r="A2297" t="s">
        <v>21423</v>
      </c>
    </row>
    <row r="2298" spans="1:1" x14ac:dyDescent="0.25">
      <c r="A2298" t="s">
        <v>21424</v>
      </c>
    </row>
    <row r="2299" spans="1:1" x14ac:dyDescent="0.25">
      <c r="A2299" t="s">
        <v>21425</v>
      </c>
    </row>
    <row r="2300" spans="1:1" x14ac:dyDescent="0.25">
      <c r="A2300" t="s">
        <v>21426</v>
      </c>
    </row>
    <row r="2301" spans="1:1" x14ac:dyDescent="0.25">
      <c r="A2301" t="s">
        <v>21427</v>
      </c>
    </row>
    <row r="2302" spans="1:1" x14ac:dyDescent="0.25">
      <c r="A2302" t="s">
        <v>21428</v>
      </c>
    </row>
    <row r="2303" spans="1:1" x14ac:dyDescent="0.25">
      <c r="A2303" t="s">
        <v>21429</v>
      </c>
    </row>
    <row r="2304" spans="1:1" x14ac:dyDescent="0.25">
      <c r="A2304" t="s">
        <v>21430</v>
      </c>
    </row>
    <row r="2305" spans="1:1" x14ac:dyDescent="0.25">
      <c r="A2305" t="s">
        <v>21431</v>
      </c>
    </row>
    <row r="2306" spans="1:1" x14ac:dyDescent="0.25">
      <c r="A2306" t="s">
        <v>21432</v>
      </c>
    </row>
    <row r="2307" spans="1:1" x14ac:dyDescent="0.25">
      <c r="A2307" t="s">
        <v>21433</v>
      </c>
    </row>
    <row r="2308" spans="1:1" x14ac:dyDescent="0.25">
      <c r="A2308" t="s">
        <v>21434</v>
      </c>
    </row>
    <row r="2309" spans="1:1" x14ac:dyDescent="0.25">
      <c r="A2309" t="s">
        <v>21435</v>
      </c>
    </row>
    <row r="2310" spans="1:1" x14ac:dyDescent="0.25">
      <c r="A2310" t="s">
        <v>21436</v>
      </c>
    </row>
    <row r="2311" spans="1:1" x14ac:dyDescent="0.25">
      <c r="A2311" t="s">
        <v>21437</v>
      </c>
    </row>
    <row r="2312" spans="1:1" x14ac:dyDescent="0.25">
      <c r="A2312" t="s">
        <v>21438</v>
      </c>
    </row>
    <row r="2313" spans="1:1" x14ac:dyDescent="0.25">
      <c r="A2313" t="s">
        <v>21439</v>
      </c>
    </row>
    <row r="2314" spans="1:1" x14ac:dyDescent="0.25">
      <c r="A2314" t="s">
        <v>21440</v>
      </c>
    </row>
    <row r="2315" spans="1:1" x14ac:dyDescent="0.25">
      <c r="A2315" t="s">
        <v>21441</v>
      </c>
    </row>
    <row r="2316" spans="1:1" x14ac:dyDescent="0.25">
      <c r="A2316" t="s">
        <v>21442</v>
      </c>
    </row>
    <row r="2317" spans="1:1" x14ac:dyDescent="0.25">
      <c r="A2317" t="s">
        <v>21443</v>
      </c>
    </row>
    <row r="2318" spans="1:1" x14ac:dyDescent="0.25">
      <c r="A2318" t="s">
        <v>21444</v>
      </c>
    </row>
    <row r="2319" spans="1:1" x14ac:dyDescent="0.25">
      <c r="A2319" t="s">
        <v>21445</v>
      </c>
    </row>
    <row r="2320" spans="1:1" x14ac:dyDescent="0.25">
      <c r="A2320" t="s">
        <v>21446</v>
      </c>
    </row>
    <row r="2321" spans="1:1" x14ac:dyDescent="0.25">
      <c r="A2321" t="s">
        <v>21447</v>
      </c>
    </row>
    <row r="2322" spans="1:1" x14ac:dyDescent="0.25">
      <c r="A2322" t="s">
        <v>21448</v>
      </c>
    </row>
    <row r="2323" spans="1:1" x14ac:dyDescent="0.25">
      <c r="A2323" t="s">
        <v>21449</v>
      </c>
    </row>
    <row r="2324" spans="1:1" x14ac:dyDescent="0.25">
      <c r="A2324" t="s">
        <v>21450</v>
      </c>
    </row>
    <row r="2325" spans="1:1" x14ac:dyDescent="0.25">
      <c r="A2325" t="s">
        <v>21451</v>
      </c>
    </row>
    <row r="2326" spans="1:1" x14ac:dyDescent="0.25">
      <c r="A2326" t="s">
        <v>21452</v>
      </c>
    </row>
    <row r="2327" spans="1:1" x14ac:dyDescent="0.25">
      <c r="A2327" t="s">
        <v>21453</v>
      </c>
    </row>
    <row r="2328" spans="1:1" x14ac:dyDescent="0.25">
      <c r="A2328" t="s">
        <v>21454</v>
      </c>
    </row>
    <row r="2329" spans="1:1" x14ac:dyDescent="0.25">
      <c r="A2329" t="s">
        <v>21455</v>
      </c>
    </row>
    <row r="2330" spans="1:1" x14ac:dyDescent="0.25">
      <c r="A2330" t="s">
        <v>21456</v>
      </c>
    </row>
    <row r="2331" spans="1:1" x14ac:dyDescent="0.25">
      <c r="A2331" t="s">
        <v>21457</v>
      </c>
    </row>
    <row r="2332" spans="1:1" x14ac:dyDescent="0.25">
      <c r="A2332" t="s">
        <v>21458</v>
      </c>
    </row>
    <row r="2333" spans="1:1" x14ac:dyDescent="0.25">
      <c r="A2333" t="s">
        <v>21459</v>
      </c>
    </row>
    <row r="2334" spans="1:1" x14ac:dyDescent="0.25">
      <c r="A2334" t="s">
        <v>21460</v>
      </c>
    </row>
    <row r="2335" spans="1:1" x14ac:dyDescent="0.25">
      <c r="A2335" t="s">
        <v>21461</v>
      </c>
    </row>
    <row r="2336" spans="1:1" x14ac:dyDescent="0.25">
      <c r="A2336" t="s">
        <v>21462</v>
      </c>
    </row>
    <row r="2337" spans="1:1" x14ac:dyDescent="0.25">
      <c r="A2337" t="s">
        <v>21463</v>
      </c>
    </row>
    <row r="2338" spans="1:1" x14ac:dyDescent="0.25">
      <c r="A2338" t="s">
        <v>21464</v>
      </c>
    </row>
    <row r="2339" spans="1:1" x14ac:dyDescent="0.25">
      <c r="A2339" t="s">
        <v>21465</v>
      </c>
    </row>
    <row r="2340" spans="1:1" x14ac:dyDescent="0.25">
      <c r="A2340" t="s">
        <v>21466</v>
      </c>
    </row>
    <row r="2341" spans="1:1" x14ac:dyDescent="0.25">
      <c r="A2341" t="s">
        <v>21467</v>
      </c>
    </row>
    <row r="2342" spans="1:1" x14ac:dyDescent="0.25">
      <c r="A2342" t="s">
        <v>21468</v>
      </c>
    </row>
    <row r="2343" spans="1:1" x14ac:dyDescent="0.25">
      <c r="A2343" t="s">
        <v>21469</v>
      </c>
    </row>
    <row r="2344" spans="1:1" x14ac:dyDescent="0.25">
      <c r="A2344" t="s">
        <v>21470</v>
      </c>
    </row>
    <row r="2345" spans="1:1" x14ac:dyDescent="0.25">
      <c r="A2345" t="s">
        <v>21471</v>
      </c>
    </row>
    <row r="2346" spans="1:1" x14ac:dyDescent="0.25">
      <c r="A2346" t="s">
        <v>21472</v>
      </c>
    </row>
    <row r="2347" spans="1:1" x14ac:dyDescent="0.25">
      <c r="A2347" t="s">
        <v>21473</v>
      </c>
    </row>
    <row r="2348" spans="1:1" x14ac:dyDescent="0.25">
      <c r="A2348" t="s">
        <v>21474</v>
      </c>
    </row>
    <row r="2349" spans="1:1" x14ac:dyDescent="0.25">
      <c r="A2349" t="s">
        <v>21475</v>
      </c>
    </row>
    <row r="2350" spans="1:1" x14ac:dyDescent="0.25">
      <c r="A2350" t="s">
        <v>21476</v>
      </c>
    </row>
    <row r="2351" spans="1:1" x14ac:dyDescent="0.25">
      <c r="A2351" t="s">
        <v>21477</v>
      </c>
    </row>
    <row r="2352" spans="1:1" x14ac:dyDescent="0.25">
      <c r="A2352" t="s">
        <v>21478</v>
      </c>
    </row>
    <row r="2353" spans="1:1" x14ac:dyDescent="0.25">
      <c r="A2353" t="s">
        <v>21479</v>
      </c>
    </row>
    <row r="2354" spans="1:1" x14ac:dyDescent="0.25">
      <c r="A2354" t="s">
        <v>21480</v>
      </c>
    </row>
    <row r="2355" spans="1:1" x14ac:dyDescent="0.25">
      <c r="A2355" t="s">
        <v>21481</v>
      </c>
    </row>
    <row r="2356" spans="1:1" x14ac:dyDescent="0.25">
      <c r="A2356" t="s">
        <v>21482</v>
      </c>
    </row>
    <row r="2357" spans="1:1" x14ac:dyDescent="0.25">
      <c r="A2357" t="s">
        <v>21483</v>
      </c>
    </row>
    <row r="2358" spans="1:1" x14ac:dyDescent="0.25">
      <c r="A2358" t="s">
        <v>21484</v>
      </c>
    </row>
    <row r="2359" spans="1:1" x14ac:dyDescent="0.25">
      <c r="A2359" t="s">
        <v>21485</v>
      </c>
    </row>
    <row r="2360" spans="1:1" x14ac:dyDescent="0.25">
      <c r="A2360" t="s">
        <v>21486</v>
      </c>
    </row>
    <row r="2361" spans="1:1" x14ac:dyDescent="0.25">
      <c r="A2361" t="s">
        <v>21487</v>
      </c>
    </row>
    <row r="2362" spans="1:1" x14ac:dyDescent="0.25">
      <c r="A2362" t="s">
        <v>21488</v>
      </c>
    </row>
    <row r="2363" spans="1:1" x14ac:dyDescent="0.25">
      <c r="A2363" t="s">
        <v>21489</v>
      </c>
    </row>
    <row r="2364" spans="1:1" x14ac:dyDescent="0.25">
      <c r="A2364" t="s">
        <v>21490</v>
      </c>
    </row>
    <row r="2365" spans="1:1" x14ac:dyDescent="0.25">
      <c r="A2365" t="s">
        <v>21491</v>
      </c>
    </row>
    <row r="2366" spans="1:1" x14ac:dyDescent="0.25">
      <c r="A2366" t="s">
        <v>21492</v>
      </c>
    </row>
    <row r="2367" spans="1:1" x14ac:dyDescent="0.25">
      <c r="A2367" t="s">
        <v>21493</v>
      </c>
    </row>
    <row r="2368" spans="1:1" x14ac:dyDescent="0.25">
      <c r="A2368" t="s">
        <v>21494</v>
      </c>
    </row>
    <row r="2369" spans="1:1" x14ac:dyDescent="0.25">
      <c r="A2369" t="s">
        <v>21495</v>
      </c>
    </row>
    <row r="2370" spans="1:1" x14ac:dyDescent="0.25">
      <c r="A2370" t="s">
        <v>21496</v>
      </c>
    </row>
    <row r="2371" spans="1:1" x14ac:dyDescent="0.25">
      <c r="A2371" t="s">
        <v>21497</v>
      </c>
    </row>
    <row r="2372" spans="1:1" x14ac:dyDescent="0.25">
      <c r="A2372" t="s">
        <v>21498</v>
      </c>
    </row>
    <row r="2373" spans="1:1" x14ac:dyDescent="0.25">
      <c r="A2373" t="s">
        <v>21499</v>
      </c>
    </row>
    <row r="2374" spans="1:1" x14ac:dyDescent="0.25">
      <c r="A2374" t="s">
        <v>21500</v>
      </c>
    </row>
    <row r="2375" spans="1:1" x14ac:dyDescent="0.25">
      <c r="A2375" t="s">
        <v>21501</v>
      </c>
    </row>
    <row r="2376" spans="1:1" x14ac:dyDescent="0.25">
      <c r="A2376" t="s">
        <v>21502</v>
      </c>
    </row>
    <row r="2377" spans="1:1" x14ac:dyDescent="0.25">
      <c r="A2377" t="s">
        <v>21503</v>
      </c>
    </row>
    <row r="2378" spans="1:1" x14ac:dyDescent="0.25">
      <c r="A2378" t="s">
        <v>21504</v>
      </c>
    </row>
    <row r="2379" spans="1:1" x14ac:dyDescent="0.25">
      <c r="A2379" t="s">
        <v>21505</v>
      </c>
    </row>
    <row r="2380" spans="1:1" x14ac:dyDescent="0.25">
      <c r="A2380" t="s">
        <v>21506</v>
      </c>
    </row>
    <row r="2381" spans="1:1" x14ac:dyDescent="0.25">
      <c r="A2381" t="s">
        <v>21507</v>
      </c>
    </row>
    <row r="2382" spans="1:1" x14ac:dyDescent="0.25">
      <c r="A2382" t="s">
        <v>21508</v>
      </c>
    </row>
    <row r="2383" spans="1:1" x14ac:dyDescent="0.25">
      <c r="A2383" t="s">
        <v>21509</v>
      </c>
    </row>
    <row r="2384" spans="1:1" x14ac:dyDescent="0.25">
      <c r="A2384" t="s">
        <v>21510</v>
      </c>
    </row>
    <row r="2385" spans="1:1" x14ac:dyDescent="0.25">
      <c r="A2385" t="s">
        <v>21511</v>
      </c>
    </row>
    <row r="2386" spans="1:1" x14ac:dyDescent="0.25">
      <c r="A2386" t="s">
        <v>21512</v>
      </c>
    </row>
    <row r="2387" spans="1:1" x14ac:dyDescent="0.25">
      <c r="A2387" t="s">
        <v>21513</v>
      </c>
    </row>
    <row r="2388" spans="1:1" x14ac:dyDescent="0.25">
      <c r="A2388" t="s">
        <v>21514</v>
      </c>
    </row>
    <row r="2389" spans="1:1" x14ac:dyDescent="0.25">
      <c r="A2389" t="s">
        <v>21515</v>
      </c>
    </row>
    <row r="2390" spans="1:1" x14ac:dyDescent="0.25">
      <c r="A2390" t="s">
        <v>21516</v>
      </c>
    </row>
    <row r="2391" spans="1:1" x14ac:dyDescent="0.25">
      <c r="A2391" t="s">
        <v>21517</v>
      </c>
    </row>
    <row r="2392" spans="1:1" x14ac:dyDescent="0.25">
      <c r="A2392" t="s">
        <v>21518</v>
      </c>
    </row>
    <row r="2393" spans="1:1" x14ac:dyDescent="0.25">
      <c r="A2393" t="s">
        <v>21519</v>
      </c>
    </row>
    <row r="2394" spans="1:1" x14ac:dyDescent="0.25">
      <c r="A2394" t="s">
        <v>21520</v>
      </c>
    </row>
    <row r="2395" spans="1:1" x14ac:dyDescent="0.25">
      <c r="A2395" t="s">
        <v>21521</v>
      </c>
    </row>
    <row r="2396" spans="1:1" x14ac:dyDescent="0.25">
      <c r="A2396" t="s">
        <v>21522</v>
      </c>
    </row>
    <row r="2397" spans="1:1" x14ac:dyDescent="0.25">
      <c r="A2397" t="s">
        <v>21523</v>
      </c>
    </row>
    <row r="2398" spans="1:1" x14ac:dyDescent="0.25">
      <c r="A2398" t="s">
        <v>21524</v>
      </c>
    </row>
    <row r="2399" spans="1:1" x14ac:dyDescent="0.25">
      <c r="A2399" t="s">
        <v>21525</v>
      </c>
    </row>
    <row r="2400" spans="1:1" x14ac:dyDescent="0.25">
      <c r="A2400" t="s">
        <v>21526</v>
      </c>
    </row>
    <row r="2401" spans="1:1" x14ac:dyDescent="0.25">
      <c r="A2401" t="s">
        <v>21527</v>
      </c>
    </row>
    <row r="2402" spans="1:1" x14ac:dyDescent="0.25">
      <c r="A2402" t="s">
        <v>21528</v>
      </c>
    </row>
    <row r="2403" spans="1:1" x14ac:dyDescent="0.25">
      <c r="A2403" t="s">
        <v>21529</v>
      </c>
    </row>
    <row r="2404" spans="1:1" x14ac:dyDescent="0.25">
      <c r="A2404" t="s">
        <v>21530</v>
      </c>
    </row>
    <row r="2405" spans="1:1" x14ac:dyDescent="0.25">
      <c r="A2405" t="s">
        <v>21531</v>
      </c>
    </row>
    <row r="2406" spans="1:1" x14ac:dyDescent="0.25">
      <c r="A2406" t="s">
        <v>21532</v>
      </c>
    </row>
    <row r="2407" spans="1:1" x14ac:dyDescent="0.25">
      <c r="A2407" t="s">
        <v>21533</v>
      </c>
    </row>
    <row r="2408" spans="1:1" x14ac:dyDescent="0.25">
      <c r="A2408" t="s">
        <v>21534</v>
      </c>
    </row>
    <row r="2409" spans="1:1" x14ac:dyDescent="0.25">
      <c r="A2409" t="s">
        <v>21535</v>
      </c>
    </row>
    <row r="2410" spans="1:1" x14ac:dyDescent="0.25">
      <c r="A2410" t="s">
        <v>21536</v>
      </c>
    </row>
    <row r="2411" spans="1:1" x14ac:dyDescent="0.25">
      <c r="A2411" t="s">
        <v>21537</v>
      </c>
    </row>
    <row r="2412" spans="1:1" x14ac:dyDescent="0.25">
      <c r="A2412" t="s">
        <v>21538</v>
      </c>
    </row>
    <row r="2413" spans="1:1" x14ac:dyDescent="0.25">
      <c r="A2413" t="s">
        <v>21539</v>
      </c>
    </row>
    <row r="2414" spans="1:1" x14ac:dyDescent="0.25">
      <c r="A2414" t="s">
        <v>21540</v>
      </c>
    </row>
    <row r="2415" spans="1:1" x14ac:dyDescent="0.25">
      <c r="A2415" t="s">
        <v>21541</v>
      </c>
    </row>
    <row r="2416" spans="1:1" x14ac:dyDescent="0.25">
      <c r="A2416" t="s">
        <v>21542</v>
      </c>
    </row>
    <row r="2417" spans="1:1" x14ac:dyDescent="0.25">
      <c r="A2417" t="s">
        <v>21543</v>
      </c>
    </row>
    <row r="2418" spans="1:1" x14ac:dyDescent="0.25">
      <c r="A2418" t="s">
        <v>21544</v>
      </c>
    </row>
    <row r="2419" spans="1:1" x14ac:dyDescent="0.25">
      <c r="A2419" t="s">
        <v>21545</v>
      </c>
    </row>
    <row r="2420" spans="1:1" x14ac:dyDescent="0.25">
      <c r="A2420" t="s">
        <v>21546</v>
      </c>
    </row>
    <row r="2421" spans="1:1" x14ac:dyDescent="0.25">
      <c r="A2421" t="s">
        <v>21547</v>
      </c>
    </row>
    <row r="2422" spans="1:1" x14ac:dyDescent="0.25">
      <c r="A2422" t="s">
        <v>21548</v>
      </c>
    </row>
    <row r="2423" spans="1:1" x14ac:dyDescent="0.25">
      <c r="A2423" t="s">
        <v>21549</v>
      </c>
    </row>
    <row r="2424" spans="1:1" x14ac:dyDescent="0.25">
      <c r="A2424" t="s">
        <v>21550</v>
      </c>
    </row>
    <row r="2425" spans="1:1" x14ac:dyDescent="0.25">
      <c r="A2425" t="s">
        <v>21551</v>
      </c>
    </row>
    <row r="2426" spans="1:1" x14ac:dyDescent="0.25">
      <c r="A2426" t="s">
        <v>21552</v>
      </c>
    </row>
    <row r="2427" spans="1:1" x14ac:dyDescent="0.25">
      <c r="A2427" t="s">
        <v>21553</v>
      </c>
    </row>
    <row r="2428" spans="1:1" x14ac:dyDescent="0.25">
      <c r="A2428" t="s">
        <v>21554</v>
      </c>
    </row>
    <row r="2429" spans="1:1" x14ac:dyDescent="0.25">
      <c r="A2429" t="s">
        <v>21555</v>
      </c>
    </row>
    <row r="2430" spans="1:1" x14ac:dyDescent="0.25">
      <c r="A2430" t="s">
        <v>21556</v>
      </c>
    </row>
    <row r="2431" spans="1:1" x14ac:dyDescent="0.25">
      <c r="A2431" t="s">
        <v>21557</v>
      </c>
    </row>
    <row r="2432" spans="1:1" x14ac:dyDescent="0.25">
      <c r="A2432" t="s">
        <v>21558</v>
      </c>
    </row>
    <row r="2433" spans="1:1" x14ac:dyDescent="0.25">
      <c r="A2433" t="s">
        <v>21559</v>
      </c>
    </row>
    <row r="2434" spans="1:1" x14ac:dyDescent="0.25">
      <c r="A2434" t="s">
        <v>21560</v>
      </c>
    </row>
    <row r="2435" spans="1:1" x14ac:dyDescent="0.25">
      <c r="A2435" t="s">
        <v>21561</v>
      </c>
    </row>
    <row r="2436" spans="1:1" x14ac:dyDescent="0.25">
      <c r="A2436" t="s">
        <v>21562</v>
      </c>
    </row>
    <row r="2437" spans="1:1" x14ac:dyDescent="0.25">
      <c r="A2437" t="s">
        <v>21563</v>
      </c>
    </row>
    <row r="2438" spans="1:1" x14ac:dyDescent="0.25">
      <c r="A2438" t="s">
        <v>21564</v>
      </c>
    </row>
    <row r="2439" spans="1:1" x14ac:dyDescent="0.25">
      <c r="A2439" t="s">
        <v>21565</v>
      </c>
    </row>
    <row r="2440" spans="1:1" x14ac:dyDescent="0.25">
      <c r="A2440" t="s">
        <v>21566</v>
      </c>
    </row>
    <row r="2441" spans="1:1" x14ac:dyDescent="0.25">
      <c r="A2441" t="s">
        <v>21567</v>
      </c>
    </row>
    <row r="2442" spans="1:1" x14ac:dyDescent="0.25">
      <c r="A2442" t="s">
        <v>21568</v>
      </c>
    </row>
    <row r="2443" spans="1:1" x14ac:dyDescent="0.25">
      <c r="A2443" t="s">
        <v>21569</v>
      </c>
    </row>
    <row r="2444" spans="1:1" x14ac:dyDescent="0.25">
      <c r="A2444" t="s">
        <v>21570</v>
      </c>
    </row>
    <row r="2445" spans="1:1" x14ac:dyDescent="0.25">
      <c r="A2445" t="s">
        <v>21571</v>
      </c>
    </row>
    <row r="2446" spans="1:1" x14ac:dyDescent="0.25">
      <c r="A2446" t="s">
        <v>21572</v>
      </c>
    </row>
    <row r="2447" spans="1:1" x14ac:dyDescent="0.25">
      <c r="A2447" t="s">
        <v>21573</v>
      </c>
    </row>
    <row r="2448" spans="1:1" x14ac:dyDescent="0.25">
      <c r="A2448" t="s">
        <v>21574</v>
      </c>
    </row>
    <row r="2449" spans="1:1" x14ac:dyDescent="0.25">
      <c r="A2449" t="s">
        <v>21575</v>
      </c>
    </row>
    <row r="2450" spans="1:1" x14ac:dyDescent="0.25">
      <c r="A2450" t="s">
        <v>21576</v>
      </c>
    </row>
    <row r="2451" spans="1:1" x14ac:dyDescent="0.25">
      <c r="A2451" t="s">
        <v>21577</v>
      </c>
    </row>
    <row r="2452" spans="1:1" x14ac:dyDescent="0.25">
      <c r="A2452" t="s">
        <v>21578</v>
      </c>
    </row>
    <row r="2453" spans="1:1" x14ac:dyDescent="0.25">
      <c r="A2453" t="s">
        <v>21579</v>
      </c>
    </row>
    <row r="2454" spans="1:1" x14ac:dyDescent="0.25">
      <c r="A2454" t="s">
        <v>21580</v>
      </c>
    </row>
    <row r="2455" spans="1:1" x14ac:dyDescent="0.25">
      <c r="A2455" t="s">
        <v>21581</v>
      </c>
    </row>
    <row r="2456" spans="1:1" x14ac:dyDescent="0.25">
      <c r="A2456" t="s">
        <v>21582</v>
      </c>
    </row>
    <row r="2457" spans="1:1" x14ac:dyDescent="0.25">
      <c r="A2457" t="s">
        <v>21583</v>
      </c>
    </row>
    <row r="2458" spans="1:1" x14ac:dyDescent="0.25">
      <c r="A2458" t="s">
        <v>21584</v>
      </c>
    </row>
    <row r="2459" spans="1:1" x14ac:dyDescent="0.25">
      <c r="A2459" t="s">
        <v>21585</v>
      </c>
    </row>
    <row r="2460" spans="1:1" x14ac:dyDescent="0.25">
      <c r="A2460" t="s">
        <v>21586</v>
      </c>
    </row>
    <row r="2461" spans="1:1" x14ac:dyDescent="0.25">
      <c r="A2461" t="s">
        <v>21587</v>
      </c>
    </row>
    <row r="2462" spans="1:1" x14ac:dyDescent="0.25">
      <c r="A2462" t="s">
        <v>21588</v>
      </c>
    </row>
    <row r="2463" spans="1:1" x14ac:dyDescent="0.25">
      <c r="A2463" t="s">
        <v>21589</v>
      </c>
    </row>
    <row r="2464" spans="1:1" x14ac:dyDescent="0.25">
      <c r="A2464" t="s">
        <v>21590</v>
      </c>
    </row>
    <row r="2465" spans="1:1" x14ac:dyDescent="0.25">
      <c r="A2465" t="s">
        <v>21591</v>
      </c>
    </row>
    <row r="2466" spans="1:1" x14ac:dyDescent="0.25">
      <c r="A2466" t="s">
        <v>21592</v>
      </c>
    </row>
    <row r="2467" spans="1:1" x14ac:dyDescent="0.25">
      <c r="A2467" t="s">
        <v>21593</v>
      </c>
    </row>
    <row r="2468" spans="1:1" x14ac:dyDescent="0.25">
      <c r="A2468" t="s">
        <v>21594</v>
      </c>
    </row>
    <row r="2469" spans="1:1" x14ac:dyDescent="0.25">
      <c r="A2469" t="s">
        <v>21595</v>
      </c>
    </row>
    <row r="2470" spans="1:1" x14ac:dyDescent="0.25">
      <c r="A2470" t="s">
        <v>21596</v>
      </c>
    </row>
    <row r="2471" spans="1:1" x14ac:dyDescent="0.25">
      <c r="A2471" t="s">
        <v>21597</v>
      </c>
    </row>
    <row r="2472" spans="1:1" x14ac:dyDescent="0.25">
      <c r="A2472" t="s">
        <v>21598</v>
      </c>
    </row>
    <row r="2473" spans="1:1" x14ac:dyDescent="0.25">
      <c r="A2473" t="s">
        <v>21599</v>
      </c>
    </row>
    <row r="2474" spans="1:1" x14ac:dyDescent="0.25">
      <c r="A2474" t="s">
        <v>21600</v>
      </c>
    </row>
    <row r="2475" spans="1:1" x14ac:dyDescent="0.25">
      <c r="A2475" t="s">
        <v>21601</v>
      </c>
    </row>
    <row r="2476" spans="1:1" x14ac:dyDescent="0.25">
      <c r="A2476" t="s">
        <v>21602</v>
      </c>
    </row>
    <row r="2477" spans="1:1" x14ac:dyDescent="0.25">
      <c r="A2477" t="s">
        <v>21603</v>
      </c>
    </row>
    <row r="2478" spans="1:1" x14ac:dyDescent="0.25">
      <c r="A2478" t="s">
        <v>21604</v>
      </c>
    </row>
    <row r="2479" spans="1:1" x14ac:dyDescent="0.25">
      <c r="A2479" t="s">
        <v>21605</v>
      </c>
    </row>
    <row r="2480" spans="1:1" x14ac:dyDescent="0.25">
      <c r="A2480" t="s">
        <v>21606</v>
      </c>
    </row>
    <row r="2481" spans="1:1" x14ac:dyDescent="0.25">
      <c r="A2481" t="s">
        <v>21607</v>
      </c>
    </row>
    <row r="2482" spans="1:1" x14ac:dyDescent="0.25">
      <c r="A2482" t="s">
        <v>21608</v>
      </c>
    </row>
    <row r="2483" spans="1:1" x14ac:dyDescent="0.25">
      <c r="A2483" t="s">
        <v>21609</v>
      </c>
    </row>
    <row r="2484" spans="1:1" x14ac:dyDescent="0.25">
      <c r="A2484" t="s">
        <v>21610</v>
      </c>
    </row>
    <row r="2485" spans="1:1" x14ac:dyDescent="0.25">
      <c r="A2485" t="s">
        <v>21611</v>
      </c>
    </row>
    <row r="2486" spans="1:1" x14ac:dyDescent="0.25">
      <c r="A2486" t="s">
        <v>21612</v>
      </c>
    </row>
    <row r="2487" spans="1:1" x14ac:dyDescent="0.25">
      <c r="A2487" t="s">
        <v>21613</v>
      </c>
    </row>
    <row r="2488" spans="1:1" x14ac:dyDescent="0.25">
      <c r="A2488" t="s">
        <v>21614</v>
      </c>
    </row>
    <row r="2489" spans="1:1" x14ac:dyDescent="0.25">
      <c r="A2489" t="s">
        <v>21615</v>
      </c>
    </row>
    <row r="2490" spans="1:1" x14ac:dyDescent="0.25">
      <c r="A2490" t="s">
        <v>21616</v>
      </c>
    </row>
    <row r="2491" spans="1:1" x14ac:dyDescent="0.25">
      <c r="A2491" t="s">
        <v>21617</v>
      </c>
    </row>
    <row r="2492" spans="1:1" x14ac:dyDescent="0.25">
      <c r="A2492" t="s">
        <v>21618</v>
      </c>
    </row>
    <row r="2493" spans="1:1" x14ac:dyDescent="0.25">
      <c r="A2493" t="s">
        <v>21619</v>
      </c>
    </row>
    <row r="2494" spans="1:1" x14ac:dyDescent="0.25">
      <c r="A2494" t="s">
        <v>21620</v>
      </c>
    </row>
    <row r="2495" spans="1:1" x14ac:dyDescent="0.25">
      <c r="A2495" t="s">
        <v>21621</v>
      </c>
    </row>
    <row r="2496" spans="1:1" x14ac:dyDescent="0.25">
      <c r="A2496" t="s">
        <v>21622</v>
      </c>
    </row>
    <row r="2497" spans="1:1" x14ac:dyDescent="0.25">
      <c r="A2497" t="s">
        <v>21623</v>
      </c>
    </row>
    <row r="2498" spans="1:1" x14ac:dyDescent="0.25">
      <c r="A2498" t="s">
        <v>21624</v>
      </c>
    </row>
    <row r="2499" spans="1:1" x14ac:dyDescent="0.25">
      <c r="A2499" t="s">
        <v>21625</v>
      </c>
    </row>
    <row r="2500" spans="1:1" x14ac:dyDescent="0.25">
      <c r="A2500" t="s">
        <v>21626</v>
      </c>
    </row>
    <row r="2501" spans="1:1" x14ac:dyDescent="0.25">
      <c r="A2501" t="s">
        <v>21627</v>
      </c>
    </row>
    <row r="2502" spans="1:1" x14ac:dyDescent="0.25">
      <c r="A2502" t="s">
        <v>21628</v>
      </c>
    </row>
    <row r="2503" spans="1:1" x14ac:dyDescent="0.25">
      <c r="A2503" t="s">
        <v>21629</v>
      </c>
    </row>
    <row r="2504" spans="1:1" x14ac:dyDescent="0.25">
      <c r="A2504" t="s">
        <v>21630</v>
      </c>
    </row>
    <row r="2505" spans="1:1" x14ac:dyDescent="0.25">
      <c r="A2505" t="s">
        <v>21631</v>
      </c>
    </row>
    <row r="2506" spans="1:1" x14ac:dyDescent="0.25">
      <c r="A2506" t="s">
        <v>21632</v>
      </c>
    </row>
    <row r="2507" spans="1:1" x14ac:dyDescent="0.25">
      <c r="A2507" t="s">
        <v>21633</v>
      </c>
    </row>
    <row r="2508" spans="1:1" x14ac:dyDescent="0.25">
      <c r="A2508" t="s">
        <v>21634</v>
      </c>
    </row>
    <row r="2509" spans="1:1" x14ac:dyDescent="0.25">
      <c r="A2509" t="s">
        <v>21635</v>
      </c>
    </row>
    <row r="2510" spans="1:1" x14ac:dyDescent="0.25">
      <c r="A2510" t="s">
        <v>21636</v>
      </c>
    </row>
    <row r="2511" spans="1:1" x14ac:dyDescent="0.25">
      <c r="A2511" t="s">
        <v>21637</v>
      </c>
    </row>
    <row r="2512" spans="1:1" x14ac:dyDescent="0.25">
      <c r="A2512" t="s">
        <v>21638</v>
      </c>
    </row>
    <row r="2513" spans="1:1" x14ac:dyDescent="0.25">
      <c r="A2513" t="s">
        <v>21639</v>
      </c>
    </row>
    <row r="2514" spans="1:1" x14ac:dyDescent="0.25">
      <c r="A2514" t="s">
        <v>21640</v>
      </c>
    </row>
    <row r="2515" spans="1:1" x14ac:dyDescent="0.25">
      <c r="A2515" t="s">
        <v>21641</v>
      </c>
    </row>
    <row r="2516" spans="1:1" x14ac:dyDescent="0.25">
      <c r="A2516" t="s">
        <v>21642</v>
      </c>
    </row>
    <row r="2517" spans="1:1" x14ac:dyDescent="0.25">
      <c r="A2517" t="s">
        <v>21643</v>
      </c>
    </row>
    <row r="2518" spans="1:1" x14ac:dyDescent="0.25">
      <c r="A2518" t="s">
        <v>21644</v>
      </c>
    </row>
    <row r="2519" spans="1:1" x14ac:dyDescent="0.25">
      <c r="A2519" t="s">
        <v>21645</v>
      </c>
    </row>
    <row r="2520" spans="1:1" x14ac:dyDescent="0.25">
      <c r="A2520" t="s">
        <v>21646</v>
      </c>
    </row>
    <row r="2521" spans="1:1" x14ac:dyDescent="0.25">
      <c r="A2521" t="s">
        <v>21647</v>
      </c>
    </row>
    <row r="2522" spans="1:1" x14ac:dyDescent="0.25">
      <c r="A2522" t="s">
        <v>21648</v>
      </c>
    </row>
    <row r="2523" spans="1:1" x14ac:dyDescent="0.25">
      <c r="A2523" t="s">
        <v>21649</v>
      </c>
    </row>
    <row r="2524" spans="1:1" x14ac:dyDescent="0.25">
      <c r="A2524" t="s">
        <v>21650</v>
      </c>
    </row>
    <row r="2525" spans="1:1" x14ac:dyDescent="0.25">
      <c r="A2525" t="s">
        <v>21651</v>
      </c>
    </row>
    <row r="2526" spans="1:1" x14ac:dyDescent="0.25">
      <c r="A2526" t="s">
        <v>21652</v>
      </c>
    </row>
    <row r="2527" spans="1:1" x14ac:dyDescent="0.25">
      <c r="A2527" t="s">
        <v>21653</v>
      </c>
    </row>
    <row r="2528" spans="1:1" x14ac:dyDescent="0.25">
      <c r="A2528" t="s">
        <v>21654</v>
      </c>
    </row>
    <row r="2529" spans="1:1" x14ac:dyDescent="0.25">
      <c r="A2529" t="s">
        <v>21655</v>
      </c>
    </row>
    <row r="2530" spans="1:1" x14ac:dyDescent="0.25">
      <c r="A2530" t="s">
        <v>21656</v>
      </c>
    </row>
    <row r="2531" spans="1:1" x14ac:dyDescent="0.25">
      <c r="A2531" t="s">
        <v>21657</v>
      </c>
    </row>
    <row r="2532" spans="1:1" x14ac:dyDescent="0.25">
      <c r="A2532" t="s">
        <v>21658</v>
      </c>
    </row>
    <row r="2533" spans="1:1" x14ac:dyDescent="0.25">
      <c r="A2533" t="s">
        <v>21659</v>
      </c>
    </row>
    <row r="2534" spans="1:1" x14ac:dyDescent="0.25">
      <c r="A2534" t="s">
        <v>21660</v>
      </c>
    </row>
    <row r="2535" spans="1:1" x14ac:dyDescent="0.25">
      <c r="A2535" t="s">
        <v>21661</v>
      </c>
    </row>
    <row r="2536" spans="1:1" x14ac:dyDescent="0.25">
      <c r="A2536" t="s">
        <v>21662</v>
      </c>
    </row>
    <row r="2537" spans="1:1" x14ac:dyDescent="0.25">
      <c r="A2537" t="s">
        <v>21663</v>
      </c>
    </row>
    <row r="2538" spans="1:1" x14ac:dyDescent="0.25">
      <c r="A2538" t="s">
        <v>21664</v>
      </c>
    </row>
    <row r="2539" spans="1:1" x14ac:dyDescent="0.25">
      <c r="A2539" t="s">
        <v>21665</v>
      </c>
    </row>
    <row r="2540" spans="1:1" x14ac:dyDescent="0.25">
      <c r="A2540" t="s">
        <v>21666</v>
      </c>
    </row>
    <row r="2541" spans="1:1" x14ac:dyDescent="0.25">
      <c r="A2541" t="s">
        <v>21667</v>
      </c>
    </row>
    <row r="2542" spans="1:1" x14ac:dyDescent="0.25">
      <c r="A2542" t="s">
        <v>21668</v>
      </c>
    </row>
    <row r="2543" spans="1:1" x14ac:dyDescent="0.25">
      <c r="A2543" t="s">
        <v>21669</v>
      </c>
    </row>
    <row r="2544" spans="1:1" x14ac:dyDescent="0.25">
      <c r="A2544" t="s">
        <v>21670</v>
      </c>
    </row>
    <row r="2545" spans="1:1" x14ac:dyDescent="0.25">
      <c r="A2545" t="s">
        <v>21671</v>
      </c>
    </row>
    <row r="2546" spans="1:1" x14ac:dyDescent="0.25">
      <c r="A2546" t="s">
        <v>21672</v>
      </c>
    </row>
    <row r="2547" spans="1:1" x14ac:dyDescent="0.25">
      <c r="A2547" t="s">
        <v>21673</v>
      </c>
    </row>
    <row r="2548" spans="1:1" x14ac:dyDescent="0.25">
      <c r="A2548" t="s">
        <v>21674</v>
      </c>
    </row>
    <row r="2549" spans="1:1" x14ac:dyDescent="0.25">
      <c r="A2549" t="s">
        <v>21675</v>
      </c>
    </row>
    <row r="2550" spans="1:1" x14ac:dyDescent="0.25">
      <c r="A2550" t="s">
        <v>21676</v>
      </c>
    </row>
    <row r="2551" spans="1:1" x14ac:dyDescent="0.25">
      <c r="A2551" t="s">
        <v>21677</v>
      </c>
    </row>
    <row r="2552" spans="1:1" x14ac:dyDescent="0.25">
      <c r="A2552" t="s">
        <v>21678</v>
      </c>
    </row>
    <row r="2553" spans="1:1" x14ac:dyDescent="0.25">
      <c r="A2553" t="s">
        <v>21679</v>
      </c>
    </row>
    <row r="2554" spans="1:1" x14ac:dyDescent="0.25">
      <c r="A2554" t="s">
        <v>21680</v>
      </c>
    </row>
    <row r="2555" spans="1:1" x14ac:dyDescent="0.25">
      <c r="A2555" t="s">
        <v>21681</v>
      </c>
    </row>
    <row r="2556" spans="1:1" x14ac:dyDescent="0.25">
      <c r="A2556" t="s">
        <v>21682</v>
      </c>
    </row>
    <row r="2557" spans="1:1" x14ac:dyDescent="0.25">
      <c r="A2557" t="s">
        <v>21683</v>
      </c>
    </row>
    <row r="2558" spans="1:1" x14ac:dyDescent="0.25">
      <c r="A2558" t="s">
        <v>21684</v>
      </c>
    </row>
    <row r="2559" spans="1:1" x14ac:dyDescent="0.25">
      <c r="A2559" t="s">
        <v>21685</v>
      </c>
    </row>
    <row r="2560" spans="1:1" x14ac:dyDescent="0.25">
      <c r="A2560" t="s">
        <v>21686</v>
      </c>
    </row>
    <row r="2561" spans="1:1" x14ac:dyDescent="0.25">
      <c r="A2561" t="s">
        <v>21687</v>
      </c>
    </row>
    <row r="2562" spans="1:1" x14ac:dyDescent="0.25">
      <c r="A2562" t="s">
        <v>21688</v>
      </c>
    </row>
    <row r="2563" spans="1:1" x14ac:dyDescent="0.25">
      <c r="A2563" t="s">
        <v>21689</v>
      </c>
    </row>
    <row r="2564" spans="1:1" x14ac:dyDescent="0.25">
      <c r="A2564" t="s">
        <v>21690</v>
      </c>
    </row>
    <row r="2565" spans="1:1" x14ac:dyDescent="0.25">
      <c r="A2565" t="s">
        <v>21691</v>
      </c>
    </row>
    <row r="2566" spans="1:1" x14ac:dyDescent="0.25">
      <c r="A2566" t="s">
        <v>21692</v>
      </c>
    </row>
    <row r="2567" spans="1:1" x14ac:dyDescent="0.25">
      <c r="A2567" t="s">
        <v>21693</v>
      </c>
    </row>
    <row r="2568" spans="1:1" x14ac:dyDescent="0.25">
      <c r="A2568" t="s">
        <v>21694</v>
      </c>
    </row>
    <row r="2569" spans="1:1" x14ac:dyDescent="0.25">
      <c r="A2569" t="s">
        <v>21695</v>
      </c>
    </row>
    <row r="2570" spans="1:1" x14ac:dyDescent="0.25">
      <c r="A2570" t="s">
        <v>21696</v>
      </c>
    </row>
    <row r="2571" spans="1:1" x14ac:dyDescent="0.25">
      <c r="A2571" t="s">
        <v>21697</v>
      </c>
    </row>
    <row r="2572" spans="1:1" x14ac:dyDescent="0.25">
      <c r="A2572" t="s">
        <v>21698</v>
      </c>
    </row>
    <row r="2573" spans="1:1" x14ac:dyDescent="0.25">
      <c r="A2573" t="s">
        <v>21699</v>
      </c>
    </row>
    <row r="2574" spans="1:1" x14ac:dyDescent="0.25">
      <c r="A2574" t="s">
        <v>21700</v>
      </c>
    </row>
    <row r="2575" spans="1:1" x14ac:dyDescent="0.25">
      <c r="A2575" t="s">
        <v>21701</v>
      </c>
    </row>
    <row r="2576" spans="1:1" x14ac:dyDescent="0.25">
      <c r="A2576" t="s">
        <v>21702</v>
      </c>
    </row>
    <row r="2577" spans="1:1" x14ac:dyDescent="0.25">
      <c r="A2577" t="s">
        <v>21703</v>
      </c>
    </row>
    <row r="2578" spans="1:1" x14ac:dyDescent="0.25">
      <c r="A2578" t="s">
        <v>21704</v>
      </c>
    </row>
    <row r="2579" spans="1:1" x14ac:dyDescent="0.25">
      <c r="A2579" t="s">
        <v>21705</v>
      </c>
    </row>
    <row r="2580" spans="1:1" x14ac:dyDescent="0.25">
      <c r="A2580" t="s">
        <v>21706</v>
      </c>
    </row>
    <row r="2581" spans="1:1" x14ac:dyDescent="0.25">
      <c r="A2581" t="s">
        <v>21707</v>
      </c>
    </row>
    <row r="2582" spans="1:1" x14ac:dyDescent="0.25">
      <c r="A2582" t="s">
        <v>21708</v>
      </c>
    </row>
    <row r="2583" spans="1:1" x14ac:dyDescent="0.25">
      <c r="A2583" t="s">
        <v>21709</v>
      </c>
    </row>
    <row r="2584" spans="1:1" x14ac:dyDescent="0.25">
      <c r="A2584" t="s">
        <v>21710</v>
      </c>
    </row>
    <row r="2585" spans="1:1" x14ac:dyDescent="0.25">
      <c r="A2585" t="s">
        <v>21711</v>
      </c>
    </row>
    <row r="2586" spans="1:1" x14ac:dyDescent="0.25">
      <c r="A2586" t="s">
        <v>21712</v>
      </c>
    </row>
    <row r="2587" spans="1:1" x14ac:dyDescent="0.25">
      <c r="A2587" t="s">
        <v>21713</v>
      </c>
    </row>
    <row r="2588" spans="1:1" x14ac:dyDescent="0.25">
      <c r="A2588" t="s">
        <v>21714</v>
      </c>
    </row>
    <row r="2589" spans="1:1" x14ac:dyDescent="0.25">
      <c r="A2589" t="s">
        <v>21715</v>
      </c>
    </row>
    <row r="2590" spans="1:1" x14ac:dyDescent="0.25">
      <c r="A2590" t="s">
        <v>21716</v>
      </c>
    </row>
    <row r="2591" spans="1:1" x14ac:dyDescent="0.25">
      <c r="A2591" t="s">
        <v>21717</v>
      </c>
    </row>
    <row r="2592" spans="1:1" x14ac:dyDescent="0.25">
      <c r="A2592" t="s">
        <v>21718</v>
      </c>
    </row>
    <row r="2593" spans="1:1" x14ac:dyDescent="0.25">
      <c r="A2593" t="s">
        <v>21719</v>
      </c>
    </row>
    <row r="2594" spans="1:1" x14ac:dyDescent="0.25">
      <c r="A2594" t="s">
        <v>21720</v>
      </c>
    </row>
    <row r="2595" spans="1:1" x14ac:dyDescent="0.25">
      <c r="A2595" t="s">
        <v>21721</v>
      </c>
    </row>
    <row r="2596" spans="1:1" x14ac:dyDescent="0.25">
      <c r="A2596" t="s">
        <v>21722</v>
      </c>
    </row>
    <row r="2597" spans="1:1" x14ac:dyDescent="0.25">
      <c r="A2597" t="s">
        <v>21723</v>
      </c>
    </row>
    <row r="2598" spans="1:1" x14ac:dyDescent="0.25">
      <c r="A2598" t="s">
        <v>21724</v>
      </c>
    </row>
    <row r="2599" spans="1:1" x14ac:dyDescent="0.25">
      <c r="A2599" t="s">
        <v>21725</v>
      </c>
    </row>
    <row r="2600" spans="1:1" x14ac:dyDescent="0.25">
      <c r="A2600" t="s">
        <v>21726</v>
      </c>
    </row>
    <row r="2601" spans="1:1" x14ac:dyDescent="0.25">
      <c r="A2601" t="s">
        <v>21727</v>
      </c>
    </row>
    <row r="2602" spans="1:1" x14ac:dyDescent="0.25">
      <c r="A2602" t="s">
        <v>21728</v>
      </c>
    </row>
    <row r="2603" spans="1:1" x14ac:dyDescent="0.25">
      <c r="A2603" t="s">
        <v>21729</v>
      </c>
    </row>
    <row r="2604" spans="1:1" x14ac:dyDescent="0.25">
      <c r="A2604" t="s">
        <v>21730</v>
      </c>
    </row>
    <row r="2605" spans="1:1" x14ac:dyDescent="0.25">
      <c r="A2605" t="s">
        <v>21731</v>
      </c>
    </row>
    <row r="2606" spans="1:1" x14ac:dyDescent="0.25">
      <c r="A2606" t="s">
        <v>21732</v>
      </c>
    </row>
    <row r="2607" spans="1:1" x14ac:dyDescent="0.25">
      <c r="A2607" t="s">
        <v>21733</v>
      </c>
    </row>
    <row r="2608" spans="1:1" x14ac:dyDescent="0.25">
      <c r="A2608" t="s">
        <v>21734</v>
      </c>
    </row>
    <row r="2609" spans="1:1" x14ac:dyDescent="0.25">
      <c r="A2609" t="s">
        <v>21735</v>
      </c>
    </row>
    <row r="2610" spans="1:1" x14ac:dyDescent="0.25">
      <c r="A2610" t="s">
        <v>21736</v>
      </c>
    </row>
    <row r="2611" spans="1:1" x14ac:dyDescent="0.25">
      <c r="A2611" t="s">
        <v>21737</v>
      </c>
    </row>
    <row r="2612" spans="1:1" x14ac:dyDescent="0.25">
      <c r="A2612" t="s">
        <v>21738</v>
      </c>
    </row>
    <row r="2613" spans="1:1" x14ac:dyDescent="0.25">
      <c r="A2613" t="s">
        <v>21739</v>
      </c>
    </row>
    <row r="2614" spans="1:1" x14ac:dyDescent="0.25">
      <c r="A2614" t="s">
        <v>21740</v>
      </c>
    </row>
    <row r="2615" spans="1:1" x14ac:dyDescent="0.25">
      <c r="A2615" t="s">
        <v>21741</v>
      </c>
    </row>
    <row r="2616" spans="1:1" x14ac:dyDescent="0.25">
      <c r="A2616" t="s">
        <v>21742</v>
      </c>
    </row>
    <row r="2617" spans="1:1" x14ac:dyDescent="0.25">
      <c r="A2617" t="s">
        <v>21743</v>
      </c>
    </row>
    <row r="2618" spans="1:1" x14ac:dyDescent="0.25">
      <c r="A2618" t="s">
        <v>21744</v>
      </c>
    </row>
    <row r="2619" spans="1:1" x14ac:dyDescent="0.25">
      <c r="A2619" t="s">
        <v>21745</v>
      </c>
    </row>
    <row r="2620" spans="1:1" x14ac:dyDescent="0.25">
      <c r="A2620" t="s">
        <v>21746</v>
      </c>
    </row>
    <row r="2621" spans="1:1" x14ac:dyDescent="0.25">
      <c r="A2621" t="s">
        <v>21747</v>
      </c>
    </row>
    <row r="2622" spans="1:1" x14ac:dyDescent="0.25">
      <c r="A2622" t="s">
        <v>21748</v>
      </c>
    </row>
    <row r="2623" spans="1:1" x14ac:dyDescent="0.25">
      <c r="A2623" t="s">
        <v>21749</v>
      </c>
    </row>
    <row r="2624" spans="1:1" x14ac:dyDescent="0.25">
      <c r="A2624" t="s">
        <v>21750</v>
      </c>
    </row>
    <row r="2625" spans="1:1" x14ac:dyDescent="0.25">
      <c r="A2625" t="s">
        <v>21751</v>
      </c>
    </row>
    <row r="2626" spans="1:1" x14ac:dyDescent="0.25">
      <c r="A2626" t="s">
        <v>21752</v>
      </c>
    </row>
    <row r="2627" spans="1:1" x14ac:dyDescent="0.25">
      <c r="A2627" t="s">
        <v>21753</v>
      </c>
    </row>
    <row r="2628" spans="1:1" x14ac:dyDescent="0.25">
      <c r="A2628" t="s">
        <v>21754</v>
      </c>
    </row>
    <row r="2629" spans="1:1" x14ac:dyDescent="0.25">
      <c r="A2629" t="s">
        <v>21755</v>
      </c>
    </row>
    <row r="2630" spans="1:1" x14ac:dyDescent="0.25">
      <c r="A2630" t="s">
        <v>21756</v>
      </c>
    </row>
    <row r="2631" spans="1:1" x14ac:dyDescent="0.25">
      <c r="A2631" t="s">
        <v>21757</v>
      </c>
    </row>
    <row r="2632" spans="1:1" x14ac:dyDescent="0.25">
      <c r="A2632" t="s">
        <v>21758</v>
      </c>
    </row>
    <row r="2633" spans="1:1" x14ac:dyDescent="0.25">
      <c r="A2633" t="s">
        <v>21759</v>
      </c>
    </row>
    <row r="2634" spans="1:1" x14ac:dyDescent="0.25">
      <c r="A2634" t="s">
        <v>21760</v>
      </c>
    </row>
    <row r="2635" spans="1:1" x14ac:dyDescent="0.25">
      <c r="A2635" t="s">
        <v>21761</v>
      </c>
    </row>
    <row r="2636" spans="1:1" x14ac:dyDescent="0.25">
      <c r="A2636" t="s">
        <v>21762</v>
      </c>
    </row>
    <row r="2637" spans="1:1" x14ac:dyDescent="0.25">
      <c r="A2637" t="s">
        <v>21763</v>
      </c>
    </row>
    <row r="2638" spans="1:1" x14ac:dyDescent="0.25">
      <c r="A2638" t="s">
        <v>21764</v>
      </c>
    </row>
    <row r="2639" spans="1:1" x14ac:dyDescent="0.25">
      <c r="A2639" t="s">
        <v>21765</v>
      </c>
    </row>
    <row r="2640" spans="1:1" x14ac:dyDescent="0.25">
      <c r="A2640" t="s">
        <v>21766</v>
      </c>
    </row>
    <row r="2641" spans="1:1" x14ac:dyDescent="0.25">
      <c r="A2641" t="s">
        <v>21767</v>
      </c>
    </row>
    <row r="2642" spans="1:1" x14ac:dyDescent="0.25">
      <c r="A2642" t="s">
        <v>21768</v>
      </c>
    </row>
    <row r="2643" spans="1:1" x14ac:dyDescent="0.25">
      <c r="A2643" t="s">
        <v>21769</v>
      </c>
    </row>
    <row r="2644" spans="1:1" x14ac:dyDescent="0.25">
      <c r="A2644" t="s">
        <v>21770</v>
      </c>
    </row>
    <row r="2645" spans="1:1" x14ac:dyDescent="0.25">
      <c r="A2645" t="s">
        <v>21771</v>
      </c>
    </row>
    <row r="2646" spans="1:1" x14ac:dyDescent="0.25">
      <c r="A2646" t="s">
        <v>21772</v>
      </c>
    </row>
    <row r="2647" spans="1:1" x14ac:dyDescent="0.25">
      <c r="A2647" t="s">
        <v>21773</v>
      </c>
    </row>
    <row r="2648" spans="1:1" x14ac:dyDescent="0.25">
      <c r="A2648" t="s">
        <v>21774</v>
      </c>
    </row>
    <row r="2649" spans="1:1" x14ac:dyDescent="0.25">
      <c r="A2649" t="s">
        <v>21775</v>
      </c>
    </row>
    <row r="2650" spans="1:1" x14ac:dyDescent="0.25">
      <c r="A2650" t="s">
        <v>21776</v>
      </c>
    </row>
    <row r="2651" spans="1:1" x14ac:dyDescent="0.25">
      <c r="A2651" t="s">
        <v>21777</v>
      </c>
    </row>
    <row r="2652" spans="1:1" x14ac:dyDescent="0.25">
      <c r="A2652" t="s">
        <v>21778</v>
      </c>
    </row>
    <row r="2653" spans="1:1" x14ac:dyDescent="0.25">
      <c r="A2653" t="s">
        <v>21779</v>
      </c>
    </row>
    <row r="2654" spans="1:1" x14ac:dyDescent="0.25">
      <c r="A2654" t="s">
        <v>21780</v>
      </c>
    </row>
    <row r="2655" spans="1:1" x14ac:dyDescent="0.25">
      <c r="A2655" t="s">
        <v>21781</v>
      </c>
    </row>
    <row r="2656" spans="1:1" x14ac:dyDescent="0.25">
      <c r="A2656" t="s">
        <v>21782</v>
      </c>
    </row>
    <row r="2657" spans="1:1" x14ac:dyDescent="0.25">
      <c r="A2657" t="s">
        <v>21783</v>
      </c>
    </row>
    <row r="2658" spans="1:1" x14ac:dyDescent="0.25">
      <c r="A2658" t="s">
        <v>21784</v>
      </c>
    </row>
    <row r="2659" spans="1:1" x14ac:dyDescent="0.25">
      <c r="A2659" t="s">
        <v>21785</v>
      </c>
    </row>
    <row r="2660" spans="1:1" x14ac:dyDescent="0.25">
      <c r="A2660" t="s">
        <v>21786</v>
      </c>
    </row>
    <row r="2661" spans="1:1" x14ac:dyDescent="0.25">
      <c r="A2661" t="s">
        <v>21787</v>
      </c>
    </row>
    <row r="2662" spans="1:1" x14ac:dyDescent="0.25">
      <c r="A2662" t="s">
        <v>21788</v>
      </c>
    </row>
    <row r="2663" spans="1:1" x14ac:dyDescent="0.25">
      <c r="A2663" t="s">
        <v>21789</v>
      </c>
    </row>
    <row r="2664" spans="1:1" x14ac:dyDescent="0.25">
      <c r="A2664" t="s">
        <v>21790</v>
      </c>
    </row>
    <row r="2665" spans="1:1" x14ac:dyDescent="0.25">
      <c r="A2665" t="s">
        <v>21791</v>
      </c>
    </row>
    <row r="2666" spans="1:1" x14ac:dyDescent="0.25">
      <c r="A2666" t="s">
        <v>21792</v>
      </c>
    </row>
    <row r="2667" spans="1:1" x14ac:dyDescent="0.25">
      <c r="A2667" t="s">
        <v>21793</v>
      </c>
    </row>
    <row r="2668" spans="1:1" x14ac:dyDescent="0.25">
      <c r="A2668" t="s">
        <v>21794</v>
      </c>
    </row>
    <row r="2669" spans="1:1" x14ac:dyDescent="0.25">
      <c r="A2669" t="s">
        <v>21795</v>
      </c>
    </row>
    <row r="2670" spans="1:1" x14ac:dyDescent="0.25">
      <c r="A2670" t="s">
        <v>21796</v>
      </c>
    </row>
    <row r="2671" spans="1:1" x14ac:dyDescent="0.25">
      <c r="A2671" t="s">
        <v>21797</v>
      </c>
    </row>
    <row r="2672" spans="1:1" x14ac:dyDescent="0.25">
      <c r="A2672" t="s">
        <v>21798</v>
      </c>
    </row>
    <row r="2673" spans="1:1" x14ac:dyDescent="0.25">
      <c r="A2673" t="s">
        <v>21799</v>
      </c>
    </row>
    <row r="2674" spans="1:1" x14ac:dyDescent="0.25">
      <c r="A2674" t="s">
        <v>21800</v>
      </c>
    </row>
    <row r="2675" spans="1:1" x14ac:dyDescent="0.25">
      <c r="A2675" t="s">
        <v>21801</v>
      </c>
    </row>
    <row r="2676" spans="1:1" x14ac:dyDescent="0.25">
      <c r="A2676" t="s">
        <v>21802</v>
      </c>
    </row>
    <row r="2677" spans="1:1" x14ac:dyDescent="0.25">
      <c r="A2677" t="s">
        <v>21803</v>
      </c>
    </row>
    <row r="2678" spans="1:1" x14ac:dyDescent="0.25">
      <c r="A2678" t="s">
        <v>21804</v>
      </c>
    </row>
    <row r="2679" spans="1:1" x14ac:dyDescent="0.25">
      <c r="A2679" t="s">
        <v>21805</v>
      </c>
    </row>
    <row r="2680" spans="1:1" x14ac:dyDescent="0.25">
      <c r="A2680" t="s">
        <v>21806</v>
      </c>
    </row>
    <row r="2681" spans="1:1" x14ac:dyDescent="0.25">
      <c r="A2681" t="s">
        <v>21807</v>
      </c>
    </row>
    <row r="2682" spans="1:1" x14ac:dyDescent="0.25">
      <c r="A2682" t="s">
        <v>21808</v>
      </c>
    </row>
    <row r="2683" spans="1:1" x14ac:dyDescent="0.25">
      <c r="A2683" t="s">
        <v>21809</v>
      </c>
    </row>
    <row r="2684" spans="1:1" x14ac:dyDescent="0.25">
      <c r="A2684" t="s">
        <v>21810</v>
      </c>
    </row>
    <row r="2685" spans="1:1" x14ac:dyDescent="0.25">
      <c r="A2685" t="s">
        <v>21811</v>
      </c>
    </row>
    <row r="2686" spans="1:1" x14ac:dyDescent="0.25">
      <c r="A2686" t="s">
        <v>21812</v>
      </c>
    </row>
    <row r="2687" spans="1:1" x14ac:dyDescent="0.25">
      <c r="A2687" t="s">
        <v>21813</v>
      </c>
    </row>
    <row r="2688" spans="1:1" x14ac:dyDescent="0.25">
      <c r="A2688" t="s">
        <v>21814</v>
      </c>
    </row>
    <row r="2689" spans="1:1" x14ac:dyDescent="0.25">
      <c r="A2689" t="s">
        <v>21815</v>
      </c>
    </row>
    <row r="2690" spans="1:1" x14ac:dyDescent="0.25">
      <c r="A2690" t="s">
        <v>21816</v>
      </c>
    </row>
    <row r="2691" spans="1:1" x14ac:dyDescent="0.25">
      <c r="A2691" t="s">
        <v>21817</v>
      </c>
    </row>
    <row r="2692" spans="1:1" x14ac:dyDescent="0.25">
      <c r="A2692" t="s">
        <v>21818</v>
      </c>
    </row>
    <row r="2693" spans="1:1" x14ac:dyDescent="0.25">
      <c r="A2693" t="s">
        <v>21819</v>
      </c>
    </row>
    <row r="2694" spans="1:1" x14ac:dyDescent="0.25">
      <c r="A2694" t="s">
        <v>21820</v>
      </c>
    </row>
    <row r="2695" spans="1:1" x14ac:dyDescent="0.25">
      <c r="A2695" t="s">
        <v>21821</v>
      </c>
    </row>
    <row r="2696" spans="1:1" x14ac:dyDescent="0.25">
      <c r="A2696" t="s">
        <v>21822</v>
      </c>
    </row>
    <row r="2697" spans="1:1" x14ac:dyDescent="0.25">
      <c r="A2697" t="s">
        <v>21823</v>
      </c>
    </row>
    <row r="2698" spans="1:1" x14ac:dyDescent="0.25">
      <c r="A2698" t="s">
        <v>21824</v>
      </c>
    </row>
    <row r="2699" spans="1:1" x14ac:dyDescent="0.25">
      <c r="A2699" t="s">
        <v>21825</v>
      </c>
    </row>
    <row r="2700" spans="1:1" x14ac:dyDescent="0.25">
      <c r="A2700" t="s">
        <v>21826</v>
      </c>
    </row>
    <row r="2701" spans="1:1" x14ac:dyDescent="0.25">
      <c r="A2701" t="s">
        <v>21827</v>
      </c>
    </row>
    <row r="2702" spans="1:1" x14ac:dyDescent="0.25">
      <c r="A2702" t="s">
        <v>21828</v>
      </c>
    </row>
    <row r="2703" spans="1:1" x14ac:dyDescent="0.25">
      <c r="A2703" t="s">
        <v>21829</v>
      </c>
    </row>
    <row r="2704" spans="1:1" x14ac:dyDescent="0.25">
      <c r="A2704" t="s">
        <v>21830</v>
      </c>
    </row>
    <row r="2705" spans="1:1" x14ac:dyDescent="0.25">
      <c r="A2705" t="s">
        <v>21831</v>
      </c>
    </row>
    <row r="2706" spans="1:1" x14ac:dyDescent="0.25">
      <c r="A2706" t="s">
        <v>21832</v>
      </c>
    </row>
    <row r="2707" spans="1:1" x14ac:dyDescent="0.25">
      <c r="A2707" t="s">
        <v>21833</v>
      </c>
    </row>
    <row r="2708" spans="1:1" x14ac:dyDescent="0.25">
      <c r="A2708" t="s">
        <v>21834</v>
      </c>
    </row>
    <row r="2709" spans="1:1" x14ac:dyDescent="0.25">
      <c r="A2709" t="s">
        <v>21835</v>
      </c>
    </row>
    <row r="2710" spans="1:1" x14ac:dyDescent="0.25">
      <c r="A2710" t="s">
        <v>21836</v>
      </c>
    </row>
    <row r="2711" spans="1:1" x14ac:dyDescent="0.25">
      <c r="A2711" t="s">
        <v>21837</v>
      </c>
    </row>
    <row r="2712" spans="1:1" x14ac:dyDescent="0.25">
      <c r="A2712" t="s">
        <v>21838</v>
      </c>
    </row>
    <row r="2713" spans="1:1" x14ac:dyDescent="0.25">
      <c r="A2713" t="s">
        <v>21839</v>
      </c>
    </row>
    <row r="2714" spans="1:1" x14ac:dyDescent="0.25">
      <c r="A2714" t="s">
        <v>21840</v>
      </c>
    </row>
    <row r="2715" spans="1:1" x14ac:dyDescent="0.25">
      <c r="A2715" t="s">
        <v>21841</v>
      </c>
    </row>
    <row r="2716" spans="1:1" x14ac:dyDescent="0.25">
      <c r="A2716" t="s">
        <v>21842</v>
      </c>
    </row>
    <row r="2717" spans="1:1" x14ac:dyDescent="0.25">
      <c r="A2717" t="s">
        <v>21843</v>
      </c>
    </row>
    <row r="2718" spans="1:1" x14ac:dyDescent="0.25">
      <c r="A2718" t="s">
        <v>21844</v>
      </c>
    </row>
    <row r="2719" spans="1:1" x14ac:dyDescent="0.25">
      <c r="A2719" t="s">
        <v>21845</v>
      </c>
    </row>
    <row r="2720" spans="1:1" x14ac:dyDescent="0.25">
      <c r="A2720" t="s">
        <v>21846</v>
      </c>
    </row>
    <row r="2721" spans="1:1" x14ac:dyDescent="0.25">
      <c r="A2721" t="s">
        <v>21847</v>
      </c>
    </row>
    <row r="2722" spans="1:1" x14ac:dyDescent="0.25">
      <c r="A2722" t="s">
        <v>21848</v>
      </c>
    </row>
    <row r="2723" spans="1:1" x14ac:dyDescent="0.25">
      <c r="A2723" t="s">
        <v>21849</v>
      </c>
    </row>
    <row r="2724" spans="1:1" x14ac:dyDescent="0.25">
      <c r="A2724" t="s">
        <v>21850</v>
      </c>
    </row>
    <row r="2725" spans="1:1" x14ac:dyDescent="0.25">
      <c r="A2725" t="s">
        <v>21851</v>
      </c>
    </row>
    <row r="2726" spans="1:1" x14ac:dyDescent="0.25">
      <c r="A2726" t="s">
        <v>21852</v>
      </c>
    </row>
    <row r="2727" spans="1:1" x14ac:dyDescent="0.25">
      <c r="A2727" t="s">
        <v>21853</v>
      </c>
    </row>
    <row r="2728" spans="1:1" x14ac:dyDescent="0.25">
      <c r="A2728" t="s">
        <v>21854</v>
      </c>
    </row>
    <row r="2729" spans="1:1" x14ac:dyDescent="0.25">
      <c r="A2729" t="s">
        <v>21855</v>
      </c>
    </row>
    <row r="2730" spans="1:1" x14ac:dyDescent="0.25">
      <c r="A2730" t="s">
        <v>21856</v>
      </c>
    </row>
    <row r="2731" spans="1:1" x14ac:dyDescent="0.25">
      <c r="A2731" t="s">
        <v>21857</v>
      </c>
    </row>
    <row r="2732" spans="1:1" x14ac:dyDescent="0.25">
      <c r="A2732" t="s">
        <v>21858</v>
      </c>
    </row>
    <row r="2733" spans="1:1" x14ac:dyDescent="0.25">
      <c r="A2733" t="s">
        <v>21859</v>
      </c>
    </row>
    <row r="2734" spans="1:1" x14ac:dyDescent="0.25">
      <c r="A2734" t="s">
        <v>21860</v>
      </c>
    </row>
    <row r="2735" spans="1:1" x14ac:dyDescent="0.25">
      <c r="A2735" t="s">
        <v>21861</v>
      </c>
    </row>
    <row r="2736" spans="1:1" x14ac:dyDescent="0.25">
      <c r="A2736" t="s">
        <v>21862</v>
      </c>
    </row>
    <row r="2737" spans="1:1" x14ac:dyDescent="0.25">
      <c r="A2737" t="s">
        <v>21863</v>
      </c>
    </row>
    <row r="2738" spans="1:1" x14ac:dyDescent="0.25">
      <c r="A2738" t="s">
        <v>21864</v>
      </c>
    </row>
    <row r="2739" spans="1:1" x14ac:dyDescent="0.25">
      <c r="A2739" t="s">
        <v>21865</v>
      </c>
    </row>
    <row r="2740" spans="1:1" x14ac:dyDescent="0.25">
      <c r="A2740" t="s">
        <v>21866</v>
      </c>
    </row>
    <row r="2741" spans="1:1" x14ac:dyDescent="0.25">
      <c r="A2741" t="s">
        <v>21867</v>
      </c>
    </row>
    <row r="2742" spans="1:1" x14ac:dyDescent="0.25">
      <c r="A2742" t="s">
        <v>21868</v>
      </c>
    </row>
    <row r="2743" spans="1:1" x14ac:dyDescent="0.25">
      <c r="A2743" t="s">
        <v>21869</v>
      </c>
    </row>
    <row r="2744" spans="1:1" x14ac:dyDescent="0.25">
      <c r="A2744" t="s">
        <v>21870</v>
      </c>
    </row>
    <row r="2745" spans="1:1" x14ac:dyDescent="0.25">
      <c r="A2745" t="s">
        <v>21871</v>
      </c>
    </row>
    <row r="2746" spans="1:1" x14ac:dyDescent="0.25">
      <c r="A2746" t="s">
        <v>21872</v>
      </c>
    </row>
    <row r="2747" spans="1:1" x14ac:dyDescent="0.25">
      <c r="A2747" t="s">
        <v>21873</v>
      </c>
    </row>
    <row r="2748" spans="1:1" x14ac:dyDescent="0.25">
      <c r="A2748" t="s">
        <v>21874</v>
      </c>
    </row>
    <row r="2749" spans="1:1" x14ac:dyDescent="0.25">
      <c r="A2749" t="s">
        <v>21875</v>
      </c>
    </row>
    <row r="2750" spans="1:1" x14ac:dyDescent="0.25">
      <c r="A2750" t="s">
        <v>21876</v>
      </c>
    </row>
    <row r="2751" spans="1:1" x14ac:dyDescent="0.25">
      <c r="A2751" t="s">
        <v>21877</v>
      </c>
    </row>
    <row r="2752" spans="1:1" x14ac:dyDescent="0.25">
      <c r="A2752" t="s">
        <v>21878</v>
      </c>
    </row>
    <row r="2753" spans="1:1" x14ac:dyDescent="0.25">
      <c r="A2753" t="s">
        <v>21879</v>
      </c>
    </row>
    <row r="2754" spans="1:1" x14ac:dyDescent="0.25">
      <c r="A2754" t="s">
        <v>21880</v>
      </c>
    </row>
    <row r="2755" spans="1:1" x14ac:dyDescent="0.25">
      <c r="A2755" t="s">
        <v>21881</v>
      </c>
    </row>
    <row r="2756" spans="1:1" x14ac:dyDescent="0.25">
      <c r="A2756" t="s">
        <v>21882</v>
      </c>
    </row>
    <row r="2757" spans="1:1" x14ac:dyDescent="0.25">
      <c r="A2757" t="s">
        <v>21883</v>
      </c>
    </row>
    <row r="2758" spans="1:1" x14ac:dyDescent="0.25">
      <c r="A2758" t="s">
        <v>21884</v>
      </c>
    </row>
    <row r="2759" spans="1:1" x14ac:dyDescent="0.25">
      <c r="A2759" t="s">
        <v>21885</v>
      </c>
    </row>
    <row r="2760" spans="1:1" x14ac:dyDescent="0.25">
      <c r="A2760" t="s">
        <v>21886</v>
      </c>
    </row>
    <row r="2761" spans="1:1" x14ac:dyDescent="0.25">
      <c r="A2761" t="s">
        <v>21887</v>
      </c>
    </row>
    <row r="2762" spans="1:1" x14ac:dyDescent="0.25">
      <c r="A2762" t="s">
        <v>21888</v>
      </c>
    </row>
    <row r="2763" spans="1:1" x14ac:dyDescent="0.25">
      <c r="A2763" t="s">
        <v>21889</v>
      </c>
    </row>
    <row r="2764" spans="1:1" x14ac:dyDescent="0.25">
      <c r="A2764" t="s">
        <v>21890</v>
      </c>
    </row>
    <row r="2765" spans="1:1" x14ac:dyDescent="0.25">
      <c r="A2765" t="s">
        <v>21891</v>
      </c>
    </row>
    <row r="2766" spans="1:1" x14ac:dyDescent="0.25">
      <c r="A2766" t="s">
        <v>21892</v>
      </c>
    </row>
    <row r="2767" spans="1:1" x14ac:dyDescent="0.25">
      <c r="A2767" t="s">
        <v>21893</v>
      </c>
    </row>
    <row r="2768" spans="1:1" x14ac:dyDescent="0.25">
      <c r="A2768" t="s">
        <v>21894</v>
      </c>
    </row>
    <row r="2769" spans="1:1" x14ac:dyDescent="0.25">
      <c r="A2769" t="s">
        <v>21895</v>
      </c>
    </row>
    <row r="2770" spans="1:1" x14ac:dyDescent="0.25">
      <c r="A2770" t="s">
        <v>21896</v>
      </c>
    </row>
    <row r="2771" spans="1:1" x14ac:dyDescent="0.25">
      <c r="A2771" t="s">
        <v>21897</v>
      </c>
    </row>
    <row r="2772" spans="1:1" x14ac:dyDescent="0.25">
      <c r="A2772" t="s">
        <v>21898</v>
      </c>
    </row>
    <row r="2773" spans="1:1" x14ac:dyDescent="0.25">
      <c r="A2773" t="s">
        <v>21899</v>
      </c>
    </row>
    <row r="2774" spans="1:1" x14ac:dyDescent="0.25">
      <c r="A2774" t="s">
        <v>21900</v>
      </c>
    </row>
    <row r="2775" spans="1:1" x14ac:dyDescent="0.25">
      <c r="A2775" t="s">
        <v>21901</v>
      </c>
    </row>
    <row r="2776" spans="1:1" x14ac:dyDescent="0.25">
      <c r="A2776" t="s">
        <v>21902</v>
      </c>
    </row>
    <row r="2777" spans="1:1" x14ac:dyDescent="0.25">
      <c r="A2777" t="s">
        <v>21903</v>
      </c>
    </row>
    <row r="2778" spans="1:1" x14ac:dyDescent="0.25">
      <c r="A2778" t="s">
        <v>21904</v>
      </c>
    </row>
    <row r="2779" spans="1:1" x14ac:dyDescent="0.25">
      <c r="A2779" t="s">
        <v>21905</v>
      </c>
    </row>
    <row r="2780" spans="1:1" x14ac:dyDescent="0.25">
      <c r="A2780" t="s">
        <v>21906</v>
      </c>
    </row>
    <row r="2781" spans="1:1" x14ac:dyDescent="0.25">
      <c r="A2781" t="s">
        <v>21907</v>
      </c>
    </row>
    <row r="2782" spans="1:1" x14ac:dyDescent="0.25">
      <c r="A2782" t="s">
        <v>21908</v>
      </c>
    </row>
    <row r="2783" spans="1:1" x14ac:dyDescent="0.25">
      <c r="A2783" t="s">
        <v>21909</v>
      </c>
    </row>
    <row r="2784" spans="1:1" x14ac:dyDescent="0.25">
      <c r="A2784" t="s">
        <v>21910</v>
      </c>
    </row>
    <row r="2785" spans="1:1" x14ac:dyDescent="0.25">
      <c r="A2785" t="s">
        <v>21911</v>
      </c>
    </row>
    <row r="2786" spans="1:1" x14ac:dyDescent="0.25">
      <c r="A2786" t="s">
        <v>21912</v>
      </c>
    </row>
    <row r="2787" spans="1:1" x14ac:dyDescent="0.25">
      <c r="A2787" t="s">
        <v>21913</v>
      </c>
    </row>
    <row r="2788" spans="1:1" x14ac:dyDescent="0.25">
      <c r="A2788" t="s">
        <v>21914</v>
      </c>
    </row>
    <row r="2789" spans="1:1" x14ac:dyDescent="0.25">
      <c r="A2789" t="s">
        <v>21915</v>
      </c>
    </row>
    <row r="2790" spans="1:1" x14ac:dyDescent="0.25">
      <c r="A2790" t="s">
        <v>21916</v>
      </c>
    </row>
    <row r="2791" spans="1:1" x14ac:dyDescent="0.25">
      <c r="A2791" t="s">
        <v>21917</v>
      </c>
    </row>
    <row r="2792" spans="1:1" x14ac:dyDescent="0.25">
      <c r="A2792" t="s">
        <v>21918</v>
      </c>
    </row>
    <row r="2793" spans="1:1" x14ac:dyDescent="0.25">
      <c r="A2793" t="s">
        <v>21919</v>
      </c>
    </row>
    <row r="2794" spans="1:1" x14ac:dyDescent="0.25">
      <c r="A2794" t="s">
        <v>21920</v>
      </c>
    </row>
    <row r="2795" spans="1:1" x14ac:dyDescent="0.25">
      <c r="A2795" t="s">
        <v>21921</v>
      </c>
    </row>
    <row r="2796" spans="1:1" x14ac:dyDescent="0.25">
      <c r="A2796" t="s">
        <v>21922</v>
      </c>
    </row>
    <row r="2797" spans="1:1" x14ac:dyDescent="0.25">
      <c r="A2797" t="s">
        <v>21923</v>
      </c>
    </row>
    <row r="2798" spans="1:1" x14ac:dyDescent="0.25">
      <c r="A2798" t="s">
        <v>21924</v>
      </c>
    </row>
    <row r="2799" spans="1:1" x14ac:dyDescent="0.25">
      <c r="A2799" t="s">
        <v>21925</v>
      </c>
    </row>
    <row r="2800" spans="1:1" x14ac:dyDescent="0.25">
      <c r="A2800" t="s">
        <v>21926</v>
      </c>
    </row>
    <row r="2801" spans="1:1" x14ac:dyDescent="0.25">
      <c r="A2801" t="s">
        <v>21927</v>
      </c>
    </row>
    <row r="2802" spans="1:1" x14ac:dyDescent="0.25">
      <c r="A2802" t="s">
        <v>21928</v>
      </c>
    </row>
    <row r="2803" spans="1:1" x14ac:dyDescent="0.25">
      <c r="A2803" t="s">
        <v>21929</v>
      </c>
    </row>
    <row r="2804" spans="1:1" x14ac:dyDescent="0.25">
      <c r="A2804" t="s">
        <v>21930</v>
      </c>
    </row>
    <row r="2805" spans="1:1" x14ac:dyDescent="0.25">
      <c r="A2805" t="s">
        <v>21931</v>
      </c>
    </row>
    <row r="2806" spans="1:1" x14ac:dyDescent="0.25">
      <c r="A2806" t="s">
        <v>21932</v>
      </c>
    </row>
    <row r="2807" spans="1:1" x14ac:dyDescent="0.25">
      <c r="A2807" t="s">
        <v>21933</v>
      </c>
    </row>
    <row r="2808" spans="1:1" x14ac:dyDescent="0.25">
      <c r="A2808" t="s">
        <v>21934</v>
      </c>
    </row>
    <row r="2809" spans="1:1" x14ac:dyDescent="0.25">
      <c r="A2809" t="s">
        <v>21935</v>
      </c>
    </row>
    <row r="2810" spans="1:1" x14ac:dyDescent="0.25">
      <c r="A2810" t="s">
        <v>21936</v>
      </c>
    </row>
    <row r="2811" spans="1:1" x14ac:dyDescent="0.25">
      <c r="A2811" t="s">
        <v>21937</v>
      </c>
    </row>
    <row r="2812" spans="1:1" x14ac:dyDescent="0.25">
      <c r="A2812" t="s">
        <v>21938</v>
      </c>
    </row>
    <row r="2813" spans="1:1" x14ac:dyDescent="0.25">
      <c r="A2813" t="s">
        <v>21939</v>
      </c>
    </row>
    <row r="2814" spans="1:1" x14ac:dyDescent="0.25">
      <c r="A2814" t="s">
        <v>21940</v>
      </c>
    </row>
    <row r="2815" spans="1:1" x14ac:dyDescent="0.25">
      <c r="A2815" t="s">
        <v>21941</v>
      </c>
    </row>
    <row r="2816" spans="1:1" x14ac:dyDescent="0.25">
      <c r="A2816" t="s">
        <v>21942</v>
      </c>
    </row>
    <row r="2817" spans="1:1" x14ac:dyDescent="0.25">
      <c r="A2817" t="s">
        <v>21943</v>
      </c>
    </row>
    <row r="2818" spans="1:1" x14ac:dyDescent="0.25">
      <c r="A2818" t="s">
        <v>21944</v>
      </c>
    </row>
    <row r="2819" spans="1:1" x14ac:dyDescent="0.25">
      <c r="A2819" t="s">
        <v>21945</v>
      </c>
    </row>
    <row r="2820" spans="1:1" x14ac:dyDescent="0.25">
      <c r="A2820" t="s">
        <v>21946</v>
      </c>
    </row>
    <row r="2821" spans="1:1" x14ac:dyDescent="0.25">
      <c r="A2821" t="s">
        <v>21947</v>
      </c>
    </row>
    <row r="2822" spans="1:1" x14ac:dyDescent="0.25">
      <c r="A2822" t="s">
        <v>21948</v>
      </c>
    </row>
    <row r="2823" spans="1:1" x14ac:dyDescent="0.25">
      <c r="A2823" t="s">
        <v>21949</v>
      </c>
    </row>
    <row r="2824" spans="1:1" x14ac:dyDescent="0.25">
      <c r="A2824" t="s">
        <v>21950</v>
      </c>
    </row>
    <row r="2825" spans="1:1" x14ac:dyDescent="0.25">
      <c r="A2825" t="s">
        <v>21951</v>
      </c>
    </row>
    <row r="2826" spans="1:1" x14ac:dyDescent="0.25">
      <c r="A2826" t="s">
        <v>21952</v>
      </c>
    </row>
    <row r="2827" spans="1:1" x14ac:dyDescent="0.25">
      <c r="A2827" t="s">
        <v>21953</v>
      </c>
    </row>
    <row r="2828" spans="1:1" x14ac:dyDescent="0.25">
      <c r="A2828" t="s">
        <v>21954</v>
      </c>
    </row>
    <row r="2829" spans="1:1" x14ac:dyDescent="0.25">
      <c r="A2829" t="s">
        <v>21955</v>
      </c>
    </row>
    <row r="2830" spans="1:1" x14ac:dyDescent="0.25">
      <c r="A2830" t="s">
        <v>21956</v>
      </c>
    </row>
    <row r="2831" spans="1:1" x14ac:dyDescent="0.25">
      <c r="A2831" t="s">
        <v>21957</v>
      </c>
    </row>
    <row r="2832" spans="1:1" x14ac:dyDescent="0.25">
      <c r="A2832" t="s">
        <v>21958</v>
      </c>
    </row>
    <row r="2833" spans="1:1" x14ac:dyDescent="0.25">
      <c r="A2833" t="s">
        <v>21959</v>
      </c>
    </row>
    <row r="2834" spans="1:1" x14ac:dyDescent="0.25">
      <c r="A2834" t="s">
        <v>21960</v>
      </c>
    </row>
    <row r="2835" spans="1:1" x14ac:dyDescent="0.25">
      <c r="A2835" t="s">
        <v>21961</v>
      </c>
    </row>
    <row r="2836" spans="1:1" x14ac:dyDescent="0.25">
      <c r="A2836" t="s">
        <v>21962</v>
      </c>
    </row>
    <row r="2837" spans="1:1" x14ac:dyDescent="0.25">
      <c r="A2837" t="s">
        <v>21963</v>
      </c>
    </row>
    <row r="2838" spans="1:1" x14ac:dyDescent="0.25">
      <c r="A2838" t="s">
        <v>21964</v>
      </c>
    </row>
    <row r="2839" spans="1:1" x14ac:dyDescent="0.25">
      <c r="A2839" t="s">
        <v>21965</v>
      </c>
    </row>
    <row r="2840" spans="1:1" x14ac:dyDescent="0.25">
      <c r="A2840" t="s">
        <v>21966</v>
      </c>
    </row>
    <row r="2841" spans="1:1" x14ac:dyDescent="0.25">
      <c r="A2841" t="s">
        <v>21967</v>
      </c>
    </row>
    <row r="2842" spans="1:1" x14ac:dyDescent="0.25">
      <c r="A2842" t="s">
        <v>21968</v>
      </c>
    </row>
    <row r="2843" spans="1:1" x14ac:dyDescent="0.25">
      <c r="A2843" t="s">
        <v>21969</v>
      </c>
    </row>
    <row r="2844" spans="1:1" x14ac:dyDescent="0.25">
      <c r="A2844" t="s">
        <v>21970</v>
      </c>
    </row>
    <row r="2845" spans="1:1" x14ac:dyDescent="0.25">
      <c r="A2845" t="s">
        <v>21971</v>
      </c>
    </row>
    <row r="2846" spans="1:1" x14ac:dyDescent="0.25">
      <c r="A2846" t="s">
        <v>21972</v>
      </c>
    </row>
    <row r="2847" spans="1:1" x14ac:dyDescent="0.25">
      <c r="A2847" t="s">
        <v>21973</v>
      </c>
    </row>
    <row r="2848" spans="1:1" x14ac:dyDescent="0.25">
      <c r="A2848" t="s">
        <v>21974</v>
      </c>
    </row>
    <row r="2849" spans="1:1" x14ac:dyDescent="0.25">
      <c r="A2849" t="s">
        <v>21975</v>
      </c>
    </row>
    <row r="2850" spans="1:1" x14ac:dyDescent="0.25">
      <c r="A2850" t="s">
        <v>21976</v>
      </c>
    </row>
    <row r="2851" spans="1:1" x14ac:dyDescent="0.25">
      <c r="A2851" t="s">
        <v>21977</v>
      </c>
    </row>
    <row r="2852" spans="1:1" x14ac:dyDescent="0.25">
      <c r="A2852" t="s">
        <v>21978</v>
      </c>
    </row>
    <row r="2853" spans="1:1" x14ac:dyDescent="0.25">
      <c r="A2853" t="s">
        <v>21979</v>
      </c>
    </row>
    <row r="2854" spans="1:1" x14ac:dyDescent="0.25">
      <c r="A2854" t="s">
        <v>21980</v>
      </c>
    </row>
    <row r="2855" spans="1:1" x14ac:dyDescent="0.25">
      <c r="A2855" t="s">
        <v>21981</v>
      </c>
    </row>
    <row r="2856" spans="1:1" x14ac:dyDescent="0.25">
      <c r="A2856" t="s">
        <v>21982</v>
      </c>
    </row>
    <row r="2857" spans="1:1" x14ac:dyDescent="0.25">
      <c r="A2857" t="s">
        <v>21983</v>
      </c>
    </row>
    <row r="2858" spans="1:1" x14ac:dyDescent="0.25">
      <c r="A2858" t="s">
        <v>21984</v>
      </c>
    </row>
    <row r="2859" spans="1:1" x14ac:dyDescent="0.25">
      <c r="A2859" t="s">
        <v>21985</v>
      </c>
    </row>
    <row r="2860" spans="1:1" x14ac:dyDescent="0.25">
      <c r="A2860" t="s">
        <v>21986</v>
      </c>
    </row>
    <row r="2861" spans="1:1" x14ac:dyDescent="0.25">
      <c r="A2861" t="s">
        <v>21987</v>
      </c>
    </row>
    <row r="2862" spans="1:1" x14ac:dyDescent="0.25">
      <c r="A2862" t="s">
        <v>21988</v>
      </c>
    </row>
    <row r="2863" spans="1:1" x14ac:dyDescent="0.25">
      <c r="A2863" t="s">
        <v>21989</v>
      </c>
    </row>
    <row r="2864" spans="1:1" x14ac:dyDescent="0.25">
      <c r="A2864" t="s">
        <v>21990</v>
      </c>
    </row>
    <row r="2865" spans="1:1" x14ac:dyDescent="0.25">
      <c r="A2865" t="s">
        <v>21991</v>
      </c>
    </row>
    <row r="2866" spans="1:1" x14ac:dyDescent="0.25">
      <c r="A2866" t="s">
        <v>21992</v>
      </c>
    </row>
    <row r="2867" spans="1:1" x14ac:dyDescent="0.25">
      <c r="A2867" t="s">
        <v>21993</v>
      </c>
    </row>
    <row r="2868" spans="1:1" x14ac:dyDescent="0.25">
      <c r="A2868" t="s">
        <v>21994</v>
      </c>
    </row>
    <row r="2869" spans="1:1" x14ac:dyDescent="0.25">
      <c r="A2869" t="s">
        <v>21995</v>
      </c>
    </row>
    <row r="2870" spans="1:1" x14ac:dyDescent="0.25">
      <c r="A2870" t="s">
        <v>21996</v>
      </c>
    </row>
    <row r="2871" spans="1:1" x14ac:dyDescent="0.25">
      <c r="A2871" t="s">
        <v>21997</v>
      </c>
    </row>
    <row r="2872" spans="1:1" x14ac:dyDescent="0.25">
      <c r="A2872" t="s">
        <v>21998</v>
      </c>
    </row>
    <row r="2873" spans="1:1" x14ac:dyDescent="0.25">
      <c r="A2873" t="s">
        <v>21999</v>
      </c>
    </row>
    <row r="2874" spans="1:1" x14ac:dyDescent="0.25">
      <c r="A2874" t="s">
        <v>22000</v>
      </c>
    </row>
    <row r="2875" spans="1:1" x14ac:dyDescent="0.25">
      <c r="A2875" t="s">
        <v>22001</v>
      </c>
    </row>
    <row r="2876" spans="1:1" x14ac:dyDescent="0.25">
      <c r="A2876" t="s">
        <v>22002</v>
      </c>
    </row>
    <row r="2877" spans="1:1" x14ac:dyDescent="0.25">
      <c r="A2877" t="s">
        <v>22003</v>
      </c>
    </row>
    <row r="2878" spans="1:1" x14ac:dyDescent="0.25">
      <c r="A2878" t="s">
        <v>22004</v>
      </c>
    </row>
    <row r="2879" spans="1:1" x14ac:dyDescent="0.25">
      <c r="A2879" t="s">
        <v>22005</v>
      </c>
    </row>
    <row r="2880" spans="1:1" x14ac:dyDescent="0.25">
      <c r="A2880" t="s">
        <v>22006</v>
      </c>
    </row>
    <row r="2881" spans="1:1" x14ac:dyDescent="0.25">
      <c r="A2881" t="s">
        <v>22007</v>
      </c>
    </row>
    <row r="2882" spans="1:1" x14ac:dyDescent="0.25">
      <c r="A2882" t="s">
        <v>22008</v>
      </c>
    </row>
    <row r="2883" spans="1:1" x14ac:dyDescent="0.25">
      <c r="A2883" t="s">
        <v>22009</v>
      </c>
    </row>
    <row r="2884" spans="1:1" x14ac:dyDescent="0.25">
      <c r="A2884" t="s">
        <v>22010</v>
      </c>
    </row>
    <row r="2885" spans="1:1" x14ac:dyDescent="0.25">
      <c r="A2885" t="s">
        <v>22011</v>
      </c>
    </row>
    <row r="2886" spans="1:1" x14ac:dyDescent="0.25">
      <c r="A2886" t="s">
        <v>22012</v>
      </c>
    </row>
    <row r="2887" spans="1:1" x14ac:dyDescent="0.25">
      <c r="A2887" t="s">
        <v>22013</v>
      </c>
    </row>
    <row r="2888" spans="1:1" x14ac:dyDescent="0.25">
      <c r="A2888" t="s">
        <v>22014</v>
      </c>
    </row>
    <row r="2889" spans="1:1" x14ac:dyDescent="0.25">
      <c r="A2889" t="s">
        <v>22015</v>
      </c>
    </row>
    <row r="2890" spans="1:1" x14ac:dyDescent="0.25">
      <c r="A2890" t="s">
        <v>22016</v>
      </c>
    </row>
    <row r="2891" spans="1:1" x14ac:dyDescent="0.25">
      <c r="A2891" t="s">
        <v>22017</v>
      </c>
    </row>
    <row r="2892" spans="1:1" x14ac:dyDescent="0.25">
      <c r="A2892" t="s">
        <v>22018</v>
      </c>
    </row>
    <row r="2893" spans="1:1" x14ac:dyDescent="0.25">
      <c r="A2893" t="s">
        <v>22019</v>
      </c>
    </row>
    <row r="2894" spans="1:1" x14ac:dyDescent="0.25">
      <c r="A2894" t="s">
        <v>22020</v>
      </c>
    </row>
    <row r="2895" spans="1:1" x14ac:dyDescent="0.25">
      <c r="A2895" t="s">
        <v>22021</v>
      </c>
    </row>
    <row r="2896" spans="1:1" x14ac:dyDescent="0.25">
      <c r="A2896" t="s">
        <v>22022</v>
      </c>
    </row>
    <row r="2897" spans="1:1" x14ac:dyDescent="0.25">
      <c r="A2897" t="s">
        <v>22023</v>
      </c>
    </row>
    <row r="2898" spans="1:1" x14ac:dyDescent="0.25">
      <c r="A2898" t="s">
        <v>22024</v>
      </c>
    </row>
    <row r="2899" spans="1:1" x14ac:dyDescent="0.25">
      <c r="A2899" t="s">
        <v>22025</v>
      </c>
    </row>
    <row r="2900" spans="1:1" x14ac:dyDescent="0.25">
      <c r="A2900" t="s">
        <v>22026</v>
      </c>
    </row>
    <row r="2901" spans="1:1" x14ac:dyDescent="0.25">
      <c r="A2901" t="s">
        <v>22027</v>
      </c>
    </row>
    <row r="2902" spans="1:1" x14ac:dyDescent="0.25">
      <c r="A2902" t="s">
        <v>22028</v>
      </c>
    </row>
    <row r="2903" spans="1:1" x14ac:dyDescent="0.25">
      <c r="A2903" t="s">
        <v>22029</v>
      </c>
    </row>
    <row r="2904" spans="1:1" x14ac:dyDescent="0.25">
      <c r="A2904" t="s">
        <v>22030</v>
      </c>
    </row>
    <row r="2905" spans="1:1" x14ac:dyDescent="0.25">
      <c r="A2905" t="s">
        <v>22031</v>
      </c>
    </row>
    <row r="2906" spans="1:1" x14ac:dyDescent="0.25">
      <c r="A2906" t="s">
        <v>22032</v>
      </c>
    </row>
    <row r="2907" spans="1:1" x14ac:dyDescent="0.25">
      <c r="A2907" t="s">
        <v>22033</v>
      </c>
    </row>
    <row r="2908" spans="1:1" x14ac:dyDescent="0.25">
      <c r="A2908" t="s">
        <v>22034</v>
      </c>
    </row>
    <row r="2909" spans="1:1" x14ac:dyDescent="0.25">
      <c r="A2909" t="s">
        <v>22035</v>
      </c>
    </row>
    <row r="2910" spans="1:1" x14ac:dyDescent="0.25">
      <c r="A2910" t="s">
        <v>22036</v>
      </c>
    </row>
    <row r="2911" spans="1:1" x14ac:dyDescent="0.25">
      <c r="A2911" t="s">
        <v>22037</v>
      </c>
    </row>
    <row r="2912" spans="1:1" x14ac:dyDescent="0.25">
      <c r="A2912" t="s">
        <v>22038</v>
      </c>
    </row>
    <row r="2913" spans="1:1" x14ac:dyDescent="0.25">
      <c r="A2913" t="s">
        <v>22039</v>
      </c>
    </row>
    <row r="2914" spans="1:1" x14ac:dyDescent="0.25">
      <c r="A2914" t="s">
        <v>22040</v>
      </c>
    </row>
    <row r="2915" spans="1:1" x14ac:dyDescent="0.25">
      <c r="A2915" t="s">
        <v>22041</v>
      </c>
    </row>
    <row r="2916" spans="1:1" x14ac:dyDescent="0.25">
      <c r="A2916" t="s">
        <v>22042</v>
      </c>
    </row>
    <row r="2917" spans="1:1" x14ac:dyDescent="0.25">
      <c r="A2917" t="s">
        <v>22043</v>
      </c>
    </row>
    <row r="2918" spans="1:1" x14ac:dyDescent="0.25">
      <c r="A2918" t="s">
        <v>22044</v>
      </c>
    </row>
    <row r="2919" spans="1:1" x14ac:dyDescent="0.25">
      <c r="A2919" t="s">
        <v>22045</v>
      </c>
    </row>
    <row r="2920" spans="1:1" x14ac:dyDescent="0.25">
      <c r="A2920" t="s">
        <v>22046</v>
      </c>
    </row>
    <row r="2921" spans="1:1" x14ac:dyDescent="0.25">
      <c r="A2921" t="s">
        <v>22047</v>
      </c>
    </row>
    <row r="2922" spans="1:1" x14ac:dyDescent="0.25">
      <c r="A2922" t="s">
        <v>22048</v>
      </c>
    </row>
    <row r="2923" spans="1:1" x14ac:dyDescent="0.25">
      <c r="A2923" t="s">
        <v>22049</v>
      </c>
    </row>
    <row r="2924" spans="1:1" x14ac:dyDescent="0.25">
      <c r="A2924" t="s">
        <v>22050</v>
      </c>
    </row>
    <row r="2925" spans="1:1" x14ac:dyDescent="0.25">
      <c r="A2925" t="s">
        <v>22051</v>
      </c>
    </row>
    <row r="2926" spans="1:1" x14ac:dyDescent="0.25">
      <c r="A2926" t="s">
        <v>22052</v>
      </c>
    </row>
    <row r="2927" spans="1:1" x14ac:dyDescent="0.25">
      <c r="A2927" t="s">
        <v>22053</v>
      </c>
    </row>
    <row r="2928" spans="1:1" x14ac:dyDescent="0.25">
      <c r="A2928" t="s">
        <v>22054</v>
      </c>
    </row>
    <row r="2929" spans="1:1" x14ac:dyDescent="0.25">
      <c r="A2929" t="s">
        <v>22055</v>
      </c>
    </row>
    <row r="2930" spans="1:1" x14ac:dyDescent="0.25">
      <c r="A2930" t="s">
        <v>22056</v>
      </c>
    </row>
    <row r="2931" spans="1:1" x14ac:dyDescent="0.25">
      <c r="A2931" t="s">
        <v>22057</v>
      </c>
    </row>
    <row r="2932" spans="1:1" x14ac:dyDescent="0.25">
      <c r="A2932" t="s">
        <v>22058</v>
      </c>
    </row>
    <row r="2933" spans="1:1" x14ac:dyDescent="0.25">
      <c r="A2933" t="s">
        <v>22059</v>
      </c>
    </row>
    <row r="2934" spans="1:1" x14ac:dyDescent="0.25">
      <c r="A2934" t="s">
        <v>22060</v>
      </c>
    </row>
    <row r="2935" spans="1:1" x14ac:dyDescent="0.25">
      <c r="A2935" t="s">
        <v>22061</v>
      </c>
    </row>
    <row r="2936" spans="1:1" x14ac:dyDescent="0.25">
      <c r="A2936" t="s">
        <v>22062</v>
      </c>
    </row>
    <row r="2937" spans="1:1" x14ac:dyDescent="0.25">
      <c r="A2937" t="s">
        <v>22063</v>
      </c>
    </row>
    <row r="2938" spans="1:1" x14ac:dyDescent="0.25">
      <c r="A2938" t="s">
        <v>22064</v>
      </c>
    </row>
    <row r="2939" spans="1:1" x14ac:dyDescent="0.25">
      <c r="A2939" t="s">
        <v>22065</v>
      </c>
    </row>
    <row r="2940" spans="1:1" x14ac:dyDescent="0.25">
      <c r="A2940" t="s">
        <v>22066</v>
      </c>
    </row>
    <row r="2941" spans="1:1" x14ac:dyDescent="0.25">
      <c r="A2941" t="s">
        <v>22067</v>
      </c>
    </row>
    <row r="2942" spans="1:1" x14ac:dyDescent="0.25">
      <c r="A2942" t="s">
        <v>22068</v>
      </c>
    </row>
    <row r="2943" spans="1:1" x14ac:dyDescent="0.25">
      <c r="A2943" t="s">
        <v>22069</v>
      </c>
    </row>
    <row r="2944" spans="1:1" x14ac:dyDescent="0.25">
      <c r="A2944" t="s">
        <v>22070</v>
      </c>
    </row>
    <row r="2945" spans="1:1" x14ac:dyDescent="0.25">
      <c r="A2945" t="s">
        <v>22071</v>
      </c>
    </row>
    <row r="2946" spans="1:1" x14ac:dyDescent="0.25">
      <c r="A2946" t="s">
        <v>22072</v>
      </c>
    </row>
    <row r="2947" spans="1:1" x14ac:dyDescent="0.25">
      <c r="A2947" t="s">
        <v>22073</v>
      </c>
    </row>
    <row r="2948" spans="1:1" x14ac:dyDescent="0.25">
      <c r="A2948" t="s">
        <v>22074</v>
      </c>
    </row>
    <row r="2949" spans="1:1" x14ac:dyDescent="0.25">
      <c r="A2949" t="s">
        <v>22075</v>
      </c>
    </row>
    <row r="2950" spans="1:1" x14ac:dyDescent="0.25">
      <c r="A2950" t="s">
        <v>22076</v>
      </c>
    </row>
    <row r="2951" spans="1:1" x14ac:dyDescent="0.25">
      <c r="A2951" t="s">
        <v>22077</v>
      </c>
    </row>
    <row r="2952" spans="1:1" x14ac:dyDescent="0.25">
      <c r="A2952" t="s">
        <v>22078</v>
      </c>
    </row>
    <row r="2953" spans="1:1" x14ac:dyDescent="0.25">
      <c r="A2953" t="s">
        <v>22079</v>
      </c>
    </row>
    <row r="2954" spans="1:1" x14ac:dyDescent="0.25">
      <c r="A2954" t="s">
        <v>22080</v>
      </c>
    </row>
    <row r="2955" spans="1:1" x14ac:dyDescent="0.25">
      <c r="A2955" t="s">
        <v>22081</v>
      </c>
    </row>
    <row r="2956" spans="1:1" x14ac:dyDescent="0.25">
      <c r="A2956" t="s">
        <v>22082</v>
      </c>
    </row>
    <row r="2957" spans="1:1" x14ac:dyDescent="0.25">
      <c r="A2957" t="s">
        <v>22083</v>
      </c>
    </row>
    <row r="2958" spans="1:1" x14ac:dyDescent="0.25">
      <c r="A2958" t="s">
        <v>22084</v>
      </c>
    </row>
    <row r="2959" spans="1:1" x14ac:dyDescent="0.25">
      <c r="A2959" t="s">
        <v>22085</v>
      </c>
    </row>
    <row r="2960" spans="1:1" x14ac:dyDescent="0.25">
      <c r="A2960" t="s">
        <v>22086</v>
      </c>
    </row>
    <row r="2961" spans="1:1" x14ac:dyDescent="0.25">
      <c r="A2961" t="s">
        <v>22087</v>
      </c>
    </row>
    <row r="2962" spans="1:1" x14ac:dyDescent="0.25">
      <c r="A2962" t="s">
        <v>22088</v>
      </c>
    </row>
    <row r="2963" spans="1:1" x14ac:dyDescent="0.25">
      <c r="A2963" t="s">
        <v>22089</v>
      </c>
    </row>
    <row r="2964" spans="1:1" x14ac:dyDescent="0.25">
      <c r="A2964" t="s">
        <v>22090</v>
      </c>
    </row>
    <row r="2965" spans="1:1" x14ac:dyDescent="0.25">
      <c r="A2965" t="s">
        <v>22091</v>
      </c>
    </row>
    <row r="2966" spans="1:1" x14ac:dyDescent="0.25">
      <c r="A2966" t="s">
        <v>22092</v>
      </c>
    </row>
    <row r="2967" spans="1:1" x14ac:dyDescent="0.25">
      <c r="A2967" t="s">
        <v>22093</v>
      </c>
    </row>
    <row r="2968" spans="1:1" x14ac:dyDescent="0.25">
      <c r="A2968" t="s">
        <v>22094</v>
      </c>
    </row>
    <row r="2969" spans="1:1" x14ac:dyDescent="0.25">
      <c r="A2969" t="s">
        <v>22095</v>
      </c>
    </row>
    <row r="2970" spans="1:1" x14ac:dyDescent="0.25">
      <c r="A2970" t="s">
        <v>22096</v>
      </c>
    </row>
    <row r="2971" spans="1:1" x14ac:dyDescent="0.25">
      <c r="A2971" t="s">
        <v>22097</v>
      </c>
    </row>
    <row r="2972" spans="1:1" x14ac:dyDescent="0.25">
      <c r="A2972" t="s">
        <v>22098</v>
      </c>
    </row>
    <row r="2973" spans="1:1" x14ac:dyDescent="0.25">
      <c r="A2973" t="s">
        <v>22099</v>
      </c>
    </row>
    <row r="2974" spans="1:1" x14ac:dyDescent="0.25">
      <c r="A2974" t="s">
        <v>22100</v>
      </c>
    </row>
    <row r="2975" spans="1:1" x14ac:dyDescent="0.25">
      <c r="A2975" t="s">
        <v>22101</v>
      </c>
    </row>
    <row r="2976" spans="1:1" x14ac:dyDescent="0.25">
      <c r="A2976" t="s">
        <v>22102</v>
      </c>
    </row>
    <row r="2977" spans="1:1" x14ac:dyDescent="0.25">
      <c r="A2977" t="s">
        <v>22103</v>
      </c>
    </row>
    <row r="2978" spans="1:1" x14ac:dyDescent="0.25">
      <c r="A2978" t="s">
        <v>22104</v>
      </c>
    </row>
    <row r="2979" spans="1:1" x14ac:dyDescent="0.25">
      <c r="A2979" t="s">
        <v>22105</v>
      </c>
    </row>
    <row r="2980" spans="1:1" x14ac:dyDescent="0.25">
      <c r="A2980" t="s">
        <v>22106</v>
      </c>
    </row>
    <row r="2981" spans="1:1" x14ac:dyDescent="0.25">
      <c r="A2981" t="s">
        <v>22107</v>
      </c>
    </row>
    <row r="2982" spans="1:1" x14ac:dyDescent="0.25">
      <c r="A2982" t="s">
        <v>22108</v>
      </c>
    </row>
    <row r="2983" spans="1:1" x14ac:dyDescent="0.25">
      <c r="A2983" t="s">
        <v>22109</v>
      </c>
    </row>
    <row r="2984" spans="1:1" x14ac:dyDescent="0.25">
      <c r="A2984" t="s">
        <v>22110</v>
      </c>
    </row>
    <row r="2985" spans="1:1" x14ac:dyDescent="0.25">
      <c r="A2985" t="s">
        <v>22111</v>
      </c>
    </row>
    <row r="2986" spans="1:1" x14ac:dyDescent="0.25">
      <c r="A2986" t="s">
        <v>22112</v>
      </c>
    </row>
    <row r="2987" spans="1:1" x14ac:dyDescent="0.25">
      <c r="A2987" t="s">
        <v>22113</v>
      </c>
    </row>
    <row r="2988" spans="1:1" x14ac:dyDescent="0.25">
      <c r="A2988" t="s">
        <v>22114</v>
      </c>
    </row>
    <row r="2989" spans="1:1" x14ac:dyDescent="0.25">
      <c r="A2989" t="s">
        <v>22115</v>
      </c>
    </row>
    <row r="2990" spans="1:1" x14ac:dyDescent="0.25">
      <c r="A2990" t="s">
        <v>22116</v>
      </c>
    </row>
    <row r="2991" spans="1:1" x14ac:dyDescent="0.25">
      <c r="A2991" t="s">
        <v>22117</v>
      </c>
    </row>
    <row r="2992" spans="1:1" x14ac:dyDescent="0.25">
      <c r="A2992" t="s">
        <v>22118</v>
      </c>
    </row>
    <row r="2993" spans="1:1" x14ac:dyDescent="0.25">
      <c r="A2993" t="s">
        <v>22119</v>
      </c>
    </row>
    <row r="2994" spans="1:1" x14ac:dyDescent="0.25">
      <c r="A2994" t="s">
        <v>22120</v>
      </c>
    </row>
    <row r="2995" spans="1:1" x14ac:dyDescent="0.25">
      <c r="A2995" t="s">
        <v>22121</v>
      </c>
    </row>
    <row r="2996" spans="1:1" x14ac:dyDescent="0.25">
      <c r="A2996" t="s">
        <v>22122</v>
      </c>
    </row>
    <row r="2997" spans="1:1" x14ac:dyDescent="0.25">
      <c r="A2997" t="s">
        <v>22123</v>
      </c>
    </row>
    <row r="2998" spans="1:1" x14ac:dyDescent="0.25">
      <c r="A2998" t="s">
        <v>22124</v>
      </c>
    </row>
    <row r="2999" spans="1:1" x14ac:dyDescent="0.25">
      <c r="A2999" t="s">
        <v>22125</v>
      </c>
    </row>
    <row r="3000" spans="1:1" x14ac:dyDescent="0.25">
      <c r="A3000" t="s">
        <v>22126</v>
      </c>
    </row>
    <row r="3001" spans="1:1" x14ac:dyDescent="0.25">
      <c r="A3001" t="s">
        <v>22127</v>
      </c>
    </row>
    <row r="3002" spans="1:1" x14ac:dyDescent="0.25">
      <c r="A3002" t="s">
        <v>22128</v>
      </c>
    </row>
    <row r="3003" spans="1:1" x14ac:dyDescent="0.25">
      <c r="A3003" t="s">
        <v>22129</v>
      </c>
    </row>
    <row r="3004" spans="1:1" x14ac:dyDescent="0.25">
      <c r="A3004" t="s">
        <v>22130</v>
      </c>
    </row>
    <row r="3005" spans="1:1" x14ac:dyDescent="0.25">
      <c r="A3005" t="s">
        <v>22131</v>
      </c>
    </row>
    <row r="3006" spans="1:1" x14ac:dyDescent="0.25">
      <c r="A3006" t="s">
        <v>22132</v>
      </c>
    </row>
    <row r="3007" spans="1:1" x14ac:dyDescent="0.25">
      <c r="A3007" t="s">
        <v>22133</v>
      </c>
    </row>
    <row r="3008" spans="1:1" x14ac:dyDescent="0.25">
      <c r="A3008" t="s">
        <v>22134</v>
      </c>
    </row>
    <row r="3009" spans="1:1" x14ac:dyDescent="0.25">
      <c r="A3009" t="s">
        <v>22135</v>
      </c>
    </row>
    <row r="3010" spans="1:1" x14ac:dyDescent="0.25">
      <c r="A3010" t="s">
        <v>22136</v>
      </c>
    </row>
    <row r="3011" spans="1:1" x14ac:dyDescent="0.25">
      <c r="A3011" t="s">
        <v>22137</v>
      </c>
    </row>
    <row r="3012" spans="1:1" x14ac:dyDescent="0.25">
      <c r="A3012" t="s">
        <v>22138</v>
      </c>
    </row>
    <row r="3013" spans="1:1" x14ac:dyDescent="0.25">
      <c r="A3013" t="s">
        <v>22139</v>
      </c>
    </row>
    <row r="3014" spans="1:1" x14ac:dyDescent="0.25">
      <c r="A3014" t="s">
        <v>22140</v>
      </c>
    </row>
    <row r="3015" spans="1:1" x14ac:dyDescent="0.25">
      <c r="A3015" t="s">
        <v>22141</v>
      </c>
    </row>
    <row r="3016" spans="1:1" x14ac:dyDescent="0.25">
      <c r="A3016" t="s">
        <v>22142</v>
      </c>
    </row>
    <row r="3017" spans="1:1" x14ac:dyDescent="0.25">
      <c r="A3017" t="s">
        <v>22143</v>
      </c>
    </row>
    <row r="3018" spans="1:1" x14ac:dyDescent="0.25">
      <c r="A3018" t="s">
        <v>22144</v>
      </c>
    </row>
    <row r="3019" spans="1:1" x14ac:dyDescent="0.25">
      <c r="A3019" t="s">
        <v>22145</v>
      </c>
    </row>
    <row r="3020" spans="1:1" x14ac:dyDescent="0.25">
      <c r="A3020" t="s">
        <v>22146</v>
      </c>
    </row>
    <row r="3021" spans="1:1" x14ac:dyDescent="0.25">
      <c r="A3021" t="s">
        <v>22147</v>
      </c>
    </row>
    <row r="3022" spans="1:1" x14ac:dyDescent="0.25">
      <c r="A3022" t="s">
        <v>22148</v>
      </c>
    </row>
    <row r="3023" spans="1:1" x14ac:dyDescent="0.25">
      <c r="A3023" t="s">
        <v>22149</v>
      </c>
    </row>
    <row r="3024" spans="1:1" x14ac:dyDescent="0.25">
      <c r="A3024" t="s">
        <v>22150</v>
      </c>
    </row>
    <row r="3025" spans="1:1" x14ac:dyDescent="0.25">
      <c r="A3025" t="s">
        <v>22151</v>
      </c>
    </row>
    <row r="3026" spans="1:1" x14ac:dyDescent="0.25">
      <c r="A3026" t="s">
        <v>22152</v>
      </c>
    </row>
    <row r="3027" spans="1:1" x14ac:dyDescent="0.25">
      <c r="A3027" t="s">
        <v>22153</v>
      </c>
    </row>
    <row r="3028" spans="1:1" x14ac:dyDescent="0.25">
      <c r="A3028" t="s">
        <v>22154</v>
      </c>
    </row>
    <row r="3029" spans="1:1" x14ac:dyDescent="0.25">
      <c r="A3029" t="s">
        <v>22155</v>
      </c>
    </row>
    <row r="3030" spans="1:1" x14ac:dyDescent="0.25">
      <c r="A3030" t="s">
        <v>22156</v>
      </c>
    </row>
    <row r="3031" spans="1:1" x14ac:dyDescent="0.25">
      <c r="A3031" t="s">
        <v>22157</v>
      </c>
    </row>
    <row r="3032" spans="1:1" x14ac:dyDescent="0.25">
      <c r="A3032" t="s">
        <v>22158</v>
      </c>
    </row>
    <row r="3033" spans="1:1" x14ac:dyDescent="0.25">
      <c r="A3033" t="s">
        <v>22159</v>
      </c>
    </row>
    <row r="3034" spans="1:1" x14ac:dyDescent="0.25">
      <c r="A3034" t="s">
        <v>22160</v>
      </c>
    </row>
    <row r="3035" spans="1:1" x14ac:dyDescent="0.25">
      <c r="A3035" t="s">
        <v>22161</v>
      </c>
    </row>
    <row r="3036" spans="1:1" x14ac:dyDescent="0.25">
      <c r="A3036" t="s">
        <v>22162</v>
      </c>
    </row>
    <row r="3037" spans="1:1" x14ac:dyDescent="0.25">
      <c r="A3037" t="s">
        <v>22163</v>
      </c>
    </row>
    <row r="3038" spans="1:1" x14ac:dyDescent="0.25">
      <c r="A3038" t="s">
        <v>22164</v>
      </c>
    </row>
    <row r="3039" spans="1:1" x14ac:dyDescent="0.25">
      <c r="A3039" t="s">
        <v>22165</v>
      </c>
    </row>
    <row r="3040" spans="1:1" x14ac:dyDescent="0.25">
      <c r="A3040" t="s">
        <v>22166</v>
      </c>
    </row>
    <row r="3041" spans="1:1" x14ac:dyDescent="0.25">
      <c r="A3041" t="s">
        <v>22167</v>
      </c>
    </row>
    <row r="3042" spans="1:1" x14ac:dyDescent="0.25">
      <c r="A3042" t="s">
        <v>22168</v>
      </c>
    </row>
    <row r="3043" spans="1:1" x14ac:dyDescent="0.25">
      <c r="A3043" t="s">
        <v>22169</v>
      </c>
    </row>
    <row r="3044" spans="1:1" x14ac:dyDescent="0.25">
      <c r="A3044" t="s">
        <v>22170</v>
      </c>
    </row>
    <row r="3045" spans="1:1" x14ac:dyDescent="0.25">
      <c r="A3045" t="s">
        <v>22171</v>
      </c>
    </row>
    <row r="3046" spans="1:1" x14ac:dyDescent="0.25">
      <c r="A3046" t="s">
        <v>22172</v>
      </c>
    </row>
    <row r="3047" spans="1:1" x14ac:dyDescent="0.25">
      <c r="A3047" t="s">
        <v>22173</v>
      </c>
    </row>
    <row r="3048" spans="1:1" x14ac:dyDescent="0.25">
      <c r="A3048" t="s">
        <v>22174</v>
      </c>
    </row>
    <row r="3049" spans="1:1" x14ac:dyDescent="0.25">
      <c r="A3049" t="s">
        <v>22175</v>
      </c>
    </row>
    <row r="3050" spans="1:1" x14ac:dyDescent="0.25">
      <c r="A3050" t="s">
        <v>22176</v>
      </c>
    </row>
    <row r="3051" spans="1:1" x14ac:dyDescent="0.25">
      <c r="A3051" t="s">
        <v>22177</v>
      </c>
    </row>
    <row r="3052" spans="1:1" x14ac:dyDescent="0.25">
      <c r="A3052" t="s">
        <v>22178</v>
      </c>
    </row>
    <row r="3053" spans="1:1" x14ac:dyDescent="0.25">
      <c r="A3053" t="s">
        <v>22179</v>
      </c>
    </row>
    <row r="3054" spans="1:1" x14ac:dyDescent="0.25">
      <c r="A3054" t="s">
        <v>22180</v>
      </c>
    </row>
    <row r="3055" spans="1:1" x14ac:dyDescent="0.25">
      <c r="A3055" t="s">
        <v>22181</v>
      </c>
    </row>
    <row r="3056" spans="1:1" x14ac:dyDescent="0.25">
      <c r="A3056" t="s">
        <v>22182</v>
      </c>
    </row>
    <row r="3057" spans="1:1" x14ac:dyDescent="0.25">
      <c r="A3057" t="s">
        <v>22183</v>
      </c>
    </row>
    <row r="3058" spans="1:1" x14ac:dyDescent="0.25">
      <c r="A3058" t="s">
        <v>22184</v>
      </c>
    </row>
    <row r="3059" spans="1:1" x14ac:dyDescent="0.25">
      <c r="A3059" t="s">
        <v>22185</v>
      </c>
    </row>
    <row r="3060" spans="1:1" x14ac:dyDescent="0.25">
      <c r="A3060" t="s">
        <v>22186</v>
      </c>
    </row>
    <row r="3061" spans="1:1" x14ac:dyDescent="0.25">
      <c r="A3061" t="s">
        <v>22187</v>
      </c>
    </row>
    <row r="3062" spans="1:1" x14ac:dyDescent="0.25">
      <c r="A3062" t="s">
        <v>22188</v>
      </c>
    </row>
    <row r="3063" spans="1:1" x14ac:dyDescent="0.25">
      <c r="A3063" t="s">
        <v>22189</v>
      </c>
    </row>
    <row r="3064" spans="1:1" x14ac:dyDescent="0.25">
      <c r="A3064" t="s">
        <v>22190</v>
      </c>
    </row>
    <row r="3065" spans="1:1" x14ac:dyDescent="0.25">
      <c r="A3065" t="s">
        <v>22191</v>
      </c>
    </row>
    <row r="3066" spans="1:1" x14ac:dyDescent="0.25">
      <c r="A3066" t="s">
        <v>22192</v>
      </c>
    </row>
    <row r="3067" spans="1:1" x14ac:dyDescent="0.25">
      <c r="A3067" t="s">
        <v>22193</v>
      </c>
    </row>
    <row r="3068" spans="1:1" x14ac:dyDescent="0.25">
      <c r="A3068" t="s">
        <v>22194</v>
      </c>
    </row>
    <row r="3069" spans="1:1" x14ac:dyDescent="0.25">
      <c r="A3069" t="s">
        <v>22195</v>
      </c>
    </row>
    <row r="3070" spans="1:1" x14ac:dyDescent="0.25">
      <c r="A3070" t="s">
        <v>22196</v>
      </c>
    </row>
    <row r="3071" spans="1:1" x14ac:dyDescent="0.25">
      <c r="A3071" t="s">
        <v>22197</v>
      </c>
    </row>
    <row r="3072" spans="1:1" x14ac:dyDescent="0.25">
      <c r="A3072" t="s">
        <v>22198</v>
      </c>
    </row>
    <row r="3073" spans="1:1" x14ac:dyDescent="0.25">
      <c r="A3073" t="s">
        <v>22199</v>
      </c>
    </row>
    <row r="3074" spans="1:1" x14ac:dyDescent="0.25">
      <c r="A3074" t="s">
        <v>22200</v>
      </c>
    </row>
    <row r="3075" spans="1:1" x14ac:dyDescent="0.25">
      <c r="A3075" t="s">
        <v>22201</v>
      </c>
    </row>
    <row r="3076" spans="1:1" x14ac:dyDescent="0.25">
      <c r="A3076" t="s">
        <v>22202</v>
      </c>
    </row>
    <row r="3077" spans="1:1" x14ac:dyDescent="0.25">
      <c r="A3077" t="s">
        <v>22203</v>
      </c>
    </row>
    <row r="3078" spans="1:1" x14ac:dyDescent="0.25">
      <c r="A3078" t="s">
        <v>22204</v>
      </c>
    </row>
    <row r="3079" spans="1:1" x14ac:dyDescent="0.25">
      <c r="A3079" t="s">
        <v>22205</v>
      </c>
    </row>
    <row r="3080" spans="1:1" x14ac:dyDescent="0.25">
      <c r="A3080" t="s">
        <v>22206</v>
      </c>
    </row>
    <row r="3081" spans="1:1" x14ac:dyDescent="0.25">
      <c r="A3081" t="s">
        <v>22207</v>
      </c>
    </row>
    <row r="3082" spans="1:1" x14ac:dyDescent="0.25">
      <c r="A3082" t="s">
        <v>22208</v>
      </c>
    </row>
    <row r="3083" spans="1:1" x14ac:dyDescent="0.25">
      <c r="A3083" t="s">
        <v>22209</v>
      </c>
    </row>
    <row r="3084" spans="1:1" x14ac:dyDescent="0.25">
      <c r="A3084" t="s">
        <v>22210</v>
      </c>
    </row>
    <row r="3085" spans="1:1" x14ac:dyDescent="0.25">
      <c r="A3085" t="s">
        <v>22211</v>
      </c>
    </row>
    <row r="3086" spans="1:1" x14ac:dyDescent="0.25">
      <c r="A3086" t="s">
        <v>22212</v>
      </c>
    </row>
    <row r="3087" spans="1:1" x14ac:dyDescent="0.25">
      <c r="A3087" t="s">
        <v>22213</v>
      </c>
    </row>
    <row r="3088" spans="1:1" x14ac:dyDescent="0.25">
      <c r="A3088" t="s">
        <v>22214</v>
      </c>
    </row>
    <row r="3089" spans="1:1" x14ac:dyDescent="0.25">
      <c r="A3089" t="s">
        <v>22215</v>
      </c>
    </row>
    <row r="3090" spans="1:1" x14ac:dyDescent="0.25">
      <c r="A3090" t="s">
        <v>22216</v>
      </c>
    </row>
    <row r="3091" spans="1:1" x14ac:dyDescent="0.25">
      <c r="A3091" t="s">
        <v>22217</v>
      </c>
    </row>
    <row r="3092" spans="1:1" x14ac:dyDescent="0.25">
      <c r="A3092" t="s">
        <v>22218</v>
      </c>
    </row>
    <row r="3093" spans="1:1" x14ac:dyDescent="0.25">
      <c r="A3093" t="s">
        <v>22219</v>
      </c>
    </row>
    <row r="3094" spans="1:1" x14ac:dyDescent="0.25">
      <c r="A3094" t="s">
        <v>22220</v>
      </c>
    </row>
    <row r="3095" spans="1:1" x14ac:dyDescent="0.25">
      <c r="A3095" t="s">
        <v>22221</v>
      </c>
    </row>
    <row r="3096" spans="1:1" x14ac:dyDescent="0.25">
      <c r="A3096" t="s">
        <v>22222</v>
      </c>
    </row>
    <row r="3097" spans="1:1" x14ac:dyDescent="0.25">
      <c r="A3097" t="s">
        <v>22223</v>
      </c>
    </row>
    <row r="3098" spans="1:1" x14ac:dyDescent="0.25">
      <c r="A3098" t="s">
        <v>22224</v>
      </c>
    </row>
    <row r="3099" spans="1:1" x14ac:dyDescent="0.25">
      <c r="A3099" t="s">
        <v>22225</v>
      </c>
    </row>
    <row r="3100" spans="1:1" x14ac:dyDescent="0.25">
      <c r="A3100" t="s">
        <v>22226</v>
      </c>
    </row>
    <row r="3101" spans="1:1" x14ac:dyDescent="0.25">
      <c r="A3101" t="s">
        <v>22227</v>
      </c>
    </row>
    <row r="3102" spans="1:1" x14ac:dyDescent="0.25">
      <c r="A3102" t="s">
        <v>22228</v>
      </c>
    </row>
    <row r="3103" spans="1:1" x14ac:dyDescent="0.25">
      <c r="A3103" t="s">
        <v>22229</v>
      </c>
    </row>
    <row r="3104" spans="1:1" x14ac:dyDescent="0.25">
      <c r="A3104" t="s">
        <v>22230</v>
      </c>
    </row>
    <row r="3105" spans="1:1" x14ac:dyDescent="0.25">
      <c r="A3105" t="s">
        <v>22231</v>
      </c>
    </row>
    <row r="3106" spans="1:1" x14ac:dyDescent="0.25">
      <c r="A3106" t="s">
        <v>22232</v>
      </c>
    </row>
    <row r="3107" spans="1:1" x14ac:dyDescent="0.25">
      <c r="A3107" t="s">
        <v>22233</v>
      </c>
    </row>
    <row r="3108" spans="1:1" x14ac:dyDescent="0.25">
      <c r="A3108" t="s">
        <v>22234</v>
      </c>
    </row>
    <row r="3109" spans="1:1" x14ac:dyDescent="0.25">
      <c r="A3109" t="s">
        <v>22235</v>
      </c>
    </row>
    <row r="3110" spans="1:1" x14ac:dyDescent="0.25">
      <c r="A3110" t="s">
        <v>22236</v>
      </c>
    </row>
    <row r="3111" spans="1:1" x14ac:dyDescent="0.25">
      <c r="A3111" t="s">
        <v>22237</v>
      </c>
    </row>
    <row r="3112" spans="1:1" x14ac:dyDescent="0.25">
      <c r="A3112" t="s">
        <v>22238</v>
      </c>
    </row>
    <row r="3113" spans="1:1" x14ac:dyDescent="0.25">
      <c r="A3113" t="s">
        <v>22239</v>
      </c>
    </row>
    <row r="3114" spans="1:1" x14ac:dyDescent="0.25">
      <c r="A3114" t="s">
        <v>22240</v>
      </c>
    </row>
    <row r="3115" spans="1:1" x14ac:dyDescent="0.25">
      <c r="A3115" t="s">
        <v>22241</v>
      </c>
    </row>
    <row r="3116" spans="1:1" x14ac:dyDescent="0.25">
      <c r="A3116" t="s">
        <v>22242</v>
      </c>
    </row>
    <row r="3117" spans="1:1" x14ac:dyDescent="0.25">
      <c r="A3117" t="s">
        <v>22243</v>
      </c>
    </row>
    <row r="3118" spans="1:1" x14ac:dyDescent="0.25">
      <c r="A3118" t="s">
        <v>22244</v>
      </c>
    </row>
    <row r="3119" spans="1:1" x14ac:dyDescent="0.25">
      <c r="A3119" t="s">
        <v>22245</v>
      </c>
    </row>
    <row r="3120" spans="1:1" x14ac:dyDescent="0.25">
      <c r="A3120" t="s">
        <v>22246</v>
      </c>
    </row>
    <row r="3121" spans="1:1" x14ac:dyDescent="0.25">
      <c r="A3121" t="s">
        <v>22247</v>
      </c>
    </row>
    <row r="3122" spans="1:1" x14ac:dyDescent="0.25">
      <c r="A3122" t="s">
        <v>22248</v>
      </c>
    </row>
    <row r="3123" spans="1:1" x14ac:dyDescent="0.25">
      <c r="A3123" t="s">
        <v>22249</v>
      </c>
    </row>
    <row r="3124" spans="1:1" x14ac:dyDescent="0.25">
      <c r="A3124" t="s">
        <v>22250</v>
      </c>
    </row>
    <row r="3125" spans="1:1" x14ac:dyDescent="0.25">
      <c r="A3125" t="s">
        <v>22251</v>
      </c>
    </row>
    <row r="3126" spans="1:1" x14ac:dyDescent="0.25">
      <c r="A3126" t="s">
        <v>22252</v>
      </c>
    </row>
    <row r="3127" spans="1:1" x14ac:dyDescent="0.25">
      <c r="A3127" t="s">
        <v>22253</v>
      </c>
    </row>
    <row r="3128" spans="1:1" x14ac:dyDescent="0.25">
      <c r="A3128" t="s">
        <v>22254</v>
      </c>
    </row>
    <row r="3129" spans="1:1" x14ac:dyDescent="0.25">
      <c r="A3129" t="s">
        <v>22255</v>
      </c>
    </row>
    <row r="3130" spans="1:1" x14ac:dyDescent="0.25">
      <c r="A3130" t="s">
        <v>22256</v>
      </c>
    </row>
    <row r="3131" spans="1:1" x14ac:dyDescent="0.25">
      <c r="A3131" t="s">
        <v>22257</v>
      </c>
    </row>
    <row r="3132" spans="1:1" x14ac:dyDescent="0.25">
      <c r="A3132" t="s">
        <v>22258</v>
      </c>
    </row>
    <row r="3133" spans="1:1" x14ac:dyDescent="0.25">
      <c r="A3133" t="s">
        <v>22259</v>
      </c>
    </row>
    <row r="3134" spans="1:1" x14ac:dyDescent="0.25">
      <c r="A3134" t="s">
        <v>22260</v>
      </c>
    </row>
    <row r="3135" spans="1:1" x14ac:dyDescent="0.25">
      <c r="A3135" t="s">
        <v>22261</v>
      </c>
    </row>
    <row r="3136" spans="1:1" x14ac:dyDescent="0.25">
      <c r="A3136" t="s">
        <v>22262</v>
      </c>
    </row>
    <row r="3137" spans="1:1" x14ac:dyDescent="0.25">
      <c r="A3137" t="s">
        <v>22263</v>
      </c>
    </row>
    <row r="3138" spans="1:1" x14ac:dyDescent="0.25">
      <c r="A3138" t="s">
        <v>22264</v>
      </c>
    </row>
    <row r="3139" spans="1:1" x14ac:dyDescent="0.25">
      <c r="A3139" t="s">
        <v>22265</v>
      </c>
    </row>
    <row r="3140" spans="1:1" x14ac:dyDescent="0.25">
      <c r="A3140" t="s">
        <v>22266</v>
      </c>
    </row>
    <row r="3141" spans="1:1" x14ac:dyDescent="0.25">
      <c r="A3141" t="s">
        <v>22267</v>
      </c>
    </row>
    <row r="3142" spans="1:1" x14ac:dyDescent="0.25">
      <c r="A3142" t="s">
        <v>22268</v>
      </c>
    </row>
    <row r="3143" spans="1:1" x14ac:dyDescent="0.25">
      <c r="A3143" t="s">
        <v>22269</v>
      </c>
    </row>
    <row r="3144" spans="1:1" x14ac:dyDescent="0.25">
      <c r="A3144" t="s">
        <v>22270</v>
      </c>
    </row>
    <row r="3145" spans="1:1" x14ac:dyDescent="0.25">
      <c r="A3145" t="s">
        <v>22271</v>
      </c>
    </row>
    <row r="3146" spans="1:1" x14ac:dyDescent="0.25">
      <c r="A3146" t="s">
        <v>22272</v>
      </c>
    </row>
    <row r="3147" spans="1:1" x14ac:dyDescent="0.25">
      <c r="A3147" t="s">
        <v>22273</v>
      </c>
    </row>
    <row r="3148" spans="1:1" x14ac:dyDescent="0.25">
      <c r="A3148" t="s">
        <v>22274</v>
      </c>
    </row>
    <row r="3149" spans="1:1" x14ac:dyDescent="0.25">
      <c r="A3149" t="s">
        <v>22275</v>
      </c>
    </row>
    <row r="3150" spans="1:1" x14ac:dyDescent="0.25">
      <c r="A3150" t="s">
        <v>22276</v>
      </c>
    </row>
    <row r="3151" spans="1:1" x14ac:dyDescent="0.25">
      <c r="A3151" t="s">
        <v>22277</v>
      </c>
    </row>
    <row r="3152" spans="1:1" x14ac:dyDescent="0.25">
      <c r="A3152" t="s">
        <v>22278</v>
      </c>
    </row>
    <row r="3153" spans="1:1" x14ac:dyDescent="0.25">
      <c r="A3153" t="s">
        <v>22279</v>
      </c>
    </row>
    <row r="3154" spans="1:1" x14ac:dyDescent="0.25">
      <c r="A3154" t="s">
        <v>22280</v>
      </c>
    </row>
    <row r="3155" spans="1:1" x14ac:dyDescent="0.25">
      <c r="A3155" t="s">
        <v>22281</v>
      </c>
    </row>
    <row r="3156" spans="1:1" x14ac:dyDescent="0.25">
      <c r="A3156" t="s">
        <v>22282</v>
      </c>
    </row>
    <row r="3157" spans="1:1" x14ac:dyDescent="0.25">
      <c r="A3157" t="s">
        <v>22283</v>
      </c>
    </row>
    <row r="3158" spans="1:1" x14ac:dyDescent="0.25">
      <c r="A3158" t="s">
        <v>22284</v>
      </c>
    </row>
    <row r="3159" spans="1:1" x14ac:dyDescent="0.25">
      <c r="A3159" t="s">
        <v>22285</v>
      </c>
    </row>
    <row r="3160" spans="1:1" x14ac:dyDescent="0.25">
      <c r="A3160" t="s">
        <v>22286</v>
      </c>
    </row>
    <row r="3161" spans="1:1" x14ac:dyDescent="0.25">
      <c r="A3161" t="s">
        <v>22287</v>
      </c>
    </row>
    <row r="3162" spans="1:1" x14ac:dyDescent="0.25">
      <c r="A3162" t="s">
        <v>22288</v>
      </c>
    </row>
    <row r="3163" spans="1:1" x14ac:dyDescent="0.25">
      <c r="A3163" t="s">
        <v>22289</v>
      </c>
    </row>
    <row r="3164" spans="1:1" x14ac:dyDescent="0.25">
      <c r="A3164" t="s">
        <v>22290</v>
      </c>
    </row>
    <row r="3165" spans="1:1" x14ac:dyDescent="0.25">
      <c r="A3165" t="s">
        <v>22291</v>
      </c>
    </row>
    <row r="3166" spans="1:1" x14ac:dyDescent="0.25">
      <c r="A3166" t="s">
        <v>22292</v>
      </c>
    </row>
    <row r="3167" spans="1:1" x14ac:dyDescent="0.25">
      <c r="A3167" t="s">
        <v>22293</v>
      </c>
    </row>
    <row r="3168" spans="1:1" x14ac:dyDescent="0.25">
      <c r="A3168" t="s">
        <v>22294</v>
      </c>
    </row>
    <row r="3169" spans="1:1" x14ac:dyDescent="0.25">
      <c r="A3169" t="s">
        <v>22295</v>
      </c>
    </row>
    <row r="3170" spans="1:1" x14ac:dyDescent="0.25">
      <c r="A3170" t="s">
        <v>22296</v>
      </c>
    </row>
    <row r="3171" spans="1:1" x14ac:dyDescent="0.25">
      <c r="A3171" t="s">
        <v>22297</v>
      </c>
    </row>
    <row r="3172" spans="1:1" x14ac:dyDescent="0.25">
      <c r="A3172" t="s">
        <v>22298</v>
      </c>
    </row>
    <row r="3173" spans="1:1" x14ac:dyDescent="0.25">
      <c r="A3173" t="s">
        <v>22299</v>
      </c>
    </row>
    <row r="3174" spans="1:1" x14ac:dyDescent="0.25">
      <c r="A3174" t="s">
        <v>22300</v>
      </c>
    </row>
    <row r="3175" spans="1:1" x14ac:dyDescent="0.25">
      <c r="A3175" t="s">
        <v>22301</v>
      </c>
    </row>
    <row r="3176" spans="1:1" x14ac:dyDescent="0.25">
      <c r="A3176" t="s">
        <v>22302</v>
      </c>
    </row>
    <row r="3177" spans="1:1" x14ac:dyDescent="0.25">
      <c r="A3177" t="s">
        <v>22303</v>
      </c>
    </row>
    <row r="3178" spans="1:1" x14ac:dyDescent="0.25">
      <c r="A3178" t="s">
        <v>22304</v>
      </c>
    </row>
    <row r="3179" spans="1:1" x14ac:dyDescent="0.25">
      <c r="A3179" t="s">
        <v>22305</v>
      </c>
    </row>
    <row r="3180" spans="1:1" x14ac:dyDescent="0.25">
      <c r="A3180" t="s">
        <v>22306</v>
      </c>
    </row>
    <row r="3181" spans="1:1" x14ac:dyDescent="0.25">
      <c r="A3181" t="s">
        <v>22307</v>
      </c>
    </row>
    <row r="3182" spans="1:1" x14ac:dyDescent="0.25">
      <c r="A3182" t="s">
        <v>22308</v>
      </c>
    </row>
    <row r="3183" spans="1:1" x14ac:dyDescent="0.25">
      <c r="A3183" t="s">
        <v>22309</v>
      </c>
    </row>
    <row r="3184" spans="1:1" x14ac:dyDescent="0.25">
      <c r="A3184" t="s">
        <v>22310</v>
      </c>
    </row>
    <row r="3185" spans="1:1" x14ac:dyDescent="0.25">
      <c r="A3185" t="s">
        <v>22311</v>
      </c>
    </row>
    <row r="3186" spans="1:1" x14ac:dyDescent="0.25">
      <c r="A3186" t="s">
        <v>22312</v>
      </c>
    </row>
    <row r="3187" spans="1:1" x14ac:dyDescent="0.25">
      <c r="A3187" t="s">
        <v>22313</v>
      </c>
    </row>
    <row r="3188" spans="1:1" x14ac:dyDescent="0.25">
      <c r="A3188" t="s">
        <v>22314</v>
      </c>
    </row>
    <row r="3189" spans="1:1" x14ac:dyDescent="0.25">
      <c r="A3189" t="s">
        <v>22315</v>
      </c>
    </row>
    <row r="3190" spans="1:1" x14ac:dyDescent="0.25">
      <c r="A3190" t="s">
        <v>22316</v>
      </c>
    </row>
    <row r="3191" spans="1:1" x14ac:dyDescent="0.25">
      <c r="A3191" t="s">
        <v>22317</v>
      </c>
    </row>
    <row r="3192" spans="1:1" x14ac:dyDescent="0.25">
      <c r="A3192" t="s">
        <v>22318</v>
      </c>
    </row>
    <row r="3193" spans="1:1" x14ac:dyDescent="0.25">
      <c r="A3193" t="s">
        <v>22319</v>
      </c>
    </row>
    <row r="3194" spans="1:1" x14ac:dyDescent="0.25">
      <c r="A3194" t="s">
        <v>22320</v>
      </c>
    </row>
    <row r="3195" spans="1:1" x14ac:dyDescent="0.25">
      <c r="A3195" t="s">
        <v>22321</v>
      </c>
    </row>
    <row r="3196" spans="1:1" x14ac:dyDescent="0.25">
      <c r="A3196" t="s">
        <v>22322</v>
      </c>
    </row>
    <row r="3197" spans="1:1" x14ac:dyDescent="0.25">
      <c r="A3197" t="s">
        <v>22323</v>
      </c>
    </row>
    <row r="3198" spans="1:1" x14ac:dyDescent="0.25">
      <c r="A3198" t="s">
        <v>22324</v>
      </c>
    </row>
    <row r="3199" spans="1:1" x14ac:dyDescent="0.25">
      <c r="A3199" t="s">
        <v>22325</v>
      </c>
    </row>
    <row r="3200" spans="1:1" x14ac:dyDescent="0.25">
      <c r="A3200" t="s">
        <v>22326</v>
      </c>
    </row>
    <row r="3201" spans="1:1" x14ac:dyDescent="0.25">
      <c r="A3201" t="s">
        <v>22327</v>
      </c>
    </row>
    <row r="3202" spans="1:1" x14ac:dyDescent="0.25">
      <c r="A3202" t="s">
        <v>22328</v>
      </c>
    </row>
    <row r="3203" spans="1:1" x14ac:dyDescent="0.25">
      <c r="A3203" t="s">
        <v>22329</v>
      </c>
    </row>
    <row r="3204" spans="1:1" x14ac:dyDescent="0.25">
      <c r="A3204" t="s">
        <v>22330</v>
      </c>
    </row>
    <row r="3205" spans="1:1" x14ac:dyDescent="0.25">
      <c r="A3205" t="s">
        <v>22331</v>
      </c>
    </row>
    <row r="3206" spans="1:1" x14ac:dyDescent="0.25">
      <c r="A3206" t="s">
        <v>22332</v>
      </c>
    </row>
    <row r="3207" spans="1:1" x14ac:dyDescent="0.25">
      <c r="A3207" t="s">
        <v>22333</v>
      </c>
    </row>
    <row r="3208" spans="1:1" x14ac:dyDescent="0.25">
      <c r="A3208" t="s">
        <v>22334</v>
      </c>
    </row>
    <row r="3209" spans="1:1" x14ac:dyDescent="0.25">
      <c r="A3209" t="s">
        <v>22335</v>
      </c>
    </row>
    <row r="3210" spans="1:1" x14ac:dyDescent="0.25">
      <c r="A3210" t="s">
        <v>22336</v>
      </c>
    </row>
    <row r="3211" spans="1:1" x14ac:dyDescent="0.25">
      <c r="A3211" t="s">
        <v>22337</v>
      </c>
    </row>
    <row r="3212" spans="1:1" x14ac:dyDescent="0.25">
      <c r="A3212" t="s">
        <v>22338</v>
      </c>
    </row>
    <row r="3213" spans="1:1" x14ac:dyDescent="0.25">
      <c r="A3213" t="s">
        <v>19150</v>
      </c>
    </row>
    <row r="3214" spans="1:1" x14ac:dyDescent="0.25">
      <c r="A3214" t="s">
        <v>19151</v>
      </c>
    </row>
    <row r="3215" spans="1:1" x14ac:dyDescent="0.25">
      <c r="A3215" t="s">
        <v>19152</v>
      </c>
    </row>
    <row r="3216" spans="1:1" x14ac:dyDescent="0.25">
      <c r="A3216" t="s">
        <v>19153</v>
      </c>
    </row>
    <row r="3217" spans="1:1" x14ac:dyDescent="0.25">
      <c r="A3217" t="s">
        <v>19154</v>
      </c>
    </row>
    <row r="3218" spans="1:1" x14ac:dyDescent="0.25">
      <c r="A3218" t="s">
        <v>19155</v>
      </c>
    </row>
    <row r="3219" spans="1:1" x14ac:dyDescent="0.25">
      <c r="A3219" t="s">
        <v>19156</v>
      </c>
    </row>
    <row r="3220" spans="1:1" x14ac:dyDescent="0.25">
      <c r="A3220" t="s">
        <v>19157</v>
      </c>
    </row>
    <row r="3221" spans="1:1" x14ac:dyDescent="0.25">
      <c r="A3221" t="s">
        <v>19158</v>
      </c>
    </row>
    <row r="3222" spans="1:1" x14ac:dyDescent="0.25">
      <c r="A3222" t="s">
        <v>22339</v>
      </c>
    </row>
    <row r="3223" spans="1:1" x14ac:dyDescent="0.25">
      <c r="A3223" t="s">
        <v>22340</v>
      </c>
    </row>
    <row r="3224" spans="1:1" x14ac:dyDescent="0.25">
      <c r="A3224" t="s">
        <v>22341</v>
      </c>
    </row>
    <row r="3225" spans="1:1" x14ac:dyDescent="0.25">
      <c r="A3225" t="s">
        <v>22342</v>
      </c>
    </row>
    <row r="3226" spans="1:1" x14ac:dyDescent="0.25">
      <c r="A3226" t="s">
        <v>22343</v>
      </c>
    </row>
    <row r="3227" spans="1:1" x14ac:dyDescent="0.25">
      <c r="A3227" t="s">
        <v>22344</v>
      </c>
    </row>
    <row r="3228" spans="1:1" x14ac:dyDescent="0.25">
      <c r="A3228" t="s">
        <v>22345</v>
      </c>
    </row>
    <row r="3229" spans="1:1" x14ac:dyDescent="0.25">
      <c r="A3229" t="s">
        <v>22346</v>
      </c>
    </row>
    <row r="3230" spans="1:1" x14ac:dyDescent="0.25">
      <c r="A3230" t="s">
        <v>22347</v>
      </c>
    </row>
    <row r="3231" spans="1:1" x14ac:dyDescent="0.25">
      <c r="A3231" t="s">
        <v>22348</v>
      </c>
    </row>
    <row r="3232" spans="1:1" x14ac:dyDescent="0.25">
      <c r="A3232" t="s">
        <v>22349</v>
      </c>
    </row>
    <row r="3233" spans="1:1" x14ac:dyDescent="0.25">
      <c r="A3233" t="s">
        <v>22350</v>
      </c>
    </row>
    <row r="3234" spans="1:1" x14ac:dyDescent="0.25">
      <c r="A3234" t="s">
        <v>22351</v>
      </c>
    </row>
    <row r="3235" spans="1:1" x14ac:dyDescent="0.25">
      <c r="A3235" t="s">
        <v>22352</v>
      </c>
    </row>
    <row r="3236" spans="1:1" x14ac:dyDescent="0.25">
      <c r="A3236" t="s">
        <v>22353</v>
      </c>
    </row>
    <row r="3237" spans="1:1" x14ac:dyDescent="0.25">
      <c r="A3237" t="s">
        <v>22354</v>
      </c>
    </row>
    <row r="3238" spans="1:1" x14ac:dyDescent="0.25">
      <c r="A3238" t="s">
        <v>22355</v>
      </c>
    </row>
    <row r="3239" spans="1:1" x14ac:dyDescent="0.25">
      <c r="A3239" t="s">
        <v>22356</v>
      </c>
    </row>
    <row r="3240" spans="1:1" x14ac:dyDescent="0.25">
      <c r="A3240" t="s">
        <v>22357</v>
      </c>
    </row>
    <row r="3241" spans="1:1" x14ac:dyDescent="0.25">
      <c r="A3241" t="s">
        <v>22358</v>
      </c>
    </row>
    <row r="3242" spans="1:1" x14ac:dyDescent="0.25">
      <c r="A3242" t="s">
        <v>22359</v>
      </c>
    </row>
    <row r="3243" spans="1:1" x14ac:dyDescent="0.25">
      <c r="A3243" t="s">
        <v>22360</v>
      </c>
    </row>
    <row r="3244" spans="1:1" x14ac:dyDescent="0.25">
      <c r="A3244" t="s">
        <v>22361</v>
      </c>
    </row>
    <row r="3245" spans="1:1" x14ac:dyDescent="0.25">
      <c r="A3245" t="s">
        <v>22362</v>
      </c>
    </row>
    <row r="3246" spans="1:1" x14ac:dyDescent="0.25">
      <c r="A3246" t="s">
        <v>22363</v>
      </c>
    </row>
    <row r="3247" spans="1:1" x14ac:dyDescent="0.25">
      <c r="A3247" t="s">
        <v>22364</v>
      </c>
    </row>
    <row r="3248" spans="1:1" x14ac:dyDescent="0.25">
      <c r="A3248" t="s">
        <v>22365</v>
      </c>
    </row>
    <row r="3249" spans="1:1" x14ac:dyDescent="0.25">
      <c r="A3249" t="s">
        <v>22366</v>
      </c>
    </row>
    <row r="3250" spans="1:1" x14ac:dyDescent="0.25">
      <c r="A3250" t="s">
        <v>22367</v>
      </c>
    </row>
    <row r="3251" spans="1:1" x14ac:dyDescent="0.25">
      <c r="A3251" t="s">
        <v>22368</v>
      </c>
    </row>
    <row r="3252" spans="1:1" x14ac:dyDescent="0.25">
      <c r="A3252" t="s">
        <v>22369</v>
      </c>
    </row>
    <row r="3253" spans="1:1" x14ac:dyDescent="0.25">
      <c r="A3253" t="s">
        <v>22370</v>
      </c>
    </row>
    <row r="3254" spans="1:1" x14ac:dyDescent="0.25">
      <c r="A3254" t="s">
        <v>22371</v>
      </c>
    </row>
    <row r="3255" spans="1:1" x14ac:dyDescent="0.25">
      <c r="A3255" t="s">
        <v>22372</v>
      </c>
    </row>
    <row r="3256" spans="1:1" x14ac:dyDescent="0.25">
      <c r="A3256" t="s">
        <v>22373</v>
      </c>
    </row>
    <row r="3257" spans="1:1" x14ac:dyDescent="0.25">
      <c r="A3257" t="s">
        <v>22374</v>
      </c>
    </row>
    <row r="3258" spans="1:1" x14ac:dyDescent="0.25">
      <c r="A3258" t="s">
        <v>22375</v>
      </c>
    </row>
    <row r="3259" spans="1:1" x14ac:dyDescent="0.25">
      <c r="A3259" t="s">
        <v>22376</v>
      </c>
    </row>
    <row r="3260" spans="1:1" x14ac:dyDescent="0.25">
      <c r="A3260" t="s">
        <v>22377</v>
      </c>
    </row>
    <row r="3261" spans="1:1" x14ac:dyDescent="0.25">
      <c r="A3261" t="s">
        <v>22378</v>
      </c>
    </row>
    <row r="3262" spans="1:1" x14ac:dyDescent="0.25">
      <c r="A3262" t="s">
        <v>22379</v>
      </c>
    </row>
    <row r="3263" spans="1:1" x14ac:dyDescent="0.25">
      <c r="A3263" t="s">
        <v>22380</v>
      </c>
    </row>
    <row r="3264" spans="1:1" x14ac:dyDescent="0.25">
      <c r="A3264" t="s">
        <v>22381</v>
      </c>
    </row>
    <row r="3265" spans="1:1" x14ac:dyDescent="0.25">
      <c r="A3265" t="s">
        <v>22382</v>
      </c>
    </row>
    <row r="3266" spans="1:1" x14ac:dyDescent="0.25">
      <c r="A3266" t="s">
        <v>22383</v>
      </c>
    </row>
    <row r="3267" spans="1:1" x14ac:dyDescent="0.25">
      <c r="A3267" t="s">
        <v>22384</v>
      </c>
    </row>
    <row r="3268" spans="1:1" x14ac:dyDescent="0.25">
      <c r="A3268" t="s">
        <v>22385</v>
      </c>
    </row>
    <row r="3269" spans="1:1" x14ac:dyDescent="0.25">
      <c r="A3269" t="s">
        <v>22386</v>
      </c>
    </row>
    <row r="3270" spans="1:1" x14ac:dyDescent="0.25">
      <c r="A3270" t="s">
        <v>22387</v>
      </c>
    </row>
    <row r="3271" spans="1:1" x14ac:dyDescent="0.25">
      <c r="A3271" t="s">
        <v>22388</v>
      </c>
    </row>
    <row r="3272" spans="1:1" x14ac:dyDescent="0.25">
      <c r="A3272" t="s">
        <v>22389</v>
      </c>
    </row>
    <row r="3273" spans="1:1" x14ac:dyDescent="0.25">
      <c r="A3273" t="s">
        <v>22390</v>
      </c>
    </row>
    <row r="3274" spans="1:1" x14ac:dyDescent="0.25">
      <c r="A3274" t="s">
        <v>22391</v>
      </c>
    </row>
    <row r="3275" spans="1:1" x14ac:dyDescent="0.25">
      <c r="A3275" t="s">
        <v>22392</v>
      </c>
    </row>
    <row r="3276" spans="1:1" x14ac:dyDescent="0.25">
      <c r="A3276" t="s">
        <v>22393</v>
      </c>
    </row>
    <row r="3277" spans="1:1" x14ac:dyDescent="0.25">
      <c r="A3277" t="s">
        <v>22394</v>
      </c>
    </row>
    <row r="3278" spans="1:1" x14ac:dyDescent="0.25">
      <c r="A3278" t="s">
        <v>22395</v>
      </c>
    </row>
    <row r="3279" spans="1:1" x14ac:dyDescent="0.25">
      <c r="A3279" t="s">
        <v>22396</v>
      </c>
    </row>
    <row r="3280" spans="1:1" x14ac:dyDescent="0.25">
      <c r="A3280" t="s">
        <v>22397</v>
      </c>
    </row>
    <row r="3281" spans="1:1" x14ac:dyDescent="0.25">
      <c r="A3281" t="s">
        <v>22398</v>
      </c>
    </row>
    <row r="3282" spans="1:1" x14ac:dyDescent="0.25">
      <c r="A3282" t="s">
        <v>22399</v>
      </c>
    </row>
    <row r="3283" spans="1:1" x14ac:dyDescent="0.25">
      <c r="A3283" t="s">
        <v>22400</v>
      </c>
    </row>
    <row r="3284" spans="1:1" x14ac:dyDescent="0.25">
      <c r="A3284" t="s">
        <v>22401</v>
      </c>
    </row>
    <row r="3285" spans="1:1" x14ac:dyDescent="0.25">
      <c r="A3285" t="s">
        <v>22402</v>
      </c>
    </row>
    <row r="3286" spans="1:1" x14ac:dyDescent="0.25">
      <c r="A3286" t="s">
        <v>22403</v>
      </c>
    </row>
    <row r="3287" spans="1:1" x14ac:dyDescent="0.25">
      <c r="A3287" t="s">
        <v>22404</v>
      </c>
    </row>
    <row r="3288" spans="1:1" x14ac:dyDescent="0.25">
      <c r="A3288" t="s">
        <v>22405</v>
      </c>
    </row>
    <row r="3289" spans="1:1" x14ac:dyDescent="0.25">
      <c r="A3289" t="s">
        <v>22406</v>
      </c>
    </row>
    <row r="3290" spans="1:1" x14ac:dyDescent="0.25">
      <c r="A3290" t="s">
        <v>22407</v>
      </c>
    </row>
    <row r="3291" spans="1:1" x14ac:dyDescent="0.25">
      <c r="A3291" t="s">
        <v>22408</v>
      </c>
    </row>
    <row r="3292" spans="1:1" x14ac:dyDescent="0.25">
      <c r="A3292" t="s">
        <v>22409</v>
      </c>
    </row>
    <row r="3293" spans="1:1" x14ac:dyDescent="0.25">
      <c r="A3293" t="s">
        <v>22410</v>
      </c>
    </row>
    <row r="3294" spans="1:1" x14ac:dyDescent="0.25">
      <c r="A3294" t="s">
        <v>22411</v>
      </c>
    </row>
    <row r="3295" spans="1:1" x14ac:dyDescent="0.25">
      <c r="A3295" t="s">
        <v>22412</v>
      </c>
    </row>
    <row r="3296" spans="1:1" x14ac:dyDescent="0.25">
      <c r="A3296" t="s">
        <v>22413</v>
      </c>
    </row>
    <row r="3297" spans="1:1" x14ac:dyDescent="0.25">
      <c r="A3297" t="s">
        <v>22414</v>
      </c>
    </row>
    <row r="3298" spans="1:1" x14ac:dyDescent="0.25">
      <c r="A3298" t="s">
        <v>22415</v>
      </c>
    </row>
    <row r="3299" spans="1:1" x14ac:dyDescent="0.25">
      <c r="A3299" t="s">
        <v>22416</v>
      </c>
    </row>
    <row r="3300" spans="1:1" x14ac:dyDescent="0.25">
      <c r="A3300" t="s">
        <v>22417</v>
      </c>
    </row>
    <row r="3301" spans="1:1" x14ac:dyDescent="0.25">
      <c r="A3301" t="s">
        <v>22418</v>
      </c>
    </row>
    <row r="3302" spans="1:1" x14ac:dyDescent="0.25">
      <c r="A3302" t="s">
        <v>22419</v>
      </c>
    </row>
    <row r="3303" spans="1:1" x14ac:dyDescent="0.25">
      <c r="A3303" t="s">
        <v>22420</v>
      </c>
    </row>
    <row r="3304" spans="1:1" x14ac:dyDescent="0.25">
      <c r="A3304" t="s">
        <v>22421</v>
      </c>
    </row>
    <row r="3305" spans="1:1" x14ac:dyDescent="0.25">
      <c r="A3305" t="s">
        <v>22422</v>
      </c>
    </row>
    <row r="3306" spans="1:1" x14ac:dyDescent="0.25">
      <c r="A3306" t="s">
        <v>22423</v>
      </c>
    </row>
    <row r="3307" spans="1:1" x14ac:dyDescent="0.25">
      <c r="A3307" t="s">
        <v>22424</v>
      </c>
    </row>
    <row r="3308" spans="1:1" x14ac:dyDescent="0.25">
      <c r="A3308" t="s">
        <v>22425</v>
      </c>
    </row>
    <row r="3309" spans="1:1" x14ac:dyDescent="0.25">
      <c r="A3309" t="s">
        <v>22426</v>
      </c>
    </row>
    <row r="3310" spans="1:1" x14ac:dyDescent="0.25">
      <c r="A3310" t="s">
        <v>22427</v>
      </c>
    </row>
    <row r="3311" spans="1:1" x14ac:dyDescent="0.25">
      <c r="A3311" t="s">
        <v>22428</v>
      </c>
    </row>
    <row r="3312" spans="1:1" x14ac:dyDescent="0.25">
      <c r="A3312" t="s">
        <v>22429</v>
      </c>
    </row>
    <row r="3313" spans="1:1" x14ac:dyDescent="0.25">
      <c r="A3313" t="s">
        <v>22430</v>
      </c>
    </row>
    <row r="3314" spans="1:1" x14ac:dyDescent="0.25">
      <c r="A3314" t="s">
        <v>22431</v>
      </c>
    </row>
    <row r="3315" spans="1:1" x14ac:dyDescent="0.25">
      <c r="A3315" t="s">
        <v>22432</v>
      </c>
    </row>
    <row r="3316" spans="1:1" x14ac:dyDescent="0.25">
      <c r="A3316" t="s">
        <v>22433</v>
      </c>
    </row>
    <row r="3317" spans="1:1" x14ac:dyDescent="0.25">
      <c r="A3317" t="s">
        <v>22434</v>
      </c>
    </row>
    <row r="3318" spans="1:1" x14ac:dyDescent="0.25">
      <c r="A3318" t="s">
        <v>22435</v>
      </c>
    </row>
    <row r="3319" spans="1:1" x14ac:dyDescent="0.25">
      <c r="A3319" t="s">
        <v>22436</v>
      </c>
    </row>
    <row r="3320" spans="1:1" x14ac:dyDescent="0.25">
      <c r="A3320" t="s">
        <v>22437</v>
      </c>
    </row>
    <row r="3321" spans="1:1" x14ac:dyDescent="0.25">
      <c r="A3321" t="s">
        <v>22438</v>
      </c>
    </row>
    <row r="3322" spans="1:1" x14ac:dyDescent="0.25">
      <c r="A3322" t="s">
        <v>22439</v>
      </c>
    </row>
    <row r="3323" spans="1:1" x14ac:dyDescent="0.25">
      <c r="A3323" t="s">
        <v>22440</v>
      </c>
    </row>
    <row r="3324" spans="1:1" x14ac:dyDescent="0.25">
      <c r="A3324" t="s">
        <v>22441</v>
      </c>
    </row>
    <row r="3325" spans="1:1" x14ac:dyDescent="0.25">
      <c r="A3325" t="s">
        <v>22442</v>
      </c>
    </row>
    <row r="3326" spans="1:1" x14ac:dyDescent="0.25">
      <c r="A3326" t="s">
        <v>22443</v>
      </c>
    </row>
    <row r="3327" spans="1:1" x14ac:dyDescent="0.25">
      <c r="A3327" t="s">
        <v>22444</v>
      </c>
    </row>
    <row r="3328" spans="1:1" x14ac:dyDescent="0.25">
      <c r="A3328" t="s">
        <v>22445</v>
      </c>
    </row>
    <row r="3329" spans="1:1" x14ac:dyDescent="0.25">
      <c r="A3329" t="s">
        <v>22446</v>
      </c>
    </row>
    <row r="3330" spans="1:1" x14ac:dyDescent="0.25">
      <c r="A3330" t="s">
        <v>22447</v>
      </c>
    </row>
    <row r="3331" spans="1:1" x14ac:dyDescent="0.25">
      <c r="A3331" t="s">
        <v>22448</v>
      </c>
    </row>
    <row r="3332" spans="1:1" x14ac:dyDescent="0.25">
      <c r="A3332" t="s">
        <v>22449</v>
      </c>
    </row>
    <row r="3333" spans="1:1" x14ac:dyDescent="0.25">
      <c r="A3333" t="s">
        <v>22450</v>
      </c>
    </row>
    <row r="3334" spans="1:1" x14ac:dyDescent="0.25">
      <c r="A3334" t="s">
        <v>22451</v>
      </c>
    </row>
    <row r="3335" spans="1:1" x14ac:dyDescent="0.25">
      <c r="A3335" t="s">
        <v>22452</v>
      </c>
    </row>
    <row r="3336" spans="1:1" x14ac:dyDescent="0.25">
      <c r="A3336" t="s">
        <v>22453</v>
      </c>
    </row>
    <row r="3337" spans="1:1" x14ac:dyDescent="0.25">
      <c r="A3337" t="s">
        <v>22454</v>
      </c>
    </row>
    <row r="3338" spans="1:1" x14ac:dyDescent="0.25">
      <c r="A3338" t="s">
        <v>22455</v>
      </c>
    </row>
    <row r="3339" spans="1:1" x14ac:dyDescent="0.25">
      <c r="A3339" t="s">
        <v>22456</v>
      </c>
    </row>
    <row r="3340" spans="1:1" x14ac:dyDescent="0.25">
      <c r="A3340" t="s">
        <v>22457</v>
      </c>
    </row>
    <row r="3341" spans="1:1" x14ac:dyDescent="0.25">
      <c r="A3341" t="s">
        <v>22458</v>
      </c>
    </row>
    <row r="3342" spans="1:1" x14ac:dyDescent="0.25">
      <c r="A3342" t="s">
        <v>22459</v>
      </c>
    </row>
    <row r="3343" spans="1:1" x14ac:dyDescent="0.25">
      <c r="A3343" t="s">
        <v>22460</v>
      </c>
    </row>
    <row r="3344" spans="1:1" x14ac:dyDescent="0.25">
      <c r="A3344" t="s">
        <v>22461</v>
      </c>
    </row>
    <row r="3345" spans="1:1" x14ac:dyDescent="0.25">
      <c r="A3345" t="s">
        <v>22462</v>
      </c>
    </row>
    <row r="3346" spans="1:1" x14ac:dyDescent="0.25">
      <c r="A3346" t="s">
        <v>22463</v>
      </c>
    </row>
    <row r="3347" spans="1:1" x14ac:dyDescent="0.25">
      <c r="A3347" t="s">
        <v>22464</v>
      </c>
    </row>
    <row r="3348" spans="1:1" x14ac:dyDescent="0.25">
      <c r="A3348" t="s">
        <v>22465</v>
      </c>
    </row>
    <row r="3349" spans="1:1" x14ac:dyDescent="0.25">
      <c r="A3349" t="s">
        <v>22466</v>
      </c>
    </row>
    <row r="3350" spans="1:1" x14ac:dyDescent="0.25">
      <c r="A3350" t="s">
        <v>22467</v>
      </c>
    </row>
    <row r="3351" spans="1:1" x14ac:dyDescent="0.25">
      <c r="A3351" t="s">
        <v>22468</v>
      </c>
    </row>
    <row r="3352" spans="1:1" x14ac:dyDescent="0.25">
      <c r="A3352" t="s">
        <v>22469</v>
      </c>
    </row>
    <row r="3353" spans="1:1" x14ac:dyDescent="0.25">
      <c r="A3353" t="s">
        <v>22470</v>
      </c>
    </row>
    <row r="3354" spans="1:1" x14ac:dyDescent="0.25">
      <c r="A3354" t="s">
        <v>22471</v>
      </c>
    </row>
    <row r="3355" spans="1:1" x14ac:dyDescent="0.25">
      <c r="A3355" t="s">
        <v>22472</v>
      </c>
    </row>
    <row r="3356" spans="1:1" x14ac:dyDescent="0.25">
      <c r="A3356" t="s">
        <v>22473</v>
      </c>
    </row>
    <row r="3357" spans="1:1" x14ac:dyDescent="0.25">
      <c r="A3357" t="s">
        <v>22474</v>
      </c>
    </row>
    <row r="3358" spans="1:1" x14ac:dyDescent="0.25">
      <c r="A3358" t="s">
        <v>22475</v>
      </c>
    </row>
    <row r="3359" spans="1:1" x14ac:dyDescent="0.25">
      <c r="A3359" t="s">
        <v>22476</v>
      </c>
    </row>
    <row r="3360" spans="1:1" x14ac:dyDescent="0.25">
      <c r="A3360" t="s">
        <v>22477</v>
      </c>
    </row>
    <row r="3361" spans="1:1" x14ac:dyDescent="0.25">
      <c r="A3361" t="s">
        <v>22478</v>
      </c>
    </row>
    <row r="3362" spans="1:1" x14ac:dyDescent="0.25">
      <c r="A3362" t="s">
        <v>22479</v>
      </c>
    </row>
    <row r="3363" spans="1:1" x14ac:dyDescent="0.25">
      <c r="A3363" t="s">
        <v>22480</v>
      </c>
    </row>
    <row r="3364" spans="1:1" x14ac:dyDescent="0.25">
      <c r="A3364" t="s">
        <v>22481</v>
      </c>
    </row>
    <row r="3365" spans="1:1" x14ac:dyDescent="0.25">
      <c r="A3365" t="s">
        <v>22482</v>
      </c>
    </row>
    <row r="3366" spans="1:1" x14ac:dyDescent="0.25">
      <c r="A3366" t="s">
        <v>22483</v>
      </c>
    </row>
    <row r="3367" spans="1:1" x14ac:dyDescent="0.25">
      <c r="A3367" t="s">
        <v>22484</v>
      </c>
    </row>
    <row r="3368" spans="1:1" x14ac:dyDescent="0.25">
      <c r="A3368" t="s">
        <v>22485</v>
      </c>
    </row>
    <row r="3369" spans="1:1" x14ac:dyDescent="0.25">
      <c r="A3369" t="s">
        <v>22486</v>
      </c>
    </row>
    <row r="3370" spans="1:1" x14ac:dyDescent="0.25">
      <c r="A3370" t="s">
        <v>22487</v>
      </c>
    </row>
    <row r="3371" spans="1:1" x14ac:dyDescent="0.25">
      <c r="A3371" t="s">
        <v>22488</v>
      </c>
    </row>
    <row r="3372" spans="1:1" x14ac:dyDescent="0.25">
      <c r="A3372" t="s">
        <v>22489</v>
      </c>
    </row>
    <row r="3373" spans="1:1" x14ac:dyDescent="0.25">
      <c r="A3373" t="s">
        <v>22490</v>
      </c>
    </row>
    <row r="3374" spans="1:1" x14ac:dyDescent="0.25">
      <c r="A3374" t="s">
        <v>22491</v>
      </c>
    </row>
    <row r="3375" spans="1:1" x14ac:dyDescent="0.25">
      <c r="A3375" t="s">
        <v>22492</v>
      </c>
    </row>
    <row r="3376" spans="1:1" x14ac:dyDescent="0.25">
      <c r="A3376" t="s">
        <v>22493</v>
      </c>
    </row>
    <row r="3377" spans="1:1" x14ac:dyDescent="0.25">
      <c r="A3377" t="s">
        <v>22494</v>
      </c>
    </row>
    <row r="3378" spans="1:1" x14ac:dyDescent="0.25">
      <c r="A3378" t="s">
        <v>22495</v>
      </c>
    </row>
    <row r="3379" spans="1:1" x14ac:dyDescent="0.25">
      <c r="A3379" t="s">
        <v>22496</v>
      </c>
    </row>
    <row r="3380" spans="1:1" x14ac:dyDescent="0.25">
      <c r="A3380" t="s">
        <v>22497</v>
      </c>
    </row>
    <row r="3381" spans="1:1" x14ac:dyDescent="0.25">
      <c r="A3381" t="s">
        <v>22498</v>
      </c>
    </row>
    <row r="3382" spans="1:1" x14ac:dyDescent="0.25">
      <c r="A3382" t="s">
        <v>22499</v>
      </c>
    </row>
    <row r="3383" spans="1:1" x14ac:dyDescent="0.25">
      <c r="A3383" t="s">
        <v>22500</v>
      </c>
    </row>
    <row r="3384" spans="1:1" x14ac:dyDescent="0.25">
      <c r="A3384" t="s">
        <v>22501</v>
      </c>
    </row>
    <row r="3385" spans="1:1" x14ac:dyDescent="0.25">
      <c r="A3385" t="s">
        <v>22502</v>
      </c>
    </row>
    <row r="3386" spans="1:1" x14ac:dyDescent="0.25">
      <c r="A3386" t="s">
        <v>22503</v>
      </c>
    </row>
    <row r="3387" spans="1:1" x14ac:dyDescent="0.25">
      <c r="A3387" t="s">
        <v>22504</v>
      </c>
    </row>
    <row r="3388" spans="1:1" x14ac:dyDescent="0.25">
      <c r="A3388" t="s">
        <v>22505</v>
      </c>
    </row>
    <row r="3389" spans="1:1" x14ac:dyDescent="0.25">
      <c r="A3389" t="s">
        <v>22506</v>
      </c>
    </row>
    <row r="3390" spans="1:1" x14ac:dyDescent="0.25">
      <c r="A3390" t="s">
        <v>22507</v>
      </c>
    </row>
    <row r="3391" spans="1:1" x14ac:dyDescent="0.25">
      <c r="A3391" t="s">
        <v>22508</v>
      </c>
    </row>
    <row r="3392" spans="1:1" x14ac:dyDescent="0.25">
      <c r="A3392" t="s">
        <v>22509</v>
      </c>
    </row>
    <row r="3393" spans="1:1" x14ac:dyDescent="0.25">
      <c r="A3393" t="s">
        <v>22510</v>
      </c>
    </row>
    <row r="3394" spans="1:1" x14ac:dyDescent="0.25">
      <c r="A3394" t="s">
        <v>22511</v>
      </c>
    </row>
    <row r="3395" spans="1:1" x14ac:dyDescent="0.25">
      <c r="A3395" t="s">
        <v>22512</v>
      </c>
    </row>
    <row r="3396" spans="1:1" x14ac:dyDescent="0.25">
      <c r="A3396" t="s">
        <v>22513</v>
      </c>
    </row>
    <row r="3397" spans="1:1" x14ac:dyDescent="0.25">
      <c r="A3397" t="s">
        <v>22514</v>
      </c>
    </row>
    <row r="3398" spans="1:1" x14ac:dyDescent="0.25">
      <c r="A3398" t="s">
        <v>22515</v>
      </c>
    </row>
    <row r="3399" spans="1:1" x14ac:dyDescent="0.25">
      <c r="A3399" t="s">
        <v>22516</v>
      </c>
    </row>
    <row r="3400" spans="1:1" x14ac:dyDescent="0.25">
      <c r="A3400" t="s">
        <v>22517</v>
      </c>
    </row>
    <row r="3401" spans="1:1" x14ac:dyDescent="0.25">
      <c r="A3401" t="s">
        <v>22518</v>
      </c>
    </row>
    <row r="3402" spans="1:1" x14ac:dyDescent="0.25">
      <c r="A3402" t="s">
        <v>22519</v>
      </c>
    </row>
    <row r="3403" spans="1:1" x14ac:dyDescent="0.25">
      <c r="A3403" t="s">
        <v>22520</v>
      </c>
    </row>
    <row r="3404" spans="1:1" x14ac:dyDescent="0.25">
      <c r="A3404" t="s">
        <v>22521</v>
      </c>
    </row>
    <row r="3405" spans="1:1" x14ac:dyDescent="0.25">
      <c r="A3405" t="s">
        <v>22522</v>
      </c>
    </row>
    <row r="3406" spans="1:1" x14ac:dyDescent="0.25">
      <c r="A3406" t="s">
        <v>22523</v>
      </c>
    </row>
    <row r="3407" spans="1:1" x14ac:dyDescent="0.25">
      <c r="A3407" t="s">
        <v>22524</v>
      </c>
    </row>
    <row r="3408" spans="1:1" x14ac:dyDescent="0.25">
      <c r="A3408" t="s">
        <v>22525</v>
      </c>
    </row>
    <row r="3409" spans="1:1" x14ac:dyDescent="0.25">
      <c r="A3409" t="s">
        <v>22526</v>
      </c>
    </row>
    <row r="3410" spans="1:1" x14ac:dyDescent="0.25">
      <c r="A3410" t="s">
        <v>22527</v>
      </c>
    </row>
    <row r="3411" spans="1:1" x14ac:dyDescent="0.25">
      <c r="A3411" t="s">
        <v>22528</v>
      </c>
    </row>
    <row r="3412" spans="1:1" x14ac:dyDescent="0.25">
      <c r="A3412" t="s">
        <v>22529</v>
      </c>
    </row>
    <row r="3413" spans="1:1" x14ac:dyDescent="0.25">
      <c r="A3413" t="s">
        <v>22530</v>
      </c>
    </row>
    <row r="3414" spans="1:1" x14ac:dyDescent="0.25">
      <c r="A3414" t="s">
        <v>22531</v>
      </c>
    </row>
    <row r="3415" spans="1:1" x14ac:dyDescent="0.25">
      <c r="A3415" t="s">
        <v>22532</v>
      </c>
    </row>
    <row r="3416" spans="1:1" x14ac:dyDescent="0.25">
      <c r="A3416" t="s">
        <v>22533</v>
      </c>
    </row>
    <row r="3417" spans="1:1" x14ac:dyDescent="0.25">
      <c r="A3417" t="s">
        <v>22534</v>
      </c>
    </row>
    <row r="3418" spans="1:1" x14ac:dyDescent="0.25">
      <c r="A3418" t="s">
        <v>22535</v>
      </c>
    </row>
    <row r="3419" spans="1:1" x14ac:dyDescent="0.25">
      <c r="A3419" t="s">
        <v>22536</v>
      </c>
    </row>
    <row r="3420" spans="1:1" x14ac:dyDescent="0.25">
      <c r="A3420" t="s">
        <v>22537</v>
      </c>
    </row>
    <row r="3421" spans="1:1" x14ac:dyDescent="0.25">
      <c r="A3421" t="s">
        <v>22538</v>
      </c>
    </row>
    <row r="3422" spans="1:1" x14ac:dyDescent="0.25">
      <c r="A3422" t="s">
        <v>22539</v>
      </c>
    </row>
    <row r="3423" spans="1:1" x14ac:dyDescent="0.25">
      <c r="A3423" t="s">
        <v>22540</v>
      </c>
    </row>
    <row r="3424" spans="1:1" x14ac:dyDescent="0.25">
      <c r="A3424" t="s">
        <v>22541</v>
      </c>
    </row>
    <row r="3425" spans="1:1" x14ac:dyDescent="0.25">
      <c r="A3425" t="s">
        <v>22542</v>
      </c>
    </row>
    <row r="3426" spans="1:1" x14ac:dyDescent="0.25">
      <c r="A3426" t="s">
        <v>22543</v>
      </c>
    </row>
    <row r="3427" spans="1:1" x14ac:dyDescent="0.25">
      <c r="A3427" t="s">
        <v>22544</v>
      </c>
    </row>
    <row r="3428" spans="1:1" x14ac:dyDescent="0.25">
      <c r="A3428" t="s">
        <v>22545</v>
      </c>
    </row>
    <row r="3429" spans="1:1" x14ac:dyDescent="0.25">
      <c r="A3429" t="s">
        <v>22546</v>
      </c>
    </row>
    <row r="3430" spans="1:1" x14ac:dyDescent="0.25">
      <c r="A3430" t="s">
        <v>22547</v>
      </c>
    </row>
    <row r="3431" spans="1:1" x14ac:dyDescent="0.25">
      <c r="A3431" t="s">
        <v>22548</v>
      </c>
    </row>
    <row r="3432" spans="1:1" x14ac:dyDescent="0.25">
      <c r="A3432" t="s">
        <v>22549</v>
      </c>
    </row>
    <row r="3433" spans="1:1" x14ac:dyDescent="0.25">
      <c r="A3433" t="s">
        <v>22550</v>
      </c>
    </row>
    <row r="3434" spans="1:1" x14ac:dyDescent="0.25">
      <c r="A3434" t="s">
        <v>22551</v>
      </c>
    </row>
    <row r="3435" spans="1:1" x14ac:dyDescent="0.25">
      <c r="A3435" t="s">
        <v>22552</v>
      </c>
    </row>
    <row r="3436" spans="1:1" x14ac:dyDescent="0.25">
      <c r="A3436" t="s">
        <v>22553</v>
      </c>
    </row>
    <row r="3437" spans="1:1" x14ac:dyDescent="0.25">
      <c r="A3437" t="s">
        <v>22554</v>
      </c>
    </row>
    <row r="3438" spans="1:1" x14ac:dyDescent="0.25">
      <c r="A3438" t="s">
        <v>22555</v>
      </c>
    </row>
    <row r="3439" spans="1:1" x14ac:dyDescent="0.25">
      <c r="A3439" t="s">
        <v>22556</v>
      </c>
    </row>
    <row r="3440" spans="1:1" x14ac:dyDescent="0.25">
      <c r="A3440" t="s">
        <v>22557</v>
      </c>
    </row>
    <row r="3441" spans="1:1" x14ac:dyDescent="0.25">
      <c r="A3441" t="s">
        <v>22558</v>
      </c>
    </row>
    <row r="3442" spans="1:1" x14ac:dyDescent="0.25">
      <c r="A3442" t="s">
        <v>22559</v>
      </c>
    </row>
    <row r="3443" spans="1:1" x14ac:dyDescent="0.25">
      <c r="A3443" t="s">
        <v>22560</v>
      </c>
    </row>
    <row r="3444" spans="1:1" x14ac:dyDescent="0.25">
      <c r="A3444" t="s">
        <v>22561</v>
      </c>
    </row>
    <row r="3445" spans="1:1" x14ac:dyDescent="0.25">
      <c r="A3445" t="s">
        <v>22562</v>
      </c>
    </row>
    <row r="3446" spans="1:1" x14ac:dyDescent="0.25">
      <c r="A3446" t="s">
        <v>22563</v>
      </c>
    </row>
    <row r="3447" spans="1:1" x14ac:dyDescent="0.25">
      <c r="A3447" t="s">
        <v>22564</v>
      </c>
    </row>
    <row r="3448" spans="1:1" x14ac:dyDescent="0.25">
      <c r="A3448" t="s">
        <v>22565</v>
      </c>
    </row>
    <row r="3449" spans="1:1" x14ac:dyDescent="0.25">
      <c r="A3449" t="s">
        <v>22566</v>
      </c>
    </row>
    <row r="3450" spans="1:1" x14ac:dyDescent="0.25">
      <c r="A3450" t="s">
        <v>22567</v>
      </c>
    </row>
    <row r="3451" spans="1:1" x14ac:dyDescent="0.25">
      <c r="A3451" t="s">
        <v>22568</v>
      </c>
    </row>
    <row r="3452" spans="1:1" x14ac:dyDescent="0.25">
      <c r="A3452" t="s">
        <v>22569</v>
      </c>
    </row>
    <row r="3453" spans="1:1" x14ac:dyDescent="0.25">
      <c r="A3453" t="s">
        <v>22570</v>
      </c>
    </row>
    <row r="3454" spans="1:1" x14ac:dyDescent="0.25">
      <c r="A3454" t="s">
        <v>22571</v>
      </c>
    </row>
    <row r="3455" spans="1:1" x14ac:dyDescent="0.25">
      <c r="A3455" t="s">
        <v>22572</v>
      </c>
    </row>
    <row r="3456" spans="1:1" x14ac:dyDescent="0.25">
      <c r="A3456" t="s">
        <v>22573</v>
      </c>
    </row>
    <row r="3457" spans="1:1" x14ac:dyDescent="0.25">
      <c r="A3457" t="s">
        <v>22574</v>
      </c>
    </row>
    <row r="3458" spans="1:1" x14ac:dyDescent="0.25">
      <c r="A3458" t="s">
        <v>22575</v>
      </c>
    </row>
    <row r="3459" spans="1:1" x14ac:dyDescent="0.25">
      <c r="A3459" t="s">
        <v>22576</v>
      </c>
    </row>
    <row r="3460" spans="1:1" x14ac:dyDescent="0.25">
      <c r="A3460" t="s">
        <v>22577</v>
      </c>
    </row>
    <row r="3461" spans="1:1" x14ac:dyDescent="0.25">
      <c r="A3461" t="s">
        <v>22578</v>
      </c>
    </row>
    <row r="3462" spans="1:1" x14ac:dyDescent="0.25">
      <c r="A3462" t="s">
        <v>22579</v>
      </c>
    </row>
    <row r="3463" spans="1:1" x14ac:dyDescent="0.25">
      <c r="A3463" t="s">
        <v>22580</v>
      </c>
    </row>
    <row r="3464" spans="1:1" x14ac:dyDescent="0.25">
      <c r="A3464" t="s">
        <v>22581</v>
      </c>
    </row>
    <row r="3465" spans="1:1" x14ac:dyDescent="0.25">
      <c r="A3465" t="s">
        <v>22582</v>
      </c>
    </row>
    <row r="3466" spans="1:1" x14ac:dyDescent="0.25">
      <c r="A3466" t="s">
        <v>22583</v>
      </c>
    </row>
    <row r="3467" spans="1:1" x14ac:dyDescent="0.25">
      <c r="A3467" t="s">
        <v>22584</v>
      </c>
    </row>
    <row r="3468" spans="1:1" x14ac:dyDescent="0.25">
      <c r="A3468" t="s">
        <v>22585</v>
      </c>
    </row>
    <row r="3469" spans="1:1" x14ac:dyDescent="0.25">
      <c r="A3469" t="s">
        <v>22586</v>
      </c>
    </row>
    <row r="3470" spans="1:1" x14ac:dyDescent="0.25">
      <c r="A3470" t="s">
        <v>22587</v>
      </c>
    </row>
    <row r="3471" spans="1:1" x14ac:dyDescent="0.25">
      <c r="A3471" t="s">
        <v>22588</v>
      </c>
    </row>
    <row r="3472" spans="1:1" x14ac:dyDescent="0.25">
      <c r="A3472" t="s">
        <v>22589</v>
      </c>
    </row>
    <row r="3473" spans="1:1" x14ac:dyDescent="0.25">
      <c r="A3473" t="s">
        <v>22590</v>
      </c>
    </row>
    <row r="3474" spans="1:1" x14ac:dyDescent="0.25">
      <c r="A3474" t="s">
        <v>22591</v>
      </c>
    </row>
    <row r="3475" spans="1:1" x14ac:dyDescent="0.25">
      <c r="A3475" t="s">
        <v>22592</v>
      </c>
    </row>
    <row r="3476" spans="1:1" x14ac:dyDescent="0.25">
      <c r="A3476" t="s">
        <v>22593</v>
      </c>
    </row>
    <row r="3477" spans="1:1" x14ac:dyDescent="0.25">
      <c r="A3477" t="s">
        <v>22594</v>
      </c>
    </row>
    <row r="3478" spans="1:1" x14ac:dyDescent="0.25">
      <c r="A3478" t="s">
        <v>22595</v>
      </c>
    </row>
    <row r="3479" spans="1:1" x14ac:dyDescent="0.25">
      <c r="A3479" t="s">
        <v>22596</v>
      </c>
    </row>
    <row r="3480" spans="1:1" x14ac:dyDescent="0.25">
      <c r="A3480" t="s">
        <v>22597</v>
      </c>
    </row>
    <row r="3481" spans="1:1" x14ac:dyDescent="0.25">
      <c r="A3481" t="s">
        <v>22598</v>
      </c>
    </row>
    <row r="3482" spans="1:1" x14ac:dyDescent="0.25">
      <c r="A3482" t="s">
        <v>22599</v>
      </c>
    </row>
    <row r="3483" spans="1:1" x14ac:dyDescent="0.25">
      <c r="A3483" t="s">
        <v>22600</v>
      </c>
    </row>
    <row r="3484" spans="1:1" x14ac:dyDescent="0.25">
      <c r="A3484" t="s">
        <v>22601</v>
      </c>
    </row>
    <row r="3485" spans="1:1" x14ac:dyDescent="0.25">
      <c r="A3485" t="s">
        <v>22602</v>
      </c>
    </row>
    <row r="3486" spans="1:1" x14ac:dyDescent="0.25">
      <c r="A3486" t="s">
        <v>22603</v>
      </c>
    </row>
    <row r="3487" spans="1:1" x14ac:dyDescent="0.25">
      <c r="A3487" t="s">
        <v>22604</v>
      </c>
    </row>
    <row r="3488" spans="1:1" x14ac:dyDescent="0.25">
      <c r="A3488" t="s">
        <v>22605</v>
      </c>
    </row>
    <row r="3489" spans="1:1" x14ac:dyDescent="0.25">
      <c r="A3489" t="s">
        <v>22606</v>
      </c>
    </row>
    <row r="3490" spans="1:1" x14ac:dyDescent="0.25">
      <c r="A3490" t="s">
        <v>22607</v>
      </c>
    </row>
    <row r="3491" spans="1:1" x14ac:dyDescent="0.25">
      <c r="A3491" t="s">
        <v>22608</v>
      </c>
    </row>
    <row r="3492" spans="1:1" x14ac:dyDescent="0.25">
      <c r="A3492" t="s">
        <v>22609</v>
      </c>
    </row>
    <row r="3493" spans="1:1" x14ac:dyDescent="0.25">
      <c r="A3493" t="s">
        <v>22610</v>
      </c>
    </row>
    <row r="3494" spans="1:1" x14ac:dyDescent="0.25">
      <c r="A3494" t="s">
        <v>22611</v>
      </c>
    </row>
    <row r="3495" spans="1:1" x14ac:dyDescent="0.25">
      <c r="A3495" t="s">
        <v>22612</v>
      </c>
    </row>
    <row r="3496" spans="1:1" x14ac:dyDescent="0.25">
      <c r="A3496" t="s">
        <v>22613</v>
      </c>
    </row>
    <row r="3497" spans="1:1" x14ac:dyDescent="0.25">
      <c r="A3497" t="s">
        <v>22614</v>
      </c>
    </row>
    <row r="3498" spans="1:1" x14ac:dyDescent="0.25">
      <c r="A3498" t="s">
        <v>22615</v>
      </c>
    </row>
    <row r="3499" spans="1:1" x14ac:dyDescent="0.25">
      <c r="A3499" t="s">
        <v>22616</v>
      </c>
    </row>
    <row r="3500" spans="1:1" x14ac:dyDescent="0.25">
      <c r="A3500" t="s">
        <v>22617</v>
      </c>
    </row>
    <row r="3501" spans="1:1" x14ac:dyDescent="0.25">
      <c r="A3501" t="s">
        <v>22618</v>
      </c>
    </row>
    <row r="3502" spans="1:1" x14ac:dyDescent="0.25">
      <c r="A3502" t="s">
        <v>22619</v>
      </c>
    </row>
    <row r="3503" spans="1:1" x14ac:dyDescent="0.25">
      <c r="A3503" t="s">
        <v>22620</v>
      </c>
    </row>
    <row r="3504" spans="1:1" x14ac:dyDescent="0.25">
      <c r="A3504" t="s">
        <v>22621</v>
      </c>
    </row>
    <row r="3505" spans="1:1" x14ac:dyDescent="0.25">
      <c r="A3505" t="s">
        <v>22622</v>
      </c>
    </row>
    <row r="3506" spans="1:1" x14ac:dyDescent="0.25">
      <c r="A3506" t="s">
        <v>22623</v>
      </c>
    </row>
    <row r="3507" spans="1:1" x14ac:dyDescent="0.25">
      <c r="A3507" t="s">
        <v>22624</v>
      </c>
    </row>
    <row r="3508" spans="1:1" x14ac:dyDescent="0.25">
      <c r="A3508" t="s">
        <v>22625</v>
      </c>
    </row>
    <row r="3509" spans="1:1" x14ac:dyDescent="0.25">
      <c r="A3509" t="s">
        <v>22626</v>
      </c>
    </row>
    <row r="3510" spans="1:1" x14ac:dyDescent="0.25">
      <c r="A3510" t="s">
        <v>22627</v>
      </c>
    </row>
    <row r="3511" spans="1:1" x14ac:dyDescent="0.25">
      <c r="A3511" t="s">
        <v>22628</v>
      </c>
    </row>
    <row r="3512" spans="1:1" x14ac:dyDescent="0.25">
      <c r="A3512" t="s">
        <v>22629</v>
      </c>
    </row>
    <row r="3513" spans="1:1" x14ac:dyDescent="0.25">
      <c r="A3513" t="s">
        <v>22630</v>
      </c>
    </row>
    <row r="3514" spans="1:1" x14ac:dyDescent="0.25">
      <c r="A3514" t="s">
        <v>22631</v>
      </c>
    </row>
    <row r="3515" spans="1:1" x14ac:dyDescent="0.25">
      <c r="A3515" t="s">
        <v>22632</v>
      </c>
    </row>
    <row r="3516" spans="1:1" x14ac:dyDescent="0.25">
      <c r="A3516" t="s">
        <v>22633</v>
      </c>
    </row>
    <row r="3517" spans="1:1" x14ac:dyDescent="0.25">
      <c r="A3517" t="s">
        <v>22634</v>
      </c>
    </row>
    <row r="3518" spans="1:1" x14ac:dyDescent="0.25">
      <c r="A3518" t="s">
        <v>22635</v>
      </c>
    </row>
    <row r="3519" spans="1:1" x14ac:dyDescent="0.25">
      <c r="A3519" t="s">
        <v>22636</v>
      </c>
    </row>
    <row r="3520" spans="1:1" x14ac:dyDescent="0.25">
      <c r="A3520" t="s">
        <v>22637</v>
      </c>
    </row>
    <row r="3521" spans="1:1" x14ac:dyDescent="0.25">
      <c r="A3521" t="s">
        <v>22638</v>
      </c>
    </row>
    <row r="3522" spans="1:1" x14ac:dyDescent="0.25">
      <c r="A3522" t="s">
        <v>22639</v>
      </c>
    </row>
    <row r="3523" spans="1:1" x14ac:dyDescent="0.25">
      <c r="A3523" t="s">
        <v>22640</v>
      </c>
    </row>
    <row r="3524" spans="1:1" x14ac:dyDescent="0.25">
      <c r="A3524" t="s">
        <v>22641</v>
      </c>
    </row>
    <row r="3525" spans="1:1" x14ac:dyDescent="0.25">
      <c r="A3525" t="s">
        <v>22642</v>
      </c>
    </row>
    <row r="3526" spans="1:1" x14ac:dyDescent="0.25">
      <c r="A3526" t="s">
        <v>22643</v>
      </c>
    </row>
    <row r="3527" spans="1:1" x14ac:dyDescent="0.25">
      <c r="A3527" t="s">
        <v>22644</v>
      </c>
    </row>
    <row r="3528" spans="1:1" x14ac:dyDescent="0.25">
      <c r="A3528" t="s">
        <v>22645</v>
      </c>
    </row>
    <row r="3529" spans="1:1" x14ac:dyDescent="0.25">
      <c r="A3529" t="s">
        <v>22646</v>
      </c>
    </row>
    <row r="3530" spans="1:1" x14ac:dyDescent="0.25">
      <c r="A3530" t="s">
        <v>22647</v>
      </c>
    </row>
    <row r="3531" spans="1:1" x14ac:dyDescent="0.25">
      <c r="A3531" t="s">
        <v>22648</v>
      </c>
    </row>
    <row r="3532" spans="1:1" x14ac:dyDescent="0.25">
      <c r="A3532" t="s">
        <v>22649</v>
      </c>
    </row>
    <row r="3533" spans="1:1" x14ac:dyDescent="0.25">
      <c r="A3533" t="s">
        <v>22650</v>
      </c>
    </row>
    <row r="3534" spans="1:1" x14ac:dyDescent="0.25">
      <c r="A3534" t="s">
        <v>22651</v>
      </c>
    </row>
    <row r="3535" spans="1:1" x14ac:dyDescent="0.25">
      <c r="A3535" t="s">
        <v>22652</v>
      </c>
    </row>
    <row r="3536" spans="1:1" x14ac:dyDescent="0.25">
      <c r="A3536" t="s">
        <v>22653</v>
      </c>
    </row>
    <row r="3537" spans="1:1" x14ac:dyDescent="0.25">
      <c r="A3537" t="s">
        <v>22654</v>
      </c>
    </row>
    <row r="3538" spans="1:1" x14ac:dyDescent="0.25">
      <c r="A3538" t="s">
        <v>22655</v>
      </c>
    </row>
    <row r="3539" spans="1:1" x14ac:dyDescent="0.25">
      <c r="A3539" t="s">
        <v>22656</v>
      </c>
    </row>
    <row r="3540" spans="1:1" x14ac:dyDescent="0.25">
      <c r="A3540" t="s">
        <v>22657</v>
      </c>
    </row>
    <row r="3541" spans="1:1" x14ac:dyDescent="0.25">
      <c r="A3541" t="s">
        <v>22658</v>
      </c>
    </row>
    <row r="3542" spans="1:1" x14ac:dyDescent="0.25">
      <c r="A3542" t="s">
        <v>22659</v>
      </c>
    </row>
    <row r="3543" spans="1:1" x14ac:dyDescent="0.25">
      <c r="A3543" t="s">
        <v>22660</v>
      </c>
    </row>
    <row r="3544" spans="1:1" x14ac:dyDescent="0.25">
      <c r="A3544" t="s">
        <v>22661</v>
      </c>
    </row>
    <row r="3545" spans="1:1" x14ac:dyDescent="0.25">
      <c r="A3545" t="s">
        <v>22662</v>
      </c>
    </row>
    <row r="3546" spans="1:1" x14ac:dyDescent="0.25">
      <c r="A3546" t="s">
        <v>22663</v>
      </c>
    </row>
    <row r="3547" spans="1:1" x14ac:dyDescent="0.25">
      <c r="A3547" t="s">
        <v>22664</v>
      </c>
    </row>
    <row r="3548" spans="1:1" x14ac:dyDescent="0.25">
      <c r="A3548" t="s">
        <v>22665</v>
      </c>
    </row>
    <row r="3549" spans="1:1" x14ac:dyDescent="0.25">
      <c r="A3549" t="s">
        <v>22666</v>
      </c>
    </row>
    <row r="3550" spans="1:1" x14ac:dyDescent="0.25">
      <c r="A3550" t="s">
        <v>22667</v>
      </c>
    </row>
    <row r="3551" spans="1:1" x14ac:dyDescent="0.25">
      <c r="A3551" t="s">
        <v>22668</v>
      </c>
    </row>
    <row r="3552" spans="1:1" x14ac:dyDescent="0.25">
      <c r="A3552" t="s">
        <v>22669</v>
      </c>
    </row>
    <row r="3553" spans="1:1" x14ac:dyDescent="0.25">
      <c r="A3553" t="s">
        <v>22670</v>
      </c>
    </row>
    <row r="3554" spans="1:1" x14ac:dyDescent="0.25">
      <c r="A3554" t="s">
        <v>22671</v>
      </c>
    </row>
    <row r="3555" spans="1:1" x14ac:dyDescent="0.25">
      <c r="A3555" t="s">
        <v>22672</v>
      </c>
    </row>
    <row r="3556" spans="1:1" x14ac:dyDescent="0.25">
      <c r="A3556" t="s">
        <v>22673</v>
      </c>
    </row>
    <row r="3557" spans="1:1" x14ac:dyDescent="0.25">
      <c r="A3557" t="s">
        <v>22674</v>
      </c>
    </row>
    <row r="3558" spans="1:1" x14ac:dyDescent="0.25">
      <c r="A3558" t="s">
        <v>22675</v>
      </c>
    </row>
    <row r="3559" spans="1:1" x14ac:dyDescent="0.25">
      <c r="A3559" t="s">
        <v>22676</v>
      </c>
    </row>
    <row r="3560" spans="1:1" x14ac:dyDescent="0.25">
      <c r="A3560" t="s">
        <v>22677</v>
      </c>
    </row>
    <row r="3561" spans="1:1" x14ac:dyDescent="0.25">
      <c r="A3561" t="s">
        <v>22678</v>
      </c>
    </row>
    <row r="3562" spans="1:1" x14ac:dyDescent="0.25">
      <c r="A3562" t="s">
        <v>22679</v>
      </c>
    </row>
    <row r="3563" spans="1:1" x14ac:dyDescent="0.25">
      <c r="A3563" t="s">
        <v>22680</v>
      </c>
    </row>
    <row r="3564" spans="1:1" x14ac:dyDescent="0.25">
      <c r="A3564" t="s">
        <v>22681</v>
      </c>
    </row>
    <row r="3565" spans="1:1" x14ac:dyDescent="0.25">
      <c r="A3565" t="s">
        <v>22682</v>
      </c>
    </row>
    <row r="3566" spans="1:1" x14ac:dyDescent="0.25">
      <c r="A3566" t="s">
        <v>22683</v>
      </c>
    </row>
    <row r="3567" spans="1:1" x14ac:dyDescent="0.25">
      <c r="A3567" t="s">
        <v>22684</v>
      </c>
    </row>
    <row r="3568" spans="1:1" x14ac:dyDescent="0.25">
      <c r="A3568" t="s">
        <v>22685</v>
      </c>
    </row>
    <row r="3569" spans="1:1" x14ac:dyDescent="0.25">
      <c r="A3569" t="s">
        <v>22686</v>
      </c>
    </row>
    <row r="3570" spans="1:1" x14ac:dyDescent="0.25">
      <c r="A3570" t="s">
        <v>22687</v>
      </c>
    </row>
    <row r="3571" spans="1:1" x14ac:dyDescent="0.25">
      <c r="A3571" t="s">
        <v>22688</v>
      </c>
    </row>
    <row r="3572" spans="1:1" x14ac:dyDescent="0.25">
      <c r="A3572" t="s">
        <v>22689</v>
      </c>
    </row>
    <row r="3573" spans="1:1" x14ac:dyDescent="0.25">
      <c r="A3573" t="s">
        <v>22690</v>
      </c>
    </row>
    <row r="3574" spans="1:1" x14ac:dyDescent="0.25">
      <c r="A3574" t="s">
        <v>22691</v>
      </c>
    </row>
    <row r="3575" spans="1:1" x14ac:dyDescent="0.25">
      <c r="A3575" t="s">
        <v>22692</v>
      </c>
    </row>
    <row r="3576" spans="1:1" x14ac:dyDescent="0.25">
      <c r="A3576" t="s">
        <v>22693</v>
      </c>
    </row>
    <row r="3577" spans="1:1" x14ac:dyDescent="0.25">
      <c r="A3577" t="s">
        <v>22694</v>
      </c>
    </row>
    <row r="3578" spans="1:1" x14ac:dyDescent="0.25">
      <c r="A3578" t="s">
        <v>22695</v>
      </c>
    </row>
    <row r="3579" spans="1:1" x14ac:dyDescent="0.25">
      <c r="A3579" t="s">
        <v>22696</v>
      </c>
    </row>
    <row r="3580" spans="1:1" x14ac:dyDescent="0.25">
      <c r="A3580" t="s">
        <v>22697</v>
      </c>
    </row>
    <row r="3581" spans="1:1" x14ac:dyDescent="0.25">
      <c r="A3581" t="s">
        <v>22698</v>
      </c>
    </row>
    <row r="3582" spans="1:1" x14ac:dyDescent="0.25">
      <c r="A3582" t="s">
        <v>22699</v>
      </c>
    </row>
    <row r="3583" spans="1:1" x14ac:dyDescent="0.25">
      <c r="A3583" t="s">
        <v>22700</v>
      </c>
    </row>
    <row r="3584" spans="1:1" x14ac:dyDescent="0.25">
      <c r="A3584" t="s">
        <v>22701</v>
      </c>
    </row>
    <row r="3585" spans="1:1" x14ac:dyDescent="0.25">
      <c r="A3585" t="s">
        <v>22702</v>
      </c>
    </row>
    <row r="3586" spans="1:1" x14ac:dyDescent="0.25">
      <c r="A3586" t="s">
        <v>22703</v>
      </c>
    </row>
    <row r="3587" spans="1:1" x14ac:dyDescent="0.25">
      <c r="A3587" t="s">
        <v>22704</v>
      </c>
    </row>
    <row r="3588" spans="1:1" x14ac:dyDescent="0.25">
      <c r="A3588" t="s">
        <v>22705</v>
      </c>
    </row>
    <row r="3589" spans="1:1" x14ac:dyDescent="0.25">
      <c r="A3589" t="s">
        <v>22706</v>
      </c>
    </row>
    <row r="3590" spans="1:1" x14ac:dyDescent="0.25">
      <c r="A3590" t="s">
        <v>22707</v>
      </c>
    </row>
    <row r="3591" spans="1:1" x14ac:dyDescent="0.25">
      <c r="A3591" t="s">
        <v>22708</v>
      </c>
    </row>
    <row r="3592" spans="1:1" x14ac:dyDescent="0.25">
      <c r="A3592" t="s">
        <v>22709</v>
      </c>
    </row>
    <row r="3593" spans="1:1" x14ac:dyDescent="0.25">
      <c r="A3593" t="s">
        <v>22710</v>
      </c>
    </row>
    <row r="3594" spans="1:1" x14ac:dyDescent="0.25">
      <c r="A3594" t="s">
        <v>22711</v>
      </c>
    </row>
    <row r="3595" spans="1:1" x14ac:dyDescent="0.25">
      <c r="A3595" t="s">
        <v>22712</v>
      </c>
    </row>
    <row r="3596" spans="1:1" x14ac:dyDescent="0.25">
      <c r="A3596" t="s">
        <v>22713</v>
      </c>
    </row>
    <row r="3597" spans="1:1" x14ac:dyDescent="0.25">
      <c r="A3597" t="s">
        <v>22714</v>
      </c>
    </row>
    <row r="3598" spans="1:1" x14ac:dyDescent="0.25">
      <c r="A3598" t="s">
        <v>22715</v>
      </c>
    </row>
    <row r="3599" spans="1:1" x14ac:dyDescent="0.25">
      <c r="A3599" t="s">
        <v>22716</v>
      </c>
    </row>
    <row r="3600" spans="1:1" x14ac:dyDescent="0.25">
      <c r="A3600" t="s">
        <v>22717</v>
      </c>
    </row>
    <row r="3601" spans="1:1" x14ac:dyDescent="0.25">
      <c r="A3601" t="s">
        <v>22718</v>
      </c>
    </row>
    <row r="3602" spans="1:1" x14ac:dyDescent="0.25">
      <c r="A3602" t="s">
        <v>22719</v>
      </c>
    </row>
    <row r="3603" spans="1:1" x14ac:dyDescent="0.25">
      <c r="A3603" t="s">
        <v>22720</v>
      </c>
    </row>
    <row r="3604" spans="1:1" x14ac:dyDescent="0.25">
      <c r="A3604" t="s">
        <v>22721</v>
      </c>
    </row>
    <row r="3605" spans="1:1" x14ac:dyDescent="0.25">
      <c r="A3605" t="s">
        <v>22722</v>
      </c>
    </row>
    <row r="3606" spans="1:1" x14ac:dyDescent="0.25">
      <c r="A3606" t="s">
        <v>22723</v>
      </c>
    </row>
    <row r="3607" spans="1:1" x14ac:dyDescent="0.25">
      <c r="A3607" t="s">
        <v>22724</v>
      </c>
    </row>
    <row r="3608" spans="1:1" x14ac:dyDescent="0.25">
      <c r="A3608" t="s">
        <v>22725</v>
      </c>
    </row>
    <row r="3609" spans="1:1" x14ac:dyDescent="0.25">
      <c r="A3609" t="s">
        <v>22726</v>
      </c>
    </row>
    <row r="3610" spans="1:1" x14ac:dyDescent="0.25">
      <c r="A3610" t="s">
        <v>22727</v>
      </c>
    </row>
    <row r="3611" spans="1:1" x14ac:dyDescent="0.25">
      <c r="A3611" t="s">
        <v>22728</v>
      </c>
    </row>
    <row r="3612" spans="1:1" x14ac:dyDescent="0.25">
      <c r="A3612" t="s">
        <v>22729</v>
      </c>
    </row>
    <row r="3613" spans="1:1" x14ac:dyDescent="0.25">
      <c r="A3613" t="s">
        <v>22730</v>
      </c>
    </row>
    <row r="3614" spans="1:1" x14ac:dyDescent="0.25">
      <c r="A3614" t="s">
        <v>22731</v>
      </c>
    </row>
    <row r="3615" spans="1:1" x14ac:dyDescent="0.25">
      <c r="A3615" t="s">
        <v>22732</v>
      </c>
    </row>
    <row r="3616" spans="1:1" x14ac:dyDescent="0.25">
      <c r="A3616" t="s">
        <v>22733</v>
      </c>
    </row>
    <row r="3617" spans="1:1" x14ac:dyDescent="0.25">
      <c r="A3617" t="s">
        <v>22734</v>
      </c>
    </row>
    <row r="3618" spans="1:1" x14ac:dyDescent="0.25">
      <c r="A3618" t="s">
        <v>22735</v>
      </c>
    </row>
    <row r="3619" spans="1:1" x14ac:dyDescent="0.25">
      <c r="A3619" t="s">
        <v>22736</v>
      </c>
    </row>
    <row r="3620" spans="1:1" x14ac:dyDescent="0.25">
      <c r="A3620" t="s">
        <v>22737</v>
      </c>
    </row>
    <row r="3621" spans="1:1" x14ac:dyDescent="0.25">
      <c r="A3621" t="s">
        <v>22738</v>
      </c>
    </row>
    <row r="3622" spans="1:1" x14ac:dyDescent="0.25">
      <c r="A3622" t="s">
        <v>22739</v>
      </c>
    </row>
    <row r="3623" spans="1:1" x14ac:dyDescent="0.25">
      <c r="A3623" t="s">
        <v>22740</v>
      </c>
    </row>
    <row r="3624" spans="1:1" x14ac:dyDescent="0.25">
      <c r="A3624" t="s">
        <v>22741</v>
      </c>
    </row>
    <row r="3625" spans="1:1" x14ac:dyDescent="0.25">
      <c r="A3625" t="s">
        <v>22742</v>
      </c>
    </row>
    <row r="3626" spans="1:1" x14ac:dyDescent="0.25">
      <c r="A3626" t="s">
        <v>22743</v>
      </c>
    </row>
    <row r="3627" spans="1:1" x14ac:dyDescent="0.25">
      <c r="A3627" t="s">
        <v>22744</v>
      </c>
    </row>
    <row r="3628" spans="1:1" x14ac:dyDescent="0.25">
      <c r="A3628" t="s">
        <v>22745</v>
      </c>
    </row>
    <row r="3629" spans="1:1" x14ac:dyDescent="0.25">
      <c r="A3629" t="s">
        <v>22746</v>
      </c>
    </row>
    <row r="3630" spans="1:1" x14ac:dyDescent="0.25">
      <c r="A3630" t="s">
        <v>22747</v>
      </c>
    </row>
    <row r="3631" spans="1:1" x14ac:dyDescent="0.25">
      <c r="A3631" t="s">
        <v>22748</v>
      </c>
    </row>
    <row r="3632" spans="1:1" x14ac:dyDescent="0.25">
      <c r="A3632" t="s">
        <v>22749</v>
      </c>
    </row>
    <row r="3633" spans="1:1" x14ac:dyDescent="0.25">
      <c r="A3633" t="s">
        <v>22750</v>
      </c>
    </row>
    <row r="3634" spans="1:1" x14ac:dyDescent="0.25">
      <c r="A3634" t="s">
        <v>22751</v>
      </c>
    </row>
    <row r="3635" spans="1:1" x14ac:dyDescent="0.25">
      <c r="A3635" t="s">
        <v>22752</v>
      </c>
    </row>
    <row r="3636" spans="1:1" x14ac:dyDescent="0.25">
      <c r="A3636" t="s">
        <v>22753</v>
      </c>
    </row>
    <row r="3637" spans="1:1" x14ac:dyDescent="0.25">
      <c r="A3637" t="s">
        <v>22754</v>
      </c>
    </row>
    <row r="3638" spans="1:1" x14ac:dyDescent="0.25">
      <c r="A3638" t="s">
        <v>22755</v>
      </c>
    </row>
    <row r="3639" spans="1:1" x14ac:dyDescent="0.25">
      <c r="A3639" t="s">
        <v>22756</v>
      </c>
    </row>
    <row r="3640" spans="1:1" x14ac:dyDescent="0.25">
      <c r="A3640" t="s">
        <v>22757</v>
      </c>
    </row>
    <row r="3641" spans="1:1" x14ac:dyDescent="0.25">
      <c r="A3641" t="s">
        <v>22758</v>
      </c>
    </row>
    <row r="3642" spans="1:1" x14ac:dyDescent="0.25">
      <c r="A3642" t="s">
        <v>22759</v>
      </c>
    </row>
    <row r="3643" spans="1:1" x14ac:dyDescent="0.25">
      <c r="A3643" t="s">
        <v>22760</v>
      </c>
    </row>
    <row r="3644" spans="1:1" x14ac:dyDescent="0.25">
      <c r="A3644" t="s">
        <v>22761</v>
      </c>
    </row>
    <row r="3645" spans="1:1" x14ac:dyDescent="0.25">
      <c r="A3645" t="s">
        <v>22762</v>
      </c>
    </row>
    <row r="3646" spans="1:1" x14ac:dyDescent="0.25">
      <c r="A3646" t="s">
        <v>22763</v>
      </c>
    </row>
    <row r="3647" spans="1:1" x14ac:dyDescent="0.25">
      <c r="A3647" t="s">
        <v>22764</v>
      </c>
    </row>
    <row r="3648" spans="1:1" x14ac:dyDescent="0.25">
      <c r="A3648" t="s">
        <v>22765</v>
      </c>
    </row>
    <row r="3649" spans="1:1" x14ac:dyDescent="0.25">
      <c r="A3649" t="s">
        <v>22766</v>
      </c>
    </row>
    <row r="3650" spans="1:1" x14ac:dyDescent="0.25">
      <c r="A3650" t="s">
        <v>22767</v>
      </c>
    </row>
    <row r="3651" spans="1:1" x14ac:dyDescent="0.25">
      <c r="A3651" t="s">
        <v>22768</v>
      </c>
    </row>
    <row r="3652" spans="1:1" x14ac:dyDescent="0.25">
      <c r="A3652" t="s">
        <v>22769</v>
      </c>
    </row>
    <row r="3653" spans="1:1" x14ac:dyDescent="0.25">
      <c r="A3653" t="s">
        <v>22770</v>
      </c>
    </row>
    <row r="3654" spans="1:1" x14ac:dyDescent="0.25">
      <c r="A3654" t="s">
        <v>22771</v>
      </c>
    </row>
    <row r="3655" spans="1:1" x14ac:dyDescent="0.25">
      <c r="A3655" t="s">
        <v>22772</v>
      </c>
    </row>
    <row r="3656" spans="1:1" x14ac:dyDescent="0.25">
      <c r="A3656" t="s">
        <v>22773</v>
      </c>
    </row>
    <row r="3657" spans="1:1" x14ac:dyDescent="0.25">
      <c r="A3657" t="s">
        <v>22774</v>
      </c>
    </row>
    <row r="3658" spans="1:1" x14ac:dyDescent="0.25">
      <c r="A3658" t="s">
        <v>22775</v>
      </c>
    </row>
    <row r="3659" spans="1:1" x14ac:dyDescent="0.25">
      <c r="A3659" t="s">
        <v>22776</v>
      </c>
    </row>
    <row r="3660" spans="1:1" x14ac:dyDescent="0.25">
      <c r="A3660" t="s">
        <v>22777</v>
      </c>
    </row>
    <row r="3661" spans="1:1" x14ac:dyDescent="0.25">
      <c r="A3661" t="s">
        <v>22778</v>
      </c>
    </row>
    <row r="3662" spans="1:1" x14ac:dyDescent="0.25">
      <c r="A3662" t="s">
        <v>22779</v>
      </c>
    </row>
    <row r="3663" spans="1:1" x14ac:dyDescent="0.25">
      <c r="A3663" t="s">
        <v>22780</v>
      </c>
    </row>
    <row r="3664" spans="1:1" x14ac:dyDescent="0.25">
      <c r="A3664" t="s">
        <v>22781</v>
      </c>
    </row>
    <row r="3665" spans="1:1" x14ac:dyDescent="0.25">
      <c r="A3665" t="s">
        <v>22782</v>
      </c>
    </row>
    <row r="3666" spans="1:1" x14ac:dyDescent="0.25">
      <c r="A3666" t="s">
        <v>22783</v>
      </c>
    </row>
    <row r="3667" spans="1:1" x14ac:dyDescent="0.25">
      <c r="A3667" t="s">
        <v>22784</v>
      </c>
    </row>
    <row r="3668" spans="1:1" x14ac:dyDescent="0.25">
      <c r="A3668" t="s">
        <v>22785</v>
      </c>
    </row>
    <row r="3669" spans="1:1" x14ac:dyDescent="0.25">
      <c r="A3669" t="s">
        <v>22786</v>
      </c>
    </row>
    <row r="3670" spans="1:1" x14ac:dyDescent="0.25">
      <c r="A3670" t="s">
        <v>22787</v>
      </c>
    </row>
    <row r="3671" spans="1:1" x14ac:dyDescent="0.25">
      <c r="A3671" t="s">
        <v>22788</v>
      </c>
    </row>
    <row r="3672" spans="1:1" x14ac:dyDescent="0.25">
      <c r="A3672" t="s">
        <v>22789</v>
      </c>
    </row>
    <row r="3673" spans="1:1" x14ac:dyDescent="0.25">
      <c r="A3673" t="s">
        <v>22790</v>
      </c>
    </row>
    <row r="3674" spans="1:1" x14ac:dyDescent="0.25">
      <c r="A3674" t="s">
        <v>22791</v>
      </c>
    </row>
    <row r="3675" spans="1:1" x14ac:dyDescent="0.25">
      <c r="A3675" t="s">
        <v>22792</v>
      </c>
    </row>
    <row r="3676" spans="1:1" x14ac:dyDescent="0.25">
      <c r="A3676" t="s">
        <v>22793</v>
      </c>
    </row>
    <row r="3677" spans="1:1" x14ac:dyDescent="0.25">
      <c r="A3677" t="s">
        <v>22794</v>
      </c>
    </row>
    <row r="3678" spans="1:1" x14ac:dyDescent="0.25">
      <c r="A3678" t="s">
        <v>22795</v>
      </c>
    </row>
    <row r="3679" spans="1:1" x14ac:dyDescent="0.25">
      <c r="A3679" t="s">
        <v>22796</v>
      </c>
    </row>
    <row r="3680" spans="1:1" x14ac:dyDescent="0.25">
      <c r="A3680" t="s">
        <v>22797</v>
      </c>
    </row>
    <row r="3681" spans="1:1" x14ac:dyDescent="0.25">
      <c r="A3681" t="s">
        <v>22798</v>
      </c>
    </row>
    <row r="3682" spans="1:1" x14ac:dyDescent="0.25">
      <c r="A3682" t="s">
        <v>22799</v>
      </c>
    </row>
    <row r="3683" spans="1:1" x14ac:dyDescent="0.25">
      <c r="A3683" t="s">
        <v>22800</v>
      </c>
    </row>
    <row r="3684" spans="1:1" x14ac:dyDescent="0.25">
      <c r="A3684" t="s">
        <v>22801</v>
      </c>
    </row>
    <row r="3685" spans="1:1" x14ac:dyDescent="0.25">
      <c r="A3685" t="s">
        <v>22802</v>
      </c>
    </row>
    <row r="3686" spans="1:1" x14ac:dyDescent="0.25">
      <c r="A3686" t="s">
        <v>22803</v>
      </c>
    </row>
    <row r="3687" spans="1:1" x14ac:dyDescent="0.25">
      <c r="A3687" t="s">
        <v>22804</v>
      </c>
    </row>
    <row r="3688" spans="1:1" x14ac:dyDescent="0.25">
      <c r="A3688" t="s">
        <v>22805</v>
      </c>
    </row>
    <row r="3689" spans="1:1" x14ac:dyDescent="0.25">
      <c r="A3689" t="s">
        <v>22806</v>
      </c>
    </row>
    <row r="3690" spans="1:1" x14ac:dyDescent="0.25">
      <c r="A3690" t="s">
        <v>22807</v>
      </c>
    </row>
    <row r="3691" spans="1:1" x14ac:dyDescent="0.25">
      <c r="A3691" t="s">
        <v>22808</v>
      </c>
    </row>
    <row r="3692" spans="1:1" x14ac:dyDescent="0.25">
      <c r="A3692" t="s">
        <v>22809</v>
      </c>
    </row>
    <row r="3693" spans="1:1" x14ac:dyDescent="0.25">
      <c r="A3693" t="s">
        <v>22810</v>
      </c>
    </row>
    <row r="3694" spans="1:1" x14ac:dyDescent="0.25">
      <c r="A3694" t="s">
        <v>22811</v>
      </c>
    </row>
    <row r="3695" spans="1:1" x14ac:dyDescent="0.25">
      <c r="A3695" t="s">
        <v>22812</v>
      </c>
    </row>
    <row r="3696" spans="1:1" x14ac:dyDescent="0.25">
      <c r="A3696" t="s">
        <v>22813</v>
      </c>
    </row>
    <row r="3697" spans="1:1" x14ac:dyDescent="0.25">
      <c r="A3697" t="s">
        <v>22814</v>
      </c>
    </row>
    <row r="3698" spans="1:1" x14ac:dyDescent="0.25">
      <c r="A3698" t="s">
        <v>22815</v>
      </c>
    </row>
    <row r="3699" spans="1:1" x14ac:dyDescent="0.25">
      <c r="A3699" t="s">
        <v>22816</v>
      </c>
    </row>
    <row r="3700" spans="1:1" x14ac:dyDescent="0.25">
      <c r="A3700" t="s">
        <v>22817</v>
      </c>
    </row>
    <row r="3701" spans="1:1" x14ac:dyDescent="0.25">
      <c r="A3701" t="s">
        <v>22818</v>
      </c>
    </row>
    <row r="3702" spans="1:1" x14ac:dyDescent="0.25">
      <c r="A3702" t="s">
        <v>22819</v>
      </c>
    </row>
    <row r="3703" spans="1:1" x14ac:dyDescent="0.25">
      <c r="A3703" t="s">
        <v>22820</v>
      </c>
    </row>
    <row r="3704" spans="1:1" x14ac:dyDescent="0.25">
      <c r="A3704" t="s">
        <v>22821</v>
      </c>
    </row>
    <row r="3705" spans="1:1" x14ac:dyDescent="0.25">
      <c r="A3705" t="s">
        <v>22822</v>
      </c>
    </row>
    <row r="3706" spans="1:1" x14ac:dyDescent="0.25">
      <c r="A3706" t="s">
        <v>22823</v>
      </c>
    </row>
    <row r="3707" spans="1:1" x14ac:dyDescent="0.25">
      <c r="A3707" t="s">
        <v>22824</v>
      </c>
    </row>
    <row r="3708" spans="1:1" x14ac:dyDescent="0.25">
      <c r="A3708" t="s">
        <v>22825</v>
      </c>
    </row>
    <row r="3709" spans="1:1" x14ac:dyDescent="0.25">
      <c r="A3709" t="s">
        <v>22826</v>
      </c>
    </row>
    <row r="3710" spans="1:1" x14ac:dyDescent="0.25">
      <c r="A3710" t="s">
        <v>22827</v>
      </c>
    </row>
    <row r="3711" spans="1:1" x14ac:dyDescent="0.25">
      <c r="A3711" t="s">
        <v>22828</v>
      </c>
    </row>
    <row r="3712" spans="1:1" x14ac:dyDescent="0.25">
      <c r="A3712" t="s">
        <v>22829</v>
      </c>
    </row>
    <row r="3713" spans="1:1" x14ac:dyDescent="0.25">
      <c r="A3713" t="s">
        <v>22830</v>
      </c>
    </row>
    <row r="3714" spans="1:1" x14ac:dyDescent="0.25">
      <c r="A3714" t="s">
        <v>22831</v>
      </c>
    </row>
    <row r="3715" spans="1:1" x14ac:dyDescent="0.25">
      <c r="A3715" t="s">
        <v>22832</v>
      </c>
    </row>
    <row r="3716" spans="1:1" x14ac:dyDescent="0.25">
      <c r="A3716" t="s">
        <v>22833</v>
      </c>
    </row>
    <row r="3717" spans="1:1" x14ac:dyDescent="0.25">
      <c r="A3717" t="s">
        <v>22834</v>
      </c>
    </row>
    <row r="3718" spans="1:1" x14ac:dyDescent="0.25">
      <c r="A3718" t="s">
        <v>22835</v>
      </c>
    </row>
    <row r="3719" spans="1:1" x14ac:dyDescent="0.25">
      <c r="A3719" t="s">
        <v>22836</v>
      </c>
    </row>
    <row r="3720" spans="1:1" x14ac:dyDescent="0.25">
      <c r="A3720" t="s">
        <v>22837</v>
      </c>
    </row>
    <row r="3721" spans="1:1" x14ac:dyDescent="0.25">
      <c r="A3721" t="s">
        <v>22838</v>
      </c>
    </row>
    <row r="3722" spans="1:1" x14ac:dyDescent="0.25">
      <c r="A3722" t="s">
        <v>22839</v>
      </c>
    </row>
    <row r="3723" spans="1:1" x14ac:dyDescent="0.25">
      <c r="A3723" t="s">
        <v>22840</v>
      </c>
    </row>
    <row r="3724" spans="1:1" x14ac:dyDescent="0.25">
      <c r="A3724" t="s">
        <v>22841</v>
      </c>
    </row>
    <row r="3725" spans="1:1" x14ac:dyDescent="0.25">
      <c r="A3725" t="s">
        <v>22842</v>
      </c>
    </row>
    <row r="3726" spans="1:1" x14ac:dyDescent="0.25">
      <c r="A3726" t="s">
        <v>22843</v>
      </c>
    </row>
    <row r="3727" spans="1:1" x14ac:dyDescent="0.25">
      <c r="A3727" t="s">
        <v>22844</v>
      </c>
    </row>
    <row r="3728" spans="1:1" x14ac:dyDescent="0.25">
      <c r="A3728" t="s">
        <v>22845</v>
      </c>
    </row>
    <row r="3729" spans="1:1" x14ac:dyDescent="0.25">
      <c r="A3729" t="s">
        <v>22846</v>
      </c>
    </row>
    <row r="3730" spans="1:1" x14ac:dyDescent="0.25">
      <c r="A3730" t="s">
        <v>22847</v>
      </c>
    </row>
    <row r="3731" spans="1:1" x14ac:dyDescent="0.25">
      <c r="A3731" t="s">
        <v>22848</v>
      </c>
    </row>
    <row r="3732" spans="1:1" x14ac:dyDescent="0.25">
      <c r="A3732" t="s">
        <v>22849</v>
      </c>
    </row>
    <row r="3733" spans="1:1" x14ac:dyDescent="0.25">
      <c r="A3733" t="s">
        <v>22850</v>
      </c>
    </row>
    <row r="3734" spans="1:1" x14ac:dyDescent="0.25">
      <c r="A3734" t="s">
        <v>22851</v>
      </c>
    </row>
    <row r="3735" spans="1:1" x14ac:dyDescent="0.25">
      <c r="A3735" t="s">
        <v>22852</v>
      </c>
    </row>
    <row r="3736" spans="1:1" x14ac:dyDescent="0.25">
      <c r="A3736" t="s">
        <v>22853</v>
      </c>
    </row>
    <row r="3737" spans="1:1" x14ac:dyDescent="0.25">
      <c r="A3737" t="s">
        <v>22854</v>
      </c>
    </row>
    <row r="3738" spans="1:1" x14ac:dyDescent="0.25">
      <c r="A3738" t="s">
        <v>22855</v>
      </c>
    </row>
    <row r="3739" spans="1:1" x14ac:dyDescent="0.25">
      <c r="A3739" t="s">
        <v>22856</v>
      </c>
    </row>
    <row r="3740" spans="1:1" x14ac:dyDescent="0.25">
      <c r="A3740" t="s">
        <v>22857</v>
      </c>
    </row>
    <row r="3741" spans="1:1" x14ac:dyDescent="0.25">
      <c r="A3741" t="s">
        <v>22858</v>
      </c>
    </row>
    <row r="3742" spans="1:1" x14ac:dyDescent="0.25">
      <c r="A3742" t="s">
        <v>22859</v>
      </c>
    </row>
    <row r="3743" spans="1:1" x14ac:dyDescent="0.25">
      <c r="A3743" t="s">
        <v>22860</v>
      </c>
    </row>
    <row r="3744" spans="1:1" x14ac:dyDescent="0.25">
      <c r="A3744" t="s">
        <v>22861</v>
      </c>
    </row>
    <row r="3745" spans="1:1" x14ac:dyDescent="0.25">
      <c r="A3745" t="s">
        <v>22862</v>
      </c>
    </row>
    <row r="3746" spans="1:1" x14ac:dyDescent="0.25">
      <c r="A3746" t="s">
        <v>22863</v>
      </c>
    </row>
    <row r="3747" spans="1:1" x14ac:dyDescent="0.25">
      <c r="A3747" t="s">
        <v>22864</v>
      </c>
    </row>
    <row r="3748" spans="1:1" x14ac:dyDescent="0.25">
      <c r="A3748" t="s">
        <v>22865</v>
      </c>
    </row>
    <row r="3749" spans="1:1" x14ac:dyDescent="0.25">
      <c r="A3749" t="s">
        <v>22866</v>
      </c>
    </row>
    <row r="3750" spans="1:1" x14ac:dyDescent="0.25">
      <c r="A3750" t="s">
        <v>22867</v>
      </c>
    </row>
    <row r="3751" spans="1:1" x14ac:dyDescent="0.25">
      <c r="A3751" t="s">
        <v>22868</v>
      </c>
    </row>
    <row r="3752" spans="1:1" x14ac:dyDescent="0.25">
      <c r="A3752" t="s">
        <v>22869</v>
      </c>
    </row>
    <row r="3753" spans="1:1" x14ac:dyDescent="0.25">
      <c r="A3753" t="s">
        <v>22870</v>
      </c>
    </row>
    <row r="3754" spans="1:1" x14ac:dyDescent="0.25">
      <c r="A3754" t="s">
        <v>22871</v>
      </c>
    </row>
    <row r="3755" spans="1:1" x14ac:dyDescent="0.25">
      <c r="A3755" t="s">
        <v>22872</v>
      </c>
    </row>
    <row r="3756" spans="1:1" x14ac:dyDescent="0.25">
      <c r="A3756" t="s">
        <v>22873</v>
      </c>
    </row>
    <row r="3757" spans="1:1" x14ac:dyDescent="0.25">
      <c r="A3757" t="s">
        <v>22874</v>
      </c>
    </row>
    <row r="3758" spans="1:1" x14ac:dyDescent="0.25">
      <c r="A3758" t="s">
        <v>22875</v>
      </c>
    </row>
    <row r="3759" spans="1:1" x14ac:dyDescent="0.25">
      <c r="A3759" t="s">
        <v>22876</v>
      </c>
    </row>
    <row r="3760" spans="1:1" x14ac:dyDescent="0.25">
      <c r="A3760" t="s">
        <v>22877</v>
      </c>
    </row>
    <row r="3761" spans="1:1" x14ac:dyDescent="0.25">
      <c r="A3761" t="s">
        <v>22878</v>
      </c>
    </row>
    <row r="3762" spans="1:1" x14ac:dyDescent="0.25">
      <c r="A3762" t="s">
        <v>22879</v>
      </c>
    </row>
    <row r="3763" spans="1:1" x14ac:dyDescent="0.25">
      <c r="A3763" t="s">
        <v>22880</v>
      </c>
    </row>
    <row r="3764" spans="1:1" x14ac:dyDescent="0.25">
      <c r="A3764" t="s">
        <v>22881</v>
      </c>
    </row>
    <row r="3765" spans="1:1" x14ac:dyDescent="0.25">
      <c r="A3765" t="s">
        <v>22882</v>
      </c>
    </row>
    <row r="3766" spans="1:1" x14ac:dyDescent="0.25">
      <c r="A3766" t="s">
        <v>22883</v>
      </c>
    </row>
    <row r="3767" spans="1:1" x14ac:dyDescent="0.25">
      <c r="A3767" t="s">
        <v>22884</v>
      </c>
    </row>
    <row r="3768" spans="1:1" x14ac:dyDescent="0.25">
      <c r="A3768" t="s">
        <v>22885</v>
      </c>
    </row>
    <row r="3769" spans="1:1" x14ac:dyDescent="0.25">
      <c r="A3769" t="s">
        <v>22886</v>
      </c>
    </row>
    <row r="3770" spans="1:1" x14ac:dyDescent="0.25">
      <c r="A3770" t="s">
        <v>22887</v>
      </c>
    </row>
    <row r="3771" spans="1:1" x14ac:dyDescent="0.25">
      <c r="A3771" t="s">
        <v>22888</v>
      </c>
    </row>
    <row r="3772" spans="1:1" x14ac:dyDescent="0.25">
      <c r="A3772" t="s">
        <v>22889</v>
      </c>
    </row>
    <row r="3773" spans="1:1" x14ac:dyDescent="0.25">
      <c r="A3773" t="s">
        <v>22890</v>
      </c>
    </row>
    <row r="3774" spans="1:1" x14ac:dyDescent="0.25">
      <c r="A3774" t="s">
        <v>22891</v>
      </c>
    </row>
    <row r="3775" spans="1:1" x14ac:dyDescent="0.25">
      <c r="A3775" t="s">
        <v>22892</v>
      </c>
    </row>
    <row r="3776" spans="1:1" x14ac:dyDescent="0.25">
      <c r="A3776" t="s">
        <v>22893</v>
      </c>
    </row>
    <row r="3777" spans="1:1" x14ac:dyDescent="0.25">
      <c r="A3777" t="s">
        <v>22894</v>
      </c>
    </row>
    <row r="3778" spans="1:1" x14ac:dyDescent="0.25">
      <c r="A3778" t="s">
        <v>22895</v>
      </c>
    </row>
    <row r="3779" spans="1:1" x14ac:dyDescent="0.25">
      <c r="A3779" t="s">
        <v>22896</v>
      </c>
    </row>
    <row r="3780" spans="1:1" x14ac:dyDescent="0.25">
      <c r="A3780" t="s">
        <v>22897</v>
      </c>
    </row>
    <row r="3781" spans="1:1" x14ac:dyDescent="0.25">
      <c r="A3781" t="s">
        <v>22898</v>
      </c>
    </row>
    <row r="3782" spans="1:1" x14ac:dyDescent="0.25">
      <c r="A3782" t="s">
        <v>22899</v>
      </c>
    </row>
    <row r="3783" spans="1:1" x14ac:dyDescent="0.25">
      <c r="A3783" t="s">
        <v>22900</v>
      </c>
    </row>
    <row r="3784" spans="1:1" x14ac:dyDescent="0.25">
      <c r="A3784" t="s">
        <v>22901</v>
      </c>
    </row>
    <row r="3785" spans="1:1" x14ac:dyDescent="0.25">
      <c r="A3785" t="s">
        <v>22902</v>
      </c>
    </row>
    <row r="3786" spans="1:1" x14ac:dyDescent="0.25">
      <c r="A3786" t="s">
        <v>22903</v>
      </c>
    </row>
    <row r="3787" spans="1:1" x14ac:dyDescent="0.25">
      <c r="A3787" t="s">
        <v>22904</v>
      </c>
    </row>
    <row r="3788" spans="1:1" x14ac:dyDescent="0.25">
      <c r="A3788" t="s">
        <v>22905</v>
      </c>
    </row>
    <row r="3789" spans="1:1" x14ac:dyDescent="0.25">
      <c r="A3789" t="s">
        <v>22906</v>
      </c>
    </row>
    <row r="3790" spans="1:1" x14ac:dyDescent="0.25">
      <c r="A3790" t="s">
        <v>22907</v>
      </c>
    </row>
    <row r="3791" spans="1:1" x14ac:dyDescent="0.25">
      <c r="A3791" t="s">
        <v>22908</v>
      </c>
    </row>
    <row r="3792" spans="1:1" x14ac:dyDescent="0.25">
      <c r="A3792" t="s">
        <v>22909</v>
      </c>
    </row>
    <row r="3793" spans="1:1" x14ac:dyDescent="0.25">
      <c r="A3793" t="s">
        <v>22910</v>
      </c>
    </row>
    <row r="3794" spans="1:1" x14ac:dyDescent="0.25">
      <c r="A3794" t="s">
        <v>22911</v>
      </c>
    </row>
    <row r="3795" spans="1:1" x14ac:dyDescent="0.25">
      <c r="A3795" t="s">
        <v>22912</v>
      </c>
    </row>
    <row r="3796" spans="1:1" x14ac:dyDescent="0.25">
      <c r="A3796" t="s">
        <v>22913</v>
      </c>
    </row>
    <row r="3797" spans="1:1" x14ac:dyDescent="0.25">
      <c r="A3797" t="s">
        <v>22914</v>
      </c>
    </row>
    <row r="3798" spans="1:1" x14ac:dyDescent="0.25">
      <c r="A3798" t="s">
        <v>22915</v>
      </c>
    </row>
    <row r="3799" spans="1:1" x14ac:dyDescent="0.25">
      <c r="A3799" t="s">
        <v>22916</v>
      </c>
    </row>
    <row r="3800" spans="1:1" x14ac:dyDescent="0.25">
      <c r="A3800" t="s">
        <v>22917</v>
      </c>
    </row>
    <row r="3801" spans="1:1" x14ac:dyDescent="0.25">
      <c r="A3801" t="s">
        <v>22918</v>
      </c>
    </row>
    <row r="3802" spans="1:1" x14ac:dyDescent="0.25">
      <c r="A3802" t="s">
        <v>22919</v>
      </c>
    </row>
    <row r="3803" spans="1:1" x14ac:dyDescent="0.25">
      <c r="A3803" t="s">
        <v>22920</v>
      </c>
    </row>
    <row r="3804" spans="1:1" x14ac:dyDescent="0.25">
      <c r="A3804" t="s">
        <v>22921</v>
      </c>
    </row>
    <row r="3805" spans="1:1" x14ac:dyDescent="0.25">
      <c r="A3805" t="s">
        <v>22922</v>
      </c>
    </row>
    <row r="3806" spans="1:1" x14ac:dyDescent="0.25">
      <c r="A3806" t="s">
        <v>22923</v>
      </c>
    </row>
    <row r="3807" spans="1:1" x14ac:dyDescent="0.25">
      <c r="A3807" t="s">
        <v>22924</v>
      </c>
    </row>
    <row r="3808" spans="1:1" x14ac:dyDescent="0.25">
      <c r="A3808" t="s">
        <v>22925</v>
      </c>
    </row>
    <row r="3809" spans="1:1" x14ac:dyDescent="0.25">
      <c r="A3809" t="s">
        <v>22926</v>
      </c>
    </row>
    <row r="3810" spans="1:1" x14ac:dyDescent="0.25">
      <c r="A3810" t="s">
        <v>22927</v>
      </c>
    </row>
    <row r="3811" spans="1:1" x14ac:dyDescent="0.25">
      <c r="A3811" t="s">
        <v>22928</v>
      </c>
    </row>
    <row r="3812" spans="1:1" x14ac:dyDescent="0.25">
      <c r="A3812" t="s">
        <v>22929</v>
      </c>
    </row>
    <row r="3813" spans="1:1" x14ac:dyDescent="0.25">
      <c r="A3813" t="s">
        <v>22930</v>
      </c>
    </row>
    <row r="3814" spans="1:1" x14ac:dyDescent="0.25">
      <c r="A3814" t="s">
        <v>22931</v>
      </c>
    </row>
    <row r="3815" spans="1:1" x14ac:dyDescent="0.25">
      <c r="A3815" t="s">
        <v>22932</v>
      </c>
    </row>
    <row r="3816" spans="1:1" x14ac:dyDescent="0.25">
      <c r="A3816" t="s">
        <v>22933</v>
      </c>
    </row>
    <row r="3817" spans="1:1" x14ac:dyDescent="0.25">
      <c r="A3817" t="s">
        <v>22934</v>
      </c>
    </row>
    <row r="3818" spans="1:1" x14ac:dyDescent="0.25">
      <c r="A3818" t="s">
        <v>22935</v>
      </c>
    </row>
    <row r="3819" spans="1:1" x14ac:dyDescent="0.25">
      <c r="A3819" t="s">
        <v>22936</v>
      </c>
    </row>
    <row r="3820" spans="1:1" x14ac:dyDescent="0.25">
      <c r="A3820" t="s">
        <v>22937</v>
      </c>
    </row>
    <row r="3821" spans="1:1" x14ac:dyDescent="0.25">
      <c r="A3821" t="s">
        <v>22938</v>
      </c>
    </row>
    <row r="3822" spans="1:1" x14ac:dyDescent="0.25">
      <c r="A3822" t="s">
        <v>22939</v>
      </c>
    </row>
    <row r="3823" spans="1:1" x14ac:dyDescent="0.25">
      <c r="A3823" t="s">
        <v>22940</v>
      </c>
    </row>
    <row r="3824" spans="1:1" x14ac:dyDescent="0.25">
      <c r="A3824" t="s">
        <v>22941</v>
      </c>
    </row>
    <row r="3825" spans="1:1" x14ac:dyDescent="0.25">
      <c r="A3825" t="s">
        <v>22942</v>
      </c>
    </row>
    <row r="3826" spans="1:1" x14ac:dyDescent="0.25">
      <c r="A3826" t="s">
        <v>22943</v>
      </c>
    </row>
    <row r="3827" spans="1:1" x14ac:dyDescent="0.25">
      <c r="A3827" t="s">
        <v>22944</v>
      </c>
    </row>
    <row r="3828" spans="1:1" x14ac:dyDescent="0.25">
      <c r="A3828" t="s">
        <v>22945</v>
      </c>
    </row>
    <row r="3829" spans="1:1" x14ac:dyDescent="0.25">
      <c r="A3829" t="s">
        <v>22946</v>
      </c>
    </row>
    <row r="3830" spans="1:1" x14ac:dyDescent="0.25">
      <c r="A3830" t="s">
        <v>22947</v>
      </c>
    </row>
    <row r="3831" spans="1:1" x14ac:dyDescent="0.25">
      <c r="A3831" t="s">
        <v>22948</v>
      </c>
    </row>
    <row r="3832" spans="1:1" x14ac:dyDescent="0.25">
      <c r="A3832" t="s">
        <v>22949</v>
      </c>
    </row>
    <row r="3833" spans="1:1" x14ac:dyDescent="0.25">
      <c r="A3833" t="s">
        <v>22950</v>
      </c>
    </row>
    <row r="3834" spans="1:1" x14ac:dyDescent="0.25">
      <c r="A3834" t="s">
        <v>22951</v>
      </c>
    </row>
    <row r="3835" spans="1:1" x14ac:dyDescent="0.25">
      <c r="A3835" t="s">
        <v>22952</v>
      </c>
    </row>
    <row r="3836" spans="1:1" x14ac:dyDescent="0.25">
      <c r="A3836" t="s">
        <v>22953</v>
      </c>
    </row>
    <row r="3837" spans="1:1" x14ac:dyDescent="0.25">
      <c r="A3837" t="s">
        <v>22954</v>
      </c>
    </row>
    <row r="3838" spans="1:1" x14ac:dyDescent="0.25">
      <c r="A3838" t="s">
        <v>22955</v>
      </c>
    </row>
    <row r="3839" spans="1:1" x14ac:dyDescent="0.25">
      <c r="A3839" t="s">
        <v>22956</v>
      </c>
    </row>
    <row r="3840" spans="1:1" x14ac:dyDescent="0.25">
      <c r="A3840" t="s">
        <v>22957</v>
      </c>
    </row>
    <row r="3841" spans="1:1" x14ac:dyDescent="0.25">
      <c r="A3841" t="s">
        <v>22958</v>
      </c>
    </row>
    <row r="3842" spans="1:1" x14ac:dyDescent="0.25">
      <c r="A3842" t="s">
        <v>22959</v>
      </c>
    </row>
    <row r="3843" spans="1:1" x14ac:dyDescent="0.25">
      <c r="A3843" t="s">
        <v>22960</v>
      </c>
    </row>
    <row r="3844" spans="1:1" x14ac:dyDescent="0.25">
      <c r="A3844" t="s">
        <v>22961</v>
      </c>
    </row>
    <row r="3845" spans="1:1" x14ac:dyDescent="0.25">
      <c r="A3845" t="s">
        <v>22962</v>
      </c>
    </row>
    <row r="3846" spans="1:1" x14ac:dyDescent="0.25">
      <c r="A3846" t="s">
        <v>22963</v>
      </c>
    </row>
    <row r="3847" spans="1:1" x14ac:dyDescent="0.25">
      <c r="A3847" t="s">
        <v>22964</v>
      </c>
    </row>
    <row r="3848" spans="1:1" x14ac:dyDescent="0.25">
      <c r="A3848" t="s">
        <v>22965</v>
      </c>
    </row>
    <row r="3849" spans="1:1" x14ac:dyDescent="0.25">
      <c r="A3849" t="s">
        <v>22966</v>
      </c>
    </row>
    <row r="3850" spans="1:1" x14ac:dyDescent="0.25">
      <c r="A3850" t="s">
        <v>22967</v>
      </c>
    </row>
    <row r="3851" spans="1:1" x14ac:dyDescent="0.25">
      <c r="A3851" t="s">
        <v>22968</v>
      </c>
    </row>
    <row r="3852" spans="1:1" x14ac:dyDescent="0.25">
      <c r="A3852" t="s">
        <v>22969</v>
      </c>
    </row>
    <row r="3853" spans="1:1" x14ac:dyDescent="0.25">
      <c r="A3853" t="s">
        <v>22970</v>
      </c>
    </row>
    <row r="3854" spans="1:1" x14ac:dyDescent="0.25">
      <c r="A3854" t="s">
        <v>22971</v>
      </c>
    </row>
    <row r="3855" spans="1:1" x14ac:dyDescent="0.25">
      <c r="A3855" t="s">
        <v>22972</v>
      </c>
    </row>
    <row r="3856" spans="1:1" x14ac:dyDescent="0.25">
      <c r="A3856" t="s">
        <v>22973</v>
      </c>
    </row>
    <row r="3857" spans="1:1" x14ac:dyDescent="0.25">
      <c r="A3857" t="s">
        <v>22974</v>
      </c>
    </row>
    <row r="3858" spans="1:1" x14ac:dyDescent="0.25">
      <c r="A3858" t="s">
        <v>22975</v>
      </c>
    </row>
    <row r="3859" spans="1:1" x14ac:dyDescent="0.25">
      <c r="A3859" t="s">
        <v>22976</v>
      </c>
    </row>
    <row r="3860" spans="1:1" x14ac:dyDescent="0.25">
      <c r="A3860" t="s">
        <v>22977</v>
      </c>
    </row>
    <row r="3861" spans="1:1" x14ac:dyDescent="0.25">
      <c r="A3861" t="s">
        <v>22978</v>
      </c>
    </row>
    <row r="3862" spans="1:1" x14ac:dyDescent="0.25">
      <c r="A3862" t="s">
        <v>22979</v>
      </c>
    </row>
    <row r="3863" spans="1:1" x14ac:dyDescent="0.25">
      <c r="A3863" t="s">
        <v>22980</v>
      </c>
    </row>
    <row r="3864" spans="1:1" x14ac:dyDescent="0.25">
      <c r="A3864" t="s">
        <v>22981</v>
      </c>
    </row>
    <row r="3865" spans="1:1" x14ac:dyDescent="0.25">
      <c r="A3865" t="s">
        <v>22982</v>
      </c>
    </row>
    <row r="3866" spans="1:1" x14ac:dyDescent="0.25">
      <c r="A3866" t="s">
        <v>22983</v>
      </c>
    </row>
    <row r="3867" spans="1:1" x14ac:dyDescent="0.25">
      <c r="A3867" t="s">
        <v>22984</v>
      </c>
    </row>
    <row r="3868" spans="1:1" x14ac:dyDescent="0.25">
      <c r="A3868" t="s">
        <v>22985</v>
      </c>
    </row>
    <row r="3869" spans="1:1" x14ac:dyDescent="0.25">
      <c r="A3869" t="s">
        <v>22986</v>
      </c>
    </row>
    <row r="3870" spans="1:1" x14ac:dyDescent="0.25">
      <c r="A3870" t="s">
        <v>22987</v>
      </c>
    </row>
    <row r="3871" spans="1:1" x14ac:dyDescent="0.25">
      <c r="A3871" t="s">
        <v>22988</v>
      </c>
    </row>
    <row r="3872" spans="1:1" x14ac:dyDescent="0.25">
      <c r="A3872" t="s">
        <v>22989</v>
      </c>
    </row>
    <row r="3873" spans="1:1" x14ac:dyDescent="0.25">
      <c r="A3873" t="s">
        <v>22990</v>
      </c>
    </row>
    <row r="3874" spans="1:1" x14ac:dyDescent="0.25">
      <c r="A3874" t="s">
        <v>22991</v>
      </c>
    </row>
    <row r="3875" spans="1:1" x14ac:dyDescent="0.25">
      <c r="A3875" t="s">
        <v>22992</v>
      </c>
    </row>
    <row r="3876" spans="1:1" x14ac:dyDescent="0.25">
      <c r="A3876" t="s">
        <v>22993</v>
      </c>
    </row>
    <row r="3877" spans="1:1" x14ac:dyDescent="0.25">
      <c r="A3877" t="s">
        <v>22994</v>
      </c>
    </row>
    <row r="3878" spans="1:1" x14ac:dyDescent="0.25">
      <c r="A3878" t="s">
        <v>22995</v>
      </c>
    </row>
    <row r="3879" spans="1:1" x14ac:dyDescent="0.25">
      <c r="A3879" t="s">
        <v>22996</v>
      </c>
    </row>
    <row r="3880" spans="1:1" x14ac:dyDescent="0.25">
      <c r="A3880" t="s">
        <v>22997</v>
      </c>
    </row>
    <row r="3881" spans="1:1" x14ac:dyDescent="0.25">
      <c r="A3881" t="s">
        <v>22998</v>
      </c>
    </row>
    <row r="3882" spans="1:1" x14ac:dyDescent="0.25">
      <c r="A3882" t="s">
        <v>22999</v>
      </c>
    </row>
    <row r="3883" spans="1:1" x14ac:dyDescent="0.25">
      <c r="A3883" t="s">
        <v>23000</v>
      </c>
    </row>
    <row r="3884" spans="1:1" x14ac:dyDescent="0.25">
      <c r="A3884" t="s">
        <v>23001</v>
      </c>
    </row>
    <row r="3885" spans="1:1" x14ac:dyDescent="0.25">
      <c r="A3885" t="s">
        <v>23002</v>
      </c>
    </row>
    <row r="3886" spans="1:1" x14ac:dyDescent="0.25">
      <c r="A3886" t="s">
        <v>23003</v>
      </c>
    </row>
    <row r="3887" spans="1:1" x14ac:dyDescent="0.25">
      <c r="A3887" t="s">
        <v>23004</v>
      </c>
    </row>
    <row r="3888" spans="1:1" x14ac:dyDescent="0.25">
      <c r="A3888" t="s">
        <v>23005</v>
      </c>
    </row>
    <row r="3889" spans="1:1" x14ac:dyDescent="0.25">
      <c r="A3889" t="s">
        <v>23006</v>
      </c>
    </row>
    <row r="3890" spans="1:1" x14ac:dyDescent="0.25">
      <c r="A3890" t="s">
        <v>23007</v>
      </c>
    </row>
    <row r="3891" spans="1:1" x14ac:dyDescent="0.25">
      <c r="A3891" t="s">
        <v>23008</v>
      </c>
    </row>
    <row r="3892" spans="1:1" x14ac:dyDescent="0.25">
      <c r="A3892" t="s">
        <v>23009</v>
      </c>
    </row>
    <row r="3893" spans="1:1" x14ac:dyDescent="0.25">
      <c r="A3893" t="s">
        <v>23010</v>
      </c>
    </row>
    <row r="3894" spans="1:1" x14ac:dyDescent="0.25">
      <c r="A3894" t="s">
        <v>23011</v>
      </c>
    </row>
    <row r="3895" spans="1:1" x14ac:dyDescent="0.25">
      <c r="A3895" t="s">
        <v>23012</v>
      </c>
    </row>
    <row r="3896" spans="1:1" x14ac:dyDescent="0.25">
      <c r="A3896" t="s">
        <v>23013</v>
      </c>
    </row>
    <row r="3897" spans="1:1" x14ac:dyDescent="0.25">
      <c r="A3897" t="s">
        <v>23014</v>
      </c>
    </row>
    <row r="3898" spans="1:1" x14ac:dyDescent="0.25">
      <c r="A3898" t="s">
        <v>23015</v>
      </c>
    </row>
    <row r="3899" spans="1:1" x14ac:dyDescent="0.25">
      <c r="A3899" t="s">
        <v>23016</v>
      </c>
    </row>
    <row r="3900" spans="1:1" x14ac:dyDescent="0.25">
      <c r="A3900" t="s">
        <v>23017</v>
      </c>
    </row>
    <row r="3901" spans="1:1" x14ac:dyDescent="0.25">
      <c r="A3901" t="s">
        <v>23018</v>
      </c>
    </row>
    <row r="3902" spans="1:1" x14ac:dyDescent="0.25">
      <c r="A3902" t="s">
        <v>23019</v>
      </c>
    </row>
    <row r="3903" spans="1:1" x14ac:dyDescent="0.25">
      <c r="A3903" t="s">
        <v>23020</v>
      </c>
    </row>
    <row r="3904" spans="1:1" x14ac:dyDescent="0.25">
      <c r="A3904" t="s">
        <v>23021</v>
      </c>
    </row>
    <row r="3905" spans="1:1" x14ac:dyDescent="0.25">
      <c r="A3905" t="s">
        <v>23022</v>
      </c>
    </row>
    <row r="3906" spans="1:1" x14ac:dyDescent="0.25">
      <c r="A3906" t="s">
        <v>23023</v>
      </c>
    </row>
    <row r="3907" spans="1:1" x14ac:dyDescent="0.25">
      <c r="A3907" t="s">
        <v>23024</v>
      </c>
    </row>
    <row r="3908" spans="1:1" x14ac:dyDescent="0.25">
      <c r="A3908" t="s">
        <v>23025</v>
      </c>
    </row>
    <row r="3909" spans="1:1" x14ac:dyDescent="0.25">
      <c r="A3909" t="s">
        <v>23026</v>
      </c>
    </row>
    <row r="3910" spans="1:1" x14ac:dyDescent="0.25">
      <c r="A3910" t="s">
        <v>23027</v>
      </c>
    </row>
    <row r="3911" spans="1:1" x14ac:dyDescent="0.25">
      <c r="A3911" t="s">
        <v>23028</v>
      </c>
    </row>
    <row r="3912" spans="1:1" x14ac:dyDescent="0.25">
      <c r="A3912" t="s">
        <v>23029</v>
      </c>
    </row>
    <row r="3913" spans="1:1" x14ac:dyDescent="0.25">
      <c r="A3913" t="s">
        <v>23030</v>
      </c>
    </row>
    <row r="3914" spans="1:1" x14ac:dyDescent="0.25">
      <c r="A3914" t="s">
        <v>23031</v>
      </c>
    </row>
    <row r="3915" spans="1:1" x14ac:dyDescent="0.25">
      <c r="A3915" t="s">
        <v>23032</v>
      </c>
    </row>
    <row r="3916" spans="1:1" x14ac:dyDescent="0.25">
      <c r="A3916" t="s">
        <v>23033</v>
      </c>
    </row>
    <row r="3917" spans="1:1" x14ac:dyDescent="0.25">
      <c r="A3917" t="s">
        <v>23034</v>
      </c>
    </row>
    <row r="3918" spans="1:1" x14ac:dyDescent="0.25">
      <c r="A3918" t="s">
        <v>23035</v>
      </c>
    </row>
    <row r="3919" spans="1:1" x14ac:dyDescent="0.25">
      <c r="A3919" t="s">
        <v>23036</v>
      </c>
    </row>
    <row r="3920" spans="1:1" x14ac:dyDescent="0.25">
      <c r="A3920" t="s">
        <v>23037</v>
      </c>
    </row>
    <row r="3921" spans="1:1" x14ac:dyDescent="0.25">
      <c r="A3921" t="s">
        <v>23038</v>
      </c>
    </row>
    <row r="3922" spans="1:1" x14ac:dyDescent="0.25">
      <c r="A3922" t="s">
        <v>23039</v>
      </c>
    </row>
    <row r="3923" spans="1:1" x14ac:dyDescent="0.25">
      <c r="A3923" t="s">
        <v>23040</v>
      </c>
    </row>
    <row r="3924" spans="1:1" x14ac:dyDescent="0.25">
      <c r="A3924" t="s">
        <v>23041</v>
      </c>
    </row>
    <row r="3925" spans="1:1" x14ac:dyDescent="0.25">
      <c r="A3925" t="s">
        <v>23042</v>
      </c>
    </row>
    <row r="3926" spans="1:1" x14ac:dyDescent="0.25">
      <c r="A3926" t="s">
        <v>23043</v>
      </c>
    </row>
    <row r="3927" spans="1:1" x14ac:dyDescent="0.25">
      <c r="A3927" t="s">
        <v>23044</v>
      </c>
    </row>
    <row r="3928" spans="1:1" x14ac:dyDescent="0.25">
      <c r="A3928" t="s">
        <v>23045</v>
      </c>
    </row>
    <row r="3929" spans="1:1" x14ac:dyDescent="0.25">
      <c r="A3929" t="s">
        <v>23046</v>
      </c>
    </row>
    <row r="3930" spans="1:1" x14ac:dyDescent="0.25">
      <c r="A3930" t="s">
        <v>23047</v>
      </c>
    </row>
    <row r="3931" spans="1:1" x14ac:dyDescent="0.25">
      <c r="A3931" t="s">
        <v>23048</v>
      </c>
    </row>
    <row r="3932" spans="1:1" x14ac:dyDescent="0.25">
      <c r="A3932" t="s">
        <v>23049</v>
      </c>
    </row>
    <row r="3933" spans="1:1" x14ac:dyDescent="0.25">
      <c r="A3933" t="s">
        <v>23050</v>
      </c>
    </row>
    <row r="3934" spans="1:1" x14ac:dyDescent="0.25">
      <c r="A3934" t="s">
        <v>23051</v>
      </c>
    </row>
    <row r="3935" spans="1:1" x14ac:dyDescent="0.25">
      <c r="A3935" t="s">
        <v>23052</v>
      </c>
    </row>
    <row r="3936" spans="1:1" x14ac:dyDescent="0.25">
      <c r="A3936" t="s">
        <v>23053</v>
      </c>
    </row>
    <row r="3937" spans="1:1" x14ac:dyDescent="0.25">
      <c r="A3937" t="s">
        <v>23054</v>
      </c>
    </row>
    <row r="3938" spans="1:1" x14ac:dyDescent="0.25">
      <c r="A3938" t="s">
        <v>23055</v>
      </c>
    </row>
    <row r="3939" spans="1:1" x14ac:dyDescent="0.25">
      <c r="A3939" t="s">
        <v>23056</v>
      </c>
    </row>
    <row r="3940" spans="1:1" x14ac:dyDescent="0.25">
      <c r="A3940" t="s">
        <v>23057</v>
      </c>
    </row>
    <row r="3941" spans="1:1" x14ac:dyDescent="0.25">
      <c r="A3941" t="s">
        <v>23058</v>
      </c>
    </row>
    <row r="3942" spans="1:1" x14ac:dyDescent="0.25">
      <c r="A3942" t="s">
        <v>23059</v>
      </c>
    </row>
    <row r="3943" spans="1:1" x14ac:dyDescent="0.25">
      <c r="A3943" t="s">
        <v>23060</v>
      </c>
    </row>
    <row r="3944" spans="1:1" x14ac:dyDescent="0.25">
      <c r="A3944" t="s">
        <v>23061</v>
      </c>
    </row>
    <row r="3945" spans="1:1" x14ac:dyDescent="0.25">
      <c r="A3945" t="s">
        <v>23062</v>
      </c>
    </row>
    <row r="3946" spans="1:1" x14ac:dyDescent="0.25">
      <c r="A3946" t="s">
        <v>23063</v>
      </c>
    </row>
    <row r="3947" spans="1:1" x14ac:dyDescent="0.25">
      <c r="A3947" t="s">
        <v>23064</v>
      </c>
    </row>
    <row r="3948" spans="1:1" x14ac:dyDescent="0.25">
      <c r="A3948" t="s">
        <v>23065</v>
      </c>
    </row>
    <row r="3949" spans="1:1" x14ac:dyDescent="0.25">
      <c r="A3949" t="s">
        <v>23066</v>
      </c>
    </row>
    <row r="3950" spans="1:1" x14ac:dyDescent="0.25">
      <c r="A3950" t="s">
        <v>23067</v>
      </c>
    </row>
    <row r="3951" spans="1:1" x14ac:dyDescent="0.25">
      <c r="A3951" t="s">
        <v>23068</v>
      </c>
    </row>
    <row r="3952" spans="1:1" x14ac:dyDescent="0.25">
      <c r="A3952" t="s">
        <v>23069</v>
      </c>
    </row>
    <row r="3953" spans="1:1" x14ac:dyDescent="0.25">
      <c r="A3953" t="s">
        <v>23070</v>
      </c>
    </row>
    <row r="3954" spans="1:1" x14ac:dyDescent="0.25">
      <c r="A3954" t="s">
        <v>23071</v>
      </c>
    </row>
    <row r="3955" spans="1:1" x14ac:dyDescent="0.25">
      <c r="A3955" t="s">
        <v>23072</v>
      </c>
    </row>
    <row r="3956" spans="1:1" x14ac:dyDescent="0.25">
      <c r="A3956" t="s">
        <v>23073</v>
      </c>
    </row>
    <row r="3957" spans="1:1" x14ac:dyDescent="0.25">
      <c r="A3957" t="s">
        <v>23074</v>
      </c>
    </row>
    <row r="3958" spans="1:1" x14ac:dyDescent="0.25">
      <c r="A3958" t="s">
        <v>23075</v>
      </c>
    </row>
    <row r="3959" spans="1:1" x14ac:dyDescent="0.25">
      <c r="A3959" t="s">
        <v>23076</v>
      </c>
    </row>
    <row r="3960" spans="1:1" x14ac:dyDescent="0.25">
      <c r="A3960" t="s">
        <v>23077</v>
      </c>
    </row>
    <row r="3961" spans="1:1" x14ac:dyDescent="0.25">
      <c r="A3961" t="s">
        <v>23078</v>
      </c>
    </row>
    <row r="3962" spans="1:1" x14ac:dyDescent="0.25">
      <c r="A3962" t="s">
        <v>23079</v>
      </c>
    </row>
    <row r="3963" spans="1:1" x14ac:dyDescent="0.25">
      <c r="A3963" t="s">
        <v>23080</v>
      </c>
    </row>
    <row r="3964" spans="1:1" x14ac:dyDescent="0.25">
      <c r="A3964" t="s">
        <v>23081</v>
      </c>
    </row>
    <row r="3965" spans="1:1" x14ac:dyDescent="0.25">
      <c r="A3965" t="s">
        <v>23082</v>
      </c>
    </row>
    <row r="3966" spans="1:1" x14ac:dyDescent="0.25">
      <c r="A3966" t="s">
        <v>23083</v>
      </c>
    </row>
    <row r="3967" spans="1:1" x14ac:dyDescent="0.25">
      <c r="A3967" t="s">
        <v>23084</v>
      </c>
    </row>
    <row r="3968" spans="1:1" x14ac:dyDescent="0.25">
      <c r="A3968" t="s">
        <v>23085</v>
      </c>
    </row>
    <row r="3969" spans="1:1" x14ac:dyDescent="0.25">
      <c r="A3969" t="s">
        <v>23086</v>
      </c>
    </row>
    <row r="3970" spans="1:1" x14ac:dyDescent="0.25">
      <c r="A3970" t="s">
        <v>23087</v>
      </c>
    </row>
    <row r="3971" spans="1:1" x14ac:dyDescent="0.25">
      <c r="A3971" t="s">
        <v>23088</v>
      </c>
    </row>
    <row r="3972" spans="1:1" x14ac:dyDescent="0.25">
      <c r="A3972" t="s">
        <v>23089</v>
      </c>
    </row>
    <row r="3973" spans="1:1" x14ac:dyDescent="0.25">
      <c r="A3973" t="s">
        <v>23090</v>
      </c>
    </row>
    <row r="3974" spans="1:1" x14ac:dyDescent="0.25">
      <c r="A3974" t="s">
        <v>23091</v>
      </c>
    </row>
    <row r="3975" spans="1:1" x14ac:dyDescent="0.25">
      <c r="A3975" t="s">
        <v>23092</v>
      </c>
    </row>
    <row r="3976" spans="1:1" x14ac:dyDescent="0.25">
      <c r="A3976" t="s">
        <v>23093</v>
      </c>
    </row>
    <row r="3977" spans="1:1" x14ac:dyDescent="0.25">
      <c r="A3977" t="s">
        <v>23094</v>
      </c>
    </row>
    <row r="3978" spans="1:1" x14ac:dyDescent="0.25">
      <c r="A3978" t="s">
        <v>23095</v>
      </c>
    </row>
    <row r="3979" spans="1:1" x14ac:dyDescent="0.25">
      <c r="A3979" t="s">
        <v>23096</v>
      </c>
    </row>
    <row r="3980" spans="1:1" x14ac:dyDescent="0.25">
      <c r="A3980" t="s">
        <v>23097</v>
      </c>
    </row>
    <row r="3981" spans="1:1" x14ac:dyDescent="0.25">
      <c r="A3981" t="s">
        <v>23098</v>
      </c>
    </row>
    <row r="3982" spans="1:1" x14ac:dyDescent="0.25">
      <c r="A3982" t="s">
        <v>23099</v>
      </c>
    </row>
    <row r="3983" spans="1:1" x14ac:dyDescent="0.25">
      <c r="A3983" t="s">
        <v>23100</v>
      </c>
    </row>
    <row r="3984" spans="1:1" x14ac:dyDescent="0.25">
      <c r="A3984" t="s">
        <v>23101</v>
      </c>
    </row>
    <row r="3985" spans="1:1" x14ac:dyDescent="0.25">
      <c r="A3985" t="s">
        <v>23102</v>
      </c>
    </row>
    <row r="3986" spans="1:1" x14ac:dyDescent="0.25">
      <c r="A3986" t="s">
        <v>23103</v>
      </c>
    </row>
    <row r="3987" spans="1:1" x14ac:dyDescent="0.25">
      <c r="A3987" t="s">
        <v>23104</v>
      </c>
    </row>
    <row r="3988" spans="1:1" x14ac:dyDescent="0.25">
      <c r="A3988" t="s">
        <v>23105</v>
      </c>
    </row>
    <row r="3989" spans="1:1" x14ac:dyDescent="0.25">
      <c r="A3989" t="s">
        <v>23106</v>
      </c>
    </row>
    <row r="3990" spans="1:1" x14ac:dyDescent="0.25">
      <c r="A3990" t="s">
        <v>23107</v>
      </c>
    </row>
    <row r="3991" spans="1:1" x14ac:dyDescent="0.25">
      <c r="A3991" t="s">
        <v>23108</v>
      </c>
    </row>
    <row r="3992" spans="1:1" x14ac:dyDescent="0.25">
      <c r="A3992" t="s">
        <v>23109</v>
      </c>
    </row>
    <row r="3993" spans="1:1" x14ac:dyDescent="0.25">
      <c r="A3993" t="s">
        <v>23110</v>
      </c>
    </row>
    <row r="3994" spans="1:1" x14ac:dyDescent="0.25">
      <c r="A3994" t="s">
        <v>23111</v>
      </c>
    </row>
    <row r="3995" spans="1:1" x14ac:dyDescent="0.25">
      <c r="A3995" t="s">
        <v>23112</v>
      </c>
    </row>
    <row r="3996" spans="1:1" x14ac:dyDescent="0.25">
      <c r="A3996" t="s">
        <v>23113</v>
      </c>
    </row>
    <row r="3997" spans="1:1" x14ac:dyDescent="0.25">
      <c r="A3997" t="s">
        <v>23114</v>
      </c>
    </row>
    <row r="3998" spans="1:1" x14ac:dyDescent="0.25">
      <c r="A3998" t="s">
        <v>23115</v>
      </c>
    </row>
    <row r="3999" spans="1:1" x14ac:dyDescent="0.25">
      <c r="A3999" t="s">
        <v>23116</v>
      </c>
    </row>
    <row r="4000" spans="1:1" x14ac:dyDescent="0.25">
      <c r="A4000" t="s">
        <v>23117</v>
      </c>
    </row>
    <row r="4001" spans="1:1" x14ac:dyDescent="0.25">
      <c r="A4001" t="s">
        <v>23118</v>
      </c>
    </row>
    <row r="4002" spans="1:1" x14ac:dyDescent="0.25">
      <c r="A4002" t="s">
        <v>23119</v>
      </c>
    </row>
    <row r="4003" spans="1:1" x14ac:dyDescent="0.25">
      <c r="A4003" t="s">
        <v>23120</v>
      </c>
    </row>
    <row r="4004" spans="1:1" x14ac:dyDescent="0.25">
      <c r="A4004" t="s">
        <v>23121</v>
      </c>
    </row>
    <row r="4005" spans="1:1" x14ac:dyDescent="0.25">
      <c r="A4005" t="s">
        <v>23122</v>
      </c>
    </row>
    <row r="4006" spans="1:1" x14ac:dyDescent="0.25">
      <c r="A4006" t="s">
        <v>23123</v>
      </c>
    </row>
    <row r="4007" spans="1:1" x14ac:dyDescent="0.25">
      <c r="A4007" t="s">
        <v>23124</v>
      </c>
    </row>
    <row r="4008" spans="1:1" x14ac:dyDescent="0.25">
      <c r="A4008" t="s">
        <v>23125</v>
      </c>
    </row>
    <row r="4009" spans="1:1" x14ac:dyDescent="0.25">
      <c r="A4009" t="s">
        <v>23126</v>
      </c>
    </row>
    <row r="4010" spans="1:1" x14ac:dyDescent="0.25">
      <c r="A4010" t="s">
        <v>23127</v>
      </c>
    </row>
    <row r="4011" spans="1:1" x14ac:dyDescent="0.25">
      <c r="A4011" t="s">
        <v>23128</v>
      </c>
    </row>
    <row r="4012" spans="1:1" x14ac:dyDescent="0.25">
      <c r="A4012" t="s">
        <v>23129</v>
      </c>
    </row>
    <row r="4013" spans="1:1" x14ac:dyDescent="0.25">
      <c r="A4013" t="s">
        <v>23130</v>
      </c>
    </row>
    <row r="4014" spans="1:1" x14ac:dyDescent="0.25">
      <c r="A4014" t="s">
        <v>23131</v>
      </c>
    </row>
    <row r="4015" spans="1:1" x14ac:dyDescent="0.25">
      <c r="A4015" t="s">
        <v>23132</v>
      </c>
    </row>
    <row r="4016" spans="1:1" x14ac:dyDescent="0.25">
      <c r="A4016" t="s">
        <v>23133</v>
      </c>
    </row>
    <row r="4017" spans="1:1" x14ac:dyDescent="0.25">
      <c r="A4017" t="s">
        <v>23134</v>
      </c>
    </row>
    <row r="4018" spans="1:1" x14ac:dyDescent="0.25">
      <c r="A4018" t="s">
        <v>23135</v>
      </c>
    </row>
    <row r="4019" spans="1:1" x14ac:dyDescent="0.25">
      <c r="A4019" t="s">
        <v>23136</v>
      </c>
    </row>
    <row r="4020" spans="1:1" x14ac:dyDescent="0.25">
      <c r="A4020" t="s">
        <v>23137</v>
      </c>
    </row>
    <row r="4021" spans="1:1" x14ac:dyDescent="0.25">
      <c r="A4021" t="s">
        <v>23138</v>
      </c>
    </row>
    <row r="4022" spans="1:1" x14ac:dyDescent="0.25">
      <c r="A4022" t="s">
        <v>23139</v>
      </c>
    </row>
    <row r="4023" spans="1:1" x14ac:dyDescent="0.25">
      <c r="A4023" t="s">
        <v>23140</v>
      </c>
    </row>
    <row r="4024" spans="1:1" x14ac:dyDescent="0.25">
      <c r="A4024" t="s">
        <v>23141</v>
      </c>
    </row>
    <row r="4025" spans="1:1" x14ac:dyDescent="0.25">
      <c r="A4025" t="s">
        <v>23142</v>
      </c>
    </row>
    <row r="4026" spans="1:1" x14ac:dyDescent="0.25">
      <c r="A4026" t="s">
        <v>23143</v>
      </c>
    </row>
    <row r="4027" spans="1:1" x14ac:dyDescent="0.25">
      <c r="A4027" t="s">
        <v>23144</v>
      </c>
    </row>
    <row r="4028" spans="1:1" x14ac:dyDescent="0.25">
      <c r="A4028" t="s">
        <v>23145</v>
      </c>
    </row>
    <row r="4029" spans="1:1" x14ac:dyDescent="0.25">
      <c r="A4029" t="s">
        <v>23146</v>
      </c>
    </row>
    <row r="4030" spans="1:1" x14ac:dyDescent="0.25">
      <c r="A4030" t="s">
        <v>23147</v>
      </c>
    </row>
    <row r="4031" spans="1:1" x14ac:dyDescent="0.25">
      <c r="A4031" t="s">
        <v>23148</v>
      </c>
    </row>
    <row r="4032" spans="1:1" x14ac:dyDescent="0.25">
      <c r="A4032" t="s">
        <v>23149</v>
      </c>
    </row>
    <row r="4033" spans="1:1" x14ac:dyDescent="0.25">
      <c r="A4033" t="s">
        <v>23150</v>
      </c>
    </row>
    <row r="4034" spans="1:1" x14ac:dyDescent="0.25">
      <c r="A4034" t="s">
        <v>23151</v>
      </c>
    </row>
    <row r="4035" spans="1:1" x14ac:dyDescent="0.25">
      <c r="A4035" t="s">
        <v>23152</v>
      </c>
    </row>
    <row r="4036" spans="1:1" x14ac:dyDescent="0.25">
      <c r="A4036" t="s">
        <v>23153</v>
      </c>
    </row>
    <row r="4037" spans="1:1" x14ac:dyDescent="0.25">
      <c r="A4037" t="s">
        <v>23154</v>
      </c>
    </row>
    <row r="4038" spans="1:1" x14ac:dyDescent="0.25">
      <c r="A4038" t="s">
        <v>23155</v>
      </c>
    </row>
    <row r="4039" spans="1:1" x14ac:dyDescent="0.25">
      <c r="A4039" t="s">
        <v>23156</v>
      </c>
    </row>
    <row r="4040" spans="1:1" x14ac:dyDescent="0.25">
      <c r="A4040" t="s">
        <v>23157</v>
      </c>
    </row>
    <row r="4041" spans="1:1" x14ac:dyDescent="0.25">
      <c r="A4041" t="s">
        <v>23158</v>
      </c>
    </row>
    <row r="4042" spans="1:1" x14ac:dyDescent="0.25">
      <c r="A4042" t="s">
        <v>23159</v>
      </c>
    </row>
    <row r="4043" spans="1:1" x14ac:dyDescent="0.25">
      <c r="A4043" t="s">
        <v>23160</v>
      </c>
    </row>
    <row r="4044" spans="1:1" x14ac:dyDescent="0.25">
      <c r="A4044" t="s">
        <v>23161</v>
      </c>
    </row>
    <row r="4045" spans="1:1" x14ac:dyDescent="0.25">
      <c r="A4045" t="s">
        <v>23162</v>
      </c>
    </row>
    <row r="4046" spans="1:1" x14ac:dyDescent="0.25">
      <c r="A4046" t="s">
        <v>23163</v>
      </c>
    </row>
    <row r="4047" spans="1:1" x14ac:dyDescent="0.25">
      <c r="A4047" t="s">
        <v>23164</v>
      </c>
    </row>
    <row r="4048" spans="1:1" x14ac:dyDescent="0.25">
      <c r="A4048" t="s">
        <v>23165</v>
      </c>
    </row>
    <row r="4049" spans="1:1" x14ac:dyDescent="0.25">
      <c r="A4049" t="s">
        <v>23166</v>
      </c>
    </row>
    <row r="4050" spans="1:1" x14ac:dyDescent="0.25">
      <c r="A4050" t="s">
        <v>23167</v>
      </c>
    </row>
    <row r="4051" spans="1:1" x14ac:dyDescent="0.25">
      <c r="A4051" t="s">
        <v>23168</v>
      </c>
    </row>
    <row r="4052" spans="1:1" x14ac:dyDescent="0.25">
      <c r="A4052" t="s">
        <v>19159</v>
      </c>
    </row>
    <row r="4053" spans="1:1" x14ac:dyDescent="0.25">
      <c r="A4053" t="s">
        <v>23169</v>
      </c>
    </row>
    <row r="4054" spans="1:1" x14ac:dyDescent="0.25">
      <c r="A4054" t="s">
        <v>23170</v>
      </c>
    </row>
    <row r="4055" spans="1:1" x14ac:dyDescent="0.25">
      <c r="A4055" t="s">
        <v>23171</v>
      </c>
    </row>
    <row r="4056" spans="1:1" x14ac:dyDescent="0.25">
      <c r="A4056" t="s">
        <v>23172</v>
      </c>
    </row>
    <row r="4057" spans="1:1" x14ac:dyDescent="0.25">
      <c r="A4057" t="s">
        <v>23173</v>
      </c>
    </row>
    <row r="4058" spans="1:1" x14ac:dyDescent="0.25">
      <c r="A4058" t="s">
        <v>23174</v>
      </c>
    </row>
    <row r="4059" spans="1:1" x14ac:dyDescent="0.25">
      <c r="A4059" t="s">
        <v>23175</v>
      </c>
    </row>
    <row r="4060" spans="1:1" x14ac:dyDescent="0.25">
      <c r="A4060" t="s">
        <v>23176</v>
      </c>
    </row>
    <row r="4061" spans="1:1" x14ac:dyDescent="0.25">
      <c r="A4061" t="s">
        <v>23177</v>
      </c>
    </row>
    <row r="4062" spans="1:1" x14ac:dyDescent="0.25">
      <c r="A4062" t="s">
        <v>23178</v>
      </c>
    </row>
    <row r="4063" spans="1:1" x14ac:dyDescent="0.25">
      <c r="A4063" t="s">
        <v>23179</v>
      </c>
    </row>
    <row r="4064" spans="1:1" x14ac:dyDescent="0.25">
      <c r="A4064" t="s">
        <v>23180</v>
      </c>
    </row>
    <row r="4065" spans="1:1" x14ac:dyDescent="0.25">
      <c r="A4065" t="s">
        <v>23181</v>
      </c>
    </row>
    <row r="4066" spans="1:1" x14ac:dyDescent="0.25">
      <c r="A4066" t="s">
        <v>23182</v>
      </c>
    </row>
    <row r="4067" spans="1:1" x14ac:dyDescent="0.25">
      <c r="A4067" t="s">
        <v>23183</v>
      </c>
    </row>
    <row r="4068" spans="1:1" x14ac:dyDescent="0.25">
      <c r="A4068" t="s">
        <v>23184</v>
      </c>
    </row>
    <row r="4069" spans="1:1" x14ac:dyDescent="0.25">
      <c r="A4069" t="s">
        <v>23185</v>
      </c>
    </row>
    <row r="4070" spans="1:1" x14ac:dyDescent="0.25">
      <c r="A4070" t="s">
        <v>23186</v>
      </c>
    </row>
    <row r="4071" spans="1:1" x14ac:dyDescent="0.25">
      <c r="A4071" t="s">
        <v>23187</v>
      </c>
    </row>
    <row r="4072" spans="1:1" x14ac:dyDescent="0.25">
      <c r="A4072" t="s">
        <v>23188</v>
      </c>
    </row>
    <row r="4073" spans="1:1" x14ac:dyDescent="0.25">
      <c r="A4073" t="s">
        <v>23189</v>
      </c>
    </row>
    <row r="4074" spans="1:1" x14ac:dyDescent="0.25">
      <c r="A4074" t="s">
        <v>23190</v>
      </c>
    </row>
    <row r="4075" spans="1:1" x14ac:dyDescent="0.25">
      <c r="A4075" t="s">
        <v>23191</v>
      </c>
    </row>
    <row r="4076" spans="1:1" x14ac:dyDescent="0.25">
      <c r="A4076" t="s">
        <v>23192</v>
      </c>
    </row>
    <row r="4077" spans="1:1" x14ac:dyDescent="0.25">
      <c r="A4077" t="s">
        <v>23193</v>
      </c>
    </row>
    <row r="4078" spans="1:1" x14ac:dyDescent="0.25">
      <c r="A4078" t="s">
        <v>23194</v>
      </c>
    </row>
    <row r="4079" spans="1:1" x14ac:dyDescent="0.25">
      <c r="A4079" t="s">
        <v>23195</v>
      </c>
    </row>
    <row r="4080" spans="1:1" x14ac:dyDescent="0.25">
      <c r="A4080" t="s">
        <v>23196</v>
      </c>
    </row>
    <row r="4081" spans="1:1" x14ac:dyDescent="0.25">
      <c r="A4081" t="s">
        <v>23197</v>
      </c>
    </row>
    <row r="4082" spans="1:1" x14ac:dyDescent="0.25">
      <c r="A4082" t="s">
        <v>23198</v>
      </c>
    </row>
    <row r="4083" spans="1:1" x14ac:dyDescent="0.25">
      <c r="A4083" t="s">
        <v>23199</v>
      </c>
    </row>
    <row r="4084" spans="1:1" x14ac:dyDescent="0.25">
      <c r="A4084" t="s">
        <v>23200</v>
      </c>
    </row>
    <row r="4085" spans="1:1" x14ac:dyDescent="0.25">
      <c r="A4085" t="s">
        <v>23201</v>
      </c>
    </row>
    <row r="4086" spans="1:1" x14ac:dyDescent="0.25">
      <c r="A4086" t="s">
        <v>23202</v>
      </c>
    </row>
    <row r="4087" spans="1:1" x14ac:dyDescent="0.25">
      <c r="A4087" t="s">
        <v>23203</v>
      </c>
    </row>
    <row r="4088" spans="1:1" x14ac:dyDescent="0.25">
      <c r="A4088" t="s">
        <v>23204</v>
      </c>
    </row>
    <row r="4089" spans="1:1" x14ac:dyDescent="0.25">
      <c r="A4089" t="s">
        <v>23205</v>
      </c>
    </row>
    <row r="4090" spans="1:1" x14ac:dyDescent="0.25">
      <c r="A4090" t="s">
        <v>23206</v>
      </c>
    </row>
    <row r="4091" spans="1:1" x14ac:dyDescent="0.25">
      <c r="A4091" t="s">
        <v>23207</v>
      </c>
    </row>
    <row r="4092" spans="1:1" x14ac:dyDescent="0.25">
      <c r="A4092" t="s">
        <v>23208</v>
      </c>
    </row>
    <row r="4093" spans="1:1" x14ac:dyDescent="0.25">
      <c r="A4093" t="s">
        <v>23209</v>
      </c>
    </row>
    <row r="4094" spans="1:1" x14ac:dyDescent="0.25">
      <c r="A4094" t="s">
        <v>23210</v>
      </c>
    </row>
    <row r="4095" spans="1:1" x14ac:dyDescent="0.25">
      <c r="A4095" t="s">
        <v>23211</v>
      </c>
    </row>
    <row r="4096" spans="1:1" x14ac:dyDescent="0.25">
      <c r="A4096" t="s">
        <v>23212</v>
      </c>
    </row>
    <row r="4097" spans="1:1" x14ac:dyDescent="0.25">
      <c r="A4097" t="s">
        <v>23213</v>
      </c>
    </row>
    <row r="4098" spans="1:1" x14ac:dyDescent="0.25">
      <c r="A4098" t="s">
        <v>23214</v>
      </c>
    </row>
    <row r="4099" spans="1:1" x14ac:dyDescent="0.25">
      <c r="A4099" t="s">
        <v>23215</v>
      </c>
    </row>
    <row r="4100" spans="1:1" x14ac:dyDescent="0.25">
      <c r="A4100" t="s">
        <v>23216</v>
      </c>
    </row>
    <row r="4101" spans="1:1" x14ac:dyDescent="0.25">
      <c r="A4101" t="s">
        <v>23217</v>
      </c>
    </row>
    <row r="4102" spans="1:1" x14ac:dyDescent="0.25">
      <c r="A4102" t="s">
        <v>23218</v>
      </c>
    </row>
    <row r="4103" spans="1:1" x14ac:dyDescent="0.25">
      <c r="A4103" t="s">
        <v>23219</v>
      </c>
    </row>
    <row r="4104" spans="1:1" x14ac:dyDescent="0.25">
      <c r="A4104" t="s">
        <v>23220</v>
      </c>
    </row>
    <row r="4105" spans="1:1" x14ac:dyDescent="0.25">
      <c r="A4105" t="s">
        <v>23221</v>
      </c>
    </row>
    <row r="4106" spans="1:1" x14ac:dyDescent="0.25">
      <c r="A4106" t="s">
        <v>23222</v>
      </c>
    </row>
    <row r="4107" spans="1:1" x14ac:dyDescent="0.25">
      <c r="A4107" t="s">
        <v>23223</v>
      </c>
    </row>
    <row r="4108" spans="1:1" x14ac:dyDescent="0.25">
      <c r="A4108" t="s">
        <v>23224</v>
      </c>
    </row>
    <row r="4109" spans="1:1" x14ac:dyDescent="0.25">
      <c r="A4109" t="s">
        <v>23225</v>
      </c>
    </row>
    <row r="4110" spans="1:1" x14ac:dyDescent="0.25">
      <c r="A4110" t="s">
        <v>23226</v>
      </c>
    </row>
    <row r="4111" spans="1:1" x14ac:dyDescent="0.25">
      <c r="A4111" t="s">
        <v>23227</v>
      </c>
    </row>
    <row r="4112" spans="1:1" x14ac:dyDescent="0.25">
      <c r="A4112" t="s">
        <v>23228</v>
      </c>
    </row>
    <row r="4113" spans="1:1" x14ac:dyDescent="0.25">
      <c r="A4113" t="s">
        <v>23229</v>
      </c>
    </row>
    <row r="4114" spans="1:1" x14ac:dyDescent="0.25">
      <c r="A4114" t="s">
        <v>23230</v>
      </c>
    </row>
    <row r="4115" spans="1:1" x14ac:dyDescent="0.25">
      <c r="A4115" t="s">
        <v>23231</v>
      </c>
    </row>
    <row r="4116" spans="1:1" x14ac:dyDescent="0.25">
      <c r="A4116" t="s">
        <v>23232</v>
      </c>
    </row>
    <row r="4117" spans="1:1" x14ac:dyDescent="0.25">
      <c r="A4117" t="s">
        <v>23233</v>
      </c>
    </row>
    <row r="4118" spans="1:1" x14ac:dyDescent="0.25">
      <c r="A4118" t="s">
        <v>23234</v>
      </c>
    </row>
    <row r="4119" spans="1:1" x14ac:dyDescent="0.25">
      <c r="A4119" t="s">
        <v>23235</v>
      </c>
    </row>
    <row r="4120" spans="1:1" x14ac:dyDescent="0.25">
      <c r="A4120" t="s">
        <v>23236</v>
      </c>
    </row>
    <row r="4121" spans="1:1" x14ac:dyDescent="0.25">
      <c r="A4121" t="s">
        <v>23237</v>
      </c>
    </row>
    <row r="4122" spans="1:1" x14ac:dyDescent="0.25">
      <c r="A4122" t="s">
        <v>23238</v>
      </c>
    </row>
    <row r="4123" spans="1:1" x14ac:dyDescent="0.25">
      <c r="A4123" t="s">
        <v>23239</v>
      </c>
    </row>
    <row r="4124" spans="1:1" x14ac:dyDescent="0.25">
      <c r="A4124" t="s">
        <v>23240</v>
      </c>
    </row>
    <row r="4125" spans="1:1" x14ac:dyDescent="0.25">
      <c r="A4125" t="s">
        <v>23241</v>
      </c>
    </row>
    <row r="4126" spans="1:1" x14ac:dyDescent="0.25">
      <c r="A4126" t="s">
        <v>23242</v>
      </c>
    </row>
    <row r="4127" spans="1:1" x14ac:dyDescent="0.25">
      <c r="A4127" t="s">
        <v>23243</v>
      </c>
    </row>
    <row r="4128" spans="1:1" x14ac:dyDescent="0.25">
      <c r="A4128" t="s">
        <v>23244</v>
      </c>
    </row>
    <row r="4129" spans="1:1" x14ac:dyDescent="0.25">
      <c r="A4129" t="s">
        <v>23245</v>
      </c>
    </row>
    <row r="4130" spans="1:1" x14ac:dyDescent="0.25">
      <c r="A4130" t="s">
        <v>23246</v>
      </c>
    </row>
    <row r="4131" spans="1:1" x14ac:dyDescent="0.25">
      <c r="A4131" t="s">
        <v>23247</v>
      </c>
    </row>
    <row r="4132" spans="1:1" x14ac:dyDescent="0.25">
      <c r="A4132" t="s">
        <v>23248</v>
      </c>
    </row>
    <row r="4133" spans="1:1" x14ac:dyDescent="0.25">
      <c r="A4133" t="s">
        <v>23249</v>
      </c>
    </row>
    <row r="4134" spans="1:1" x14ac:dyDescent="0.25">
      <c r="A4134" t="s">
        <v>23250</v>
      </c>
    </row>
    <row r="4135" spans="1:1" x14ac:dyDescent="0.25">
      <c r="A4135" t="s">
        <v>23251</v>
      </c>
    </row>
    <row r="4136" spans="1:1" x14ac:dyDescent="0.25">
      <c r="A4136" t="s">
        <v>23252</v>
      </c>
    </row>
    <row r="4137" spans="1:1" x14ac:dyDescent="0.25">
      <c r="A4137" t="s">
        <v>23253</v>
      </c>
    </row>
    <row r="4138" spans="1:1" x14ac:dyDescent="0.25">
      <c r="A4138" t="s">
        <v>23254</v>
      </c>
    </row>
    <row r="4139" spans="1:1" x14ac:dyDescent="0.25">
      <c r="A4139" t="s">
        <v>23255</v>
      </c>
    </row>
    <row r="4140" spans="1:1" x14ac:dyDescent="0.25">
      <c r="A4140" t="s">
        <v>23256</v>
      </c>
    </row>
    <row r="4141" spans="1:1" x14ac:dyDescent="0.25">
      <c r="A4141" t="s">
        <v>23257</v>
      </c>
    </row>
    <row r="4142" spans="1:1" x14ac:dyDescent="0.25">
      <c r="A4142" t="s">
        <v>23258</v>
      </c>
    </row>
    <row r="4143" spans="1:1" x14ac:dyDescent="0.25">
      <c r="A4143" t="s">
        <v>23259</v>
      </c>
    </row>
    <row r="4144" spans="1:1" x14ac:dyDescent="0.25">
      <c r="A4144" t="s">
        <v>23260</v>
      </c>
    </row>
    <row r="4145" spans="1:1" x14ac:dyDescent="0.25">
      <c r="A4145" t="s">
        <v>23261</v>
      </c>
    </row>
    <row r="4146" spans="1:1" x14ac:dyDescent="0.25">
      <c r="A4146" t="s">
        <v>23262</v>
      </c>
    </row>
    <row r="4147" spans="1:1" x14ac:dyDescent="0.25">
      <c r="A4147" t="s">
        <v>23263</v>
      </c>
    </row>
    <row r="4148" spans="1:1" x14ac:dyDescent="0.25">
      <c r="A4148" t="s">
        <v>23264</v>
      </c>
    </row>
    <row r="4149" spans="1:1" x14ac:dyDescent="0.25">
      <c r="A4149" t="s">
        <v>23265</v>
      </c>
    </row>
    <row r="4150" spans="1:1" x14ac:dyDescent="0.25">
      <c r="A4150" t="s">
        <v>23266</v>
      </c>
    </row>
    <row r="4151" spans="1:1" x14ac:dyDescent="0.25">
      <c r="A4151" t="s">
        <v>23267</v>
      </c>
    </row>
    <row r="4152" spans="1:1" x14ac:dyDescent="0.25">
      <c r="A4152" t="s">
        <v>23268</v>
      </c>
    </row>
    <row r="4153" spans="1:1" x14ac:dyDescent="0.25">
      <c r="A4153" t="s">
        <v>23269</v>
      </c>
    </row>
    <row r="4154" spans="1:1" x14ac:dyDescent="0.25">
      <c r="A4154" t="s">
        <v>23270</v>
      </c>
    </row>
    <row r="4155" spans="1:1" x14ac:dyDescent="0.25">
      <c r="A4155" t="s">
        <v>23271</v>
      </c>
    </row>
    <row r="4156" spans="1:1" x14ac:dyDescent="0.25">
      <c r="A4156" t="s">
        <v>23272</v>
      </c>
    </row>
    <row r="4157" spans="1:1" x14ac:dyDescent="0.25">
      <c r="A4157" t="s">
        <v>23273</v>
      </c>
    </row>
    <row r="4158" spans="1:1" x14ac:dyDescent="0.25">
      <c r="A4158" t="s">
        <v>23274</v>
      </c>
    </row>
    <row r="4159" spans="1:1" x14ac:dyDescent="0.25">
      <c r="A4159" t="s">
        <v>23275</v>
      </c>
    </row>
    <row r="4160" spans="1:1" x14ac:dyDescent="0.25">
      <c r="A4160" t="s">
        <v>23276</v>
      </c>
    </row>
    <row r="4161" spans="1:1" x14ac:dyDescent="0.25">
      <c r="A4161" t="s">
        <v>23277</v>
      </c>
    </row>
    <row r="4162" spans="1:1" x14ac:dyDescent="0.25">
      <c r="A4162" t="s">
        <v>23278</v>
      </c>
    </row>
    <row r="4163" spans="1:1" x14ac:dyDescent="0.25">
      <c r="A4163" t="s">
        <v>23279</v>
      </c>
    </row>
    <row r="4164" spans="1:1" x14ac:dyDescent="0.25">
      <c r="A4164" t="s">
        <v>23280</v>
      </c>
    </row>
    <row r="4165" spans="1:1" x14ac:dyDescent="0.25">
      <c r="A4165" t="s">
        <v>23281</v>
      </c>
    </row>
    <row r="4166" spans="1:1" x14ac:dyDescent="0.25">
      <c r="A4166" t="s">
        <v>23282</v>
      </c>
    </row>
    <row r="4167" spans="1:1" x14ac:dyDescent="0.25">
      <c r="A4167" t="s">
        <v>23283</v>
      </c>
    </row>
    <row r="4168" spans="1:1" x14ac:dyDescent="0.25">
      <c r="A4168" t="s">
        <v>23284</v>
      </c>
    </row>
    <row r="4169" spans="1:1" x14ac:dyDescent="0.25">
      <c r="A4169" t="s">
        <v>23285</v>
      </c>
    </row>
    <row r="4170" spans="1:1" x14ac:dyDescent="0.25">
      <c r="A4170" t="s">
        <v>23286</v>
      </c>
    </row>
    <row r="4171" spans="1:1" x14ac:dyDescent="0.25">
      <c r="A4171" t="s">
        <v>23287</v>
      </c>
    </row>
    <row r="4172" spans="1:1" x14ac:dyDescent="0.25">
      <c r="A4172" t="s">
        <v>23288</v>
      </c>
    </row>
    <row r="4173" spans="1:1" x14ac:dyDescent="0.25">
      <c r="A4173" t="s">
        <v>23289</v>
      </c>
    </row>
    <row r="4174" spans="1:1" x14ac:dyDescent="0.25">
      <c r="A4174" t="s">
        <v>23290</v>
      </c>
    </row>
    <row r="4175" spans="1:1" x14ac:dyDescent="0.25">
      <c r="A4175" t="s">
        <v>23291</v>
      </c>
    </row>
    <row r="4176" spans="1:1" x14ac:dyDescent="0.25">
      <c r="A4176" t="s">
        <v>23292</v>
      </c>
    </row>
    <row r="4177" spans="1:1" x14ac:dyDescent="0.25">
      <c r="A4177" t="s">
        <v>23293</v>
      </c>
    </row>
    <row r="4178" spans="1:1" x14ac:dyDescent="0.25">
      <c r="A4178" t="s">
        <v>23294</v>
      </c>
    </row>
    <row r="4179" spans="1:1" x14ac:dyDescent="0.25">
      <c r="A4179" t="s">
        <v>23295</v>
      </c>
    </row>
    <row r="4180" spans="1:1" x14ac:dyDescent="0.25">
      <c r="A4180" t="s">
        <v>23296</v>
      </c>
    </row>
    <row r="4181" spans="1:1" x14ac:dyDescent="0.25">
      <c r="A4181" t="s">
        <v>23297</v>
      </c>
    </row>
    <row r="4182" spans="1:1" x14ac:dyDescent="0.25">
      <c r="A4182" t="s">
        <v>23298</v>
      </c>
    </row>
    <row r="4183" spans="1:1" x14ac:dyDescent="0.25">
      <c r="A4183" t="s">
        <v>23299</v>
      </c>
    </row>
    <row r="4184" spans="1:1" x14ac:dyDescent="0.25">
      <c r="A4184" t="s">
        <v>23300</v>
      </c>
    </row>
    <row r="4185" spans="1:1" x14ac:dyDescent="0.25">
      <c r="A4185" t="s">
        <v>23301</v>
      </c>
    </row>
    <row r="4186" spans="1:1" x14ac:dyDescent="0.25">
      <c r="A4186" t="s">
        <v>23302</v>
      </c>
    </row>
    <row r="4187" spans="1:1" x14ac:dyDescent="0.25">
      <c r="A4187" t="s">
        <v>23303</v>
      </c>
    </row>
    <row r="4188" spans="1:1" x14ac:dyDescent="0.25">
      <c r="A4188" t="s">
        <v>23304</v>
      </c>
    </row>
    <row r="4189" spans="1:1" x14ac:dyDescent="0.25">
      <c r="A4189" t="s">
        <v>23305</v>
      </c>
    </row>
    <row r="4190" spans="1:1" x14ac:dyDescent="0.25">
      <c r="A4190" t="s">
        <v>23306</v>
      </c>
    </row>
    <row r="4191" spans="1:1" x14ac:dyDescent="0.25">
      <c r="A4191" t="s">
        <v>23307</v>
      </c>
    </row>
    <row r="4192" spans="1:1" x14ac:dyDescent="0.25">
      <c r="A4192" t="s">
        <v>23308</v>
      </c>
    </row>
    <row r="4193" spans="1:1" x14ac:dyDescent="0.25">
      <c r="A4193" t="s">
        <v>23309</v>
      </c>
    </row>
    <row r="4194" spans="1:1" x14ac:dyDescent="0.25">
      <c r="A4194" t="s">
        <v>23310</v>
      </c>
    </row>
    <row r="4195" spans="1:1" x14ac:dyDescent="0.25">
      <c r="A4195" t="s">
        <v>23311</v>
      </c>
    </row>
    <row r="4196" spans="1:1" x14ac:dyDescent="0.25">
      <c r="A4196" t="s">
        <v>23312</v>
      </c>
    </row>
    <row r="4197" spans="1:1" x14ac:dyDescent="0.25">
      <c r="A4197" t="s">
        <v>23313</v>
      </c>
    </row>
    <row r="4198" spans="1:1" x14ac:dyDescent="0.25">
      <c r="A4198" t="s">
        <v>23314</v>
      </c>
    </row>
    <row r="4199" spans="1:1" x14ac:dyDescent="0.25">
      <c r="A4199" t="s">
        <v>23315</v>
      </c>
    </row>
    <row r="4200" spans="1:1" x14ac:dyDescent="0.25">
      <c r="A4200" t="s">
        <v>23316</v>
      </c>
    </row>
    <row r="4201" spans="1:1" x14ac:dyDescent="0.25">
      <c r="A4201" t="s">
        <v>23317</v>
      </c>
    </row>
    <row r="4202" spans="1:1" x14ac:dyDescent="0.25">
      <c r="A4202" t="s">
        <v>23318</v>
      </c>
    </row>
    <row r="4203" spans="1:1" x14ac:dyDescent="0.25">
      <c r="A4203" t="s">
        <v>23319</v>
      </c>
    </row>
    <row r="4204" spans="1:1" x14ac:dyDescent="0.25">
      <c r="A4204" t="s">
        <v>23320</v>
      </c>
    </row>
    <row r="4205" spans="1:1" x14ac:dyDescent="0.25">
      <c r="A4205" t="s">
        <v>23321</v>
      </c>
    </row>
    <row r="4206" spans="1:1" x14ac:dyDescent="0.25">
      <c r="A4206" t="s">
        <v>23322</v>
      </c>
    </row>
    <row r="4207" spans="1:1" x14ac:dyDescent="0.25">
      <c r="A4207" t="s">
        <v>23323</v>
      </c>
    </row>
    <row r="4208" spans="1:1" x14ac:dyDescent="0.25">
      <c r="A4208" t="s">
        <v>23324</v>
      </c>
    </row>
    <row r="4209" spans="1:1" x14ac:dyDescent="0.25">
      <c r="A4209" t="s">
        <v>23325</v>
      </c>
    </row>
    <row r="4210" spans="1:1" x14ac:dyDescent="0.25">
      <c r="A4210" t="s">
        <v>23326</v>
      </c>
    </row>
    <row r="4211" spans="1:1" x14ac:dyDescent="0.25">
      <c r="A4211" t="s">
        <v>23327</v>
      </c>
    </row>
    <row r="4212" spans="1:1" x14ac:dyDescent="0.25">
      <c r="A4212" t="s">
        <v>23328</v>
      </c>
    </row>
    <row r="4213" spans="1:1" x14ac:dyDescent="0.25">
      <c r="A4213" t="s">
        <v>23329</v>
      </c>
    </row>
    <row r="4214" spans="1:1" x14ac:dyDescent="0.25">
      <c r="A4214" t="s">
        <v>23330</v>
      </c>
    </row>
    <row r="4215" spans="1:1" x14ac:dyDescent="0.25">
      <c r="A4215" t="s">
        <v>23331</v>
      </c>
    </row>
    <row r="4216" spans="1:1" x14ac:dyDescent="0.25">
      <c r="A4216" t="s">
        <v>23332</v>
      </c>
    </row>
    <row r="4217" spans="1:1" x14ac:dyDescent="0.25">
      <c r="A4217" t="s">
        <v>23333</v>
      </c>
    </row>
    <row r="4218" spans="1:1" x14ac:dyDescent="0.25">
      <c r="A4218" t="s">
        <v>23334</v>
      </c>
    </row>
    <row r="4219" spans="1:1" x14ac:dyDescent="0.25">
      <c r="A4219" t="s">
        <v>23335</v>
      </c>
    </row>
    <row r="4220" spans="1:1" x14ac:dyDescent="0.25">
      <c r="A4220" t="s">
        <v>23336</v>
      </c>
    </row>
    <row r="4221" spans="1:1" x14ac:dyDescent="0.25">
      <c r="A4221" t="s">
        <v>23337</v>
      </c>
    </row>
    <row r="4222" spans="1:1" x14ac:dyDescent="0.25">
      <c r="A4222" t="s">
        <v>23338</v>
      </c>
    </row>
    <row r="4223" spans="1:1" x14ac:dyDescent="0.25">
      <c r="A4223" t="s">
        <v>23339</v>
      </c>
    </row>
    <row r="4224" spans="1:1" x14ac:dyDescent="0.25">
      <c r="A4224" t="s">
        <v>23340</v>
      </c>
    </row>
    <row r="4225" spans="1:1" x14ac:dyDescent="0.25">
      <c r="A4225" t="s">
        <v>23341</v>
      </c>
    </row>
    <row r="4226" spans="1:1" x14ac:dyDescent="0.25">
      <c r="A4226" t="s">
        <v>23342</v>
      </c>
    </row>
    <row r="4227" spans="1:1" x14ac:dyDescent="0.25">
      <c r="A4227" t="s">
        <v>23343</v>
      </c>
    </row>
    <row r="4228" spans="1:1" x14ac:dyDescent="0.25">
      <c r="A4228" t="s">
        <v>23344</v>
      </c>
    </row>
    <row r="4229" spans="1:1" x14ac:dyDescent="0.25">
      <c r="A4229" t="s">
        <v>23345</v>
      </c>
    </row>
    <row r="4230" spans="1:1" x14ac:dyDescent="0.25">
      <c r="A4230" t="s">
        <v>23346</v>
      </c>
    </row>
    <row r="4231" spans="1:1" x14ac:dyDescent="0.25">
      <c r="A4231" t="s">
        <v>23347</v>
      </c>
    </row>
    <row r="4232" spans="1:1" x14ac:dyDescent="0.25">
      <c r="A4232" t="s">
        <v>23348</v>
      </c>
    </row>
    <row r="4233" spans="1:1" x14ac:dyDescent="0.25">
      <c r="A4233" t="s">
        <v>23349</v>
      </c>
    </row>
    <row r="4234" spans="1:1" x14ac:dyDescent="0.25">
      <c r="A4234" t="s">
        <v>23350</v>
      </c>
    </row>
    <row r="4235" spans="1:1" x14ac:dyDescent="0.25">
      <c r="A4235" t="s">
        <v>23351</v>
      </c>
    </row>
    <row r="4236" spans="1:1" x14ac:dyDescent="0.25">
      <c r="A4236" t="s">
        <v>23352</v>
      </c>
    </row>
    <row r="4237" spans="1:1" x14ac:dyDescent="0.25">
      <c r="A4237" t="s">
        <v>23353</v>
      </c>
    </row>
    <row r="4238" spans="1:1" x14ac:dyDescent="0.25">
      <c r="A4238" t="s">
        <v>23354</v>
      </c>
    </row>
    <row r="4239" spans="1:1" x14ac:dyDescent="0.25">
      <c r="A4239" t="s">
        <v>23355</v>
      </c>
    </row>
    <row r="4240" spans="1:1" x14ac:dyDescent="0.25">
      <c r="A4240" t="s">
        <v>23356</v>
      </c>
    </row>
    <row r="4241" spans="1:1" x14ac:dyDescent="0.25">
      <c r="A4241" t="s">
        <v>23357</v>
      </c>
    </row>
    <row r="4242" spans="1:1" x14ac:dyDescent="0.25">
      <c r="A4242" t="s">
        <v>23358</v>
      </c>
    </row>
    <row r="4243" spans="1:1" x14ac:dyDescent="0.25">
      <c r="A4243" t="s">
        <v>23359</v>
      </c>
    </row>
    <row r="4244" spans="1:1" x14ac:dyDescent="0.25">
      <c r="A4244" t="s">
        <v>23360</v>
      </c>
    </row>
    <row r="4245" spans="1:1" x14ac:dyDescent="0.25">
      <c r="A4245" t="s">
        <v>23361</v>
      </c>
    </row>
    <row r="4246" spans="1:1" x14ac:dyDescent="0.25">
      <c r="A4246" t="s">
        <v>23362</v>
      </c>
    </row>
    <row r="4247" spans="1:1" x14ac:dyDescent="0.25">
      <c r="A4247" t="s">
        <v>23363</v>
      </c>
    </row>
    <row r="4248" spans="1:1" x14ac:dyDescent="0.25">
      <c r="A4248" t="s">
        <v>23364</v>
      </c>
    </row>
    <row r="4249" spans="1:1" x14ac:dyDescent="0.25">
      <c r="A4249" t="s">
        <v>23365</v>
      </c>
    </row>
    <row r="4250" spans="1:1" x14ac:dyDescent="0.25">
      <c r="A4250" t="s">
        <v>23366</v>
      </c>
    </row>
    <row r="4251" spans="1:1" x14ac:dyDescent="0.25">
      <c r="A4251" t="s">
        <v>23367</v>
      </c>
    </row>
    <row r="4252" spans="1:1" x14ac:dyDescent="0.25">
      <c r="A4252" t="s">
        <v>23368</v>
      </c>
    </row>
    <row r="4253" spans="1:1" x14ac:dyDescent="0.25">
      <c r="A4253" t="s">
        <v>23369</v>
      </c>
    </row>
    <row r="4254" spans="1:1" x14ac:dyDescent="0.25">
      <c r="A4254" t="s">
        <v>23370</v>
      </c>
    </row>
    <row r="4255" spans="1:1" x14ac:dyDescent="0.25">
      <c r="A4255" t="s">
        <v>23371</v>
      </c>
    </row>
    <row r="4256" spans="1:1" x14ac:dyDescent="0.25">
      <c r="A4256" t="s">
        <v>23372</v>
      </c>
    </row>
    <row r="4257" spans="1:1" x14ac:dyDescent="0.25">
      <c r="A4257" t="s">
        <v>23373</v>
      </c>
    </row>
    <row r="4258" spans="1:1" x14ac:dyDescent="0.25">
      <c r="A4258" t="s">
        <v>23374</v>
      </c>
    </row>
    <row r="4259" spans="1:1" x14ac:dyDescent="0.25">
      <c r="A4259" t="s">
        <v>23375</v>
      </c>
    </row>
    <row r="4260" spans="1:1" x14ac:dyDescent="0.25">
      <c r="A4260" t="s">
        <v>23376</v>
      </c>
    </row>
    <row r="4261" spans="1:1" x14ac:dyDescent="0.25">
      <c r="A4261" t="s">
        <v>23377</v>
      </c>
    </row>
    <row r="4262" spans="1:1" x14ac:dyDescent="0.25">
      <c r="A4262" t="s">
        <v>23378</v>
      </c>
    </row>
    <row r="4263" spans="1:1" x14ac:dyDescent="0.25">
      <c r="A4263" t="s">
        <v>23379</v>
      </c>
    </row>
    <row r="4264" spans="1:1" x14ac:dyDescent="0.25">
      <c r="A4264" t="s">
        <v>23380</v>
      </c>
    </row>
    <row r="4265" spans="1:1" x14ac:dyDescent="0.25">
      <c r="A4265" t="s">
        <v>23381</v>
      </c>
    </row>
    <row r="4266" spans="1:1" x14ac:dyDescent="0.25">
      <c r="A4266" t="s">
        <v>23382</v>
      </c>
    </row>
    <row r="4267" spans="1:1" x14ac:dyDescent="0.25">
      <c r="A4267" t="s">
        <v>23383</v>
      </c>
    </row>
    <row r="4268" spans="1:1" x14ac:dyDescent="0.25">
      <c r="A4268" t="s">
        <v>23384</v>
      </c>
    </row>
    <row r="4269" spans="1:1" x14ac:dyDescent="0.25">
      <c r="A4269" t="s">
        <v>23385</v>
      </c>
    </row>
    <row r="4270" spans="1:1" x14ac:dyDescent="0.25">
      <c r="A4270" t="s">
        <v>23386</v>
      </c>
    </row>
    <row r="4271" spans="1:1" x14ac:dyDescent="0.25">
      <c r="A4271" t="s">
        <v>23387</v>
      </c>
    </row>
    <row r="4272" spans="1:1" x14ac:dyDescent="0.25">
      <c r="A4272" t="s">
        <v>23388</v>
      </c>
    </row>
    <row r="4273" spans="1:1" x14ac:dyDescent="0.25">
      <c r="A4273" t="s">
        <v>23389</v>
      </c>
    </row>
    <row r="4274" spans="1:1" x14ac:dyDescent="0.25">
      <c r="A4274" t="s">
        <v>23390</v>
      </c>
    </row>
    <row r="4275" spans="1:1" x14ac:dyDescent="0.25">
      <c r="A4275" t="s">
        <v>23391</v>
      </c>
    </row>
    <row r="4276" spans="1:1" x14ac:dyDescent="0.25">
      <c r="A4276" t="s">
        <v>23392</v>
      </c>
    </row>
    <row r="4277" spans="1:1" x14ac:dyDescent="0.25">
      <c r="A4277" t="s">
        <v>23393</v>
      </c>
    </row>
    <row r="4278" spans="1:1" x14ac:dyDescent="0.25">
      <c r="A4278" t="s">
        <v>23394</v>
      </c>
    </row>
    <row r="4279" spans="1:1" x14ac:dyDescent="0.25">
      <c r="A4279" t="s">
        <v>23395</v>
      </c>
    </row>
    <row r="4280" spans="1:1" x14ac:dyDescent="0.25">
      <c r="A4280" t="s">
        <v>23396</v>
      </c>
    </row>
    <row r="4281" spans="1:1" x14ac:dyDescent="0.25">
      <c r="A4281" t="s">
        <v>23397</v>
      </c>
    </row>
    <row r="4282" spans="1:1" x14ac:dyDescent="0.25">
      <c r="A4282" t="s">
        <v>23398</v>
      </c>
    </row>
    <row r="4283" spans="1:1" x14ac:dyDescent="0.25">
      <c r="A4283" t="s">
        <v>23399</v>
      </c>
    </row>
    <row r="4284" spans="1:1" x14ac:dyDescent="0.25">
      <c r="A4284" t="s">
        <v>23400</v>
      </c>
    </row>
    <row r="4285" spans="1:1" x14ac:dyDescent="0.25">
      <c r="A4285" t="s">
        <v>23401</v>
      </c>
    </row>
    <row r="4286" spans="1:1" x14ac:dyDescent="0.25">
      <c r="A4286" t="s">
        <v>23402</v>
      </c>
    </row>
    <row r="4287" spans="1:1" x14ac:dyDescent="0.25">
      <c r="A4287" t="s">
        <v>23403</v>
      </c>
    </row>
    <row r="4288" spans="1:1" x14ac:dyDescent="0.25">
      <c r="A4288" t="s">
        <v>23404</v>
      </c>
    </row>
    <row r="4289" spans="1:1" x14ac:dyDescent="0.25">
      <c r="A4289" t="s">
        <v>23405</v>
      </c>
    </row>
    <row r="4290" spans="1:1" x14ac:dyDescent="0.25">
      <c r="A4290" t="s">
        <v>23406</v>
      </c>
    </row>
    <row r="4291" spans="1:1" x14ac:dyDescent="0.25">
      <c r="A4291" t="s">
        <v>23407</v>
      </c>
    </row>
    <row r="4292" spans="1:1" x14ac:dyDescent="0.25">
      <c r="A4292" t="s">
        <v>23408</v>
      </c>
    </row>
    <row r="4293" spans="1:1" x14ac:dyDescent="0.25">
      <c r="A4293" t="s">
        <v>23409</v>
      </c>
    </row>
    <row r="4294" spans="1:1" x14ac:dyDescent="0.25">
      <c r="A4294" t="s">
        <v>23410</v>
      </c>
    </row>
    <row r="4295" spans="1:1" x14ac:dyDescent="0.25">
      <c r="A4295" t="s">
        <v>23411</v>
      </c>
    </row>
    <row r="4296" spans="1:1" x14ac:dyDescent="0.25">
      <c r="A4296" t="s">
        <v>23412</v>
      </c>
    </row>
    <row r="4297" spans="1:1" x14ac:dyDescent="0.25">
      <c r="A4297" t="s">
        <v>23413</v>
      </c>
    </row>
    <row r="4298" spans="1:1" x14ac:dyDescent="0.25">
      <c r="A4298" t="s">
        <v>23414</v>
      </c>
    </row>
    <row r="4299" spans="1:1" x14ac:dyDescent="0.25">
      <c r="A4299" t="s">
        <v>23415</v>
      </c>
    </row>
    <row r="4300" spans="1:1" x14ac:dyDescent="0.25">
      <c r="A4300" t="s">
        <v>23416</v>
      </c>
    </row>
    <row r="4301" spans="1:1" x14ac:dyDescent="0.25">
      <c r="A4301" t="s">
        <v>23417</v>
      </c>
    </row>
    <row r="4302" spans="1:1" x14ac:dyDescent="0.25">
      <c r="A4302" t="s">
        <v>23418</v>
      </c>
    </row>
    <row r="4303" spans="1:1" x14ac:dyDescent="0.25">
      <c r="A4303" t="s">
        <v>23419</v>
      </c>
    </row>
    <row r="4304" spans="1:1" x14ac:dyDescent="0.25">
      <c r="A4304" t="s">
        <v>23420</v>
      </c>
    </row>
    <row r="4305" spans="1:1" x14ac:dyDescent="0.25">
      <c r="A4305" t="s">
        <v>23421</v>
      </c>
    </row>
    <row r="4306" spans="1:1" x14ac:dyDescent="0.25">
      <c r="A4306" t="s">
        <v>23422</v>
      </c>
    </row>
    <row r="4307" spans="1:1" x14ac:dyDescent="0.25">
      <c r="A4307" t="s">
        <v>23423</v>
      </c>
    </row>
    <row r="4308" spans="1:1" x14ac:dyDescent="0.25">
      <c r="A4308" t="s">
        <v>23424</v>
      </c>
    </row>
    <row r="4309" spans="1:1" x14ac:dyDescent="0.25">
      <c r="A4309" t="s">
        <v>23425</v>
      </c>
    </row>
    <row r="4310" spans="1:1" x14ac:dyDescent="0.25">
      <c r="A4310" t="s">
        <v>23426</v>
      </c>
    </row>
    <row r="4311" spans="1:1" x14ac:dyDescent="0.25">
      <c r="A4311" t="s">
        <v>23427</v>
      </c>
    </row>
    <row r="4312" spans="1:1" x14ac:dyDescent="0.25">
      <c r="A4312" t="s">
        <v>23428</v>
      </c>
    </row>
    <row r="4313" spans="1:1" x14ac:dyDescent="0.25">
      <c r="A4313" t="s">
        <v>23429</v>
      </c>
    </row>
    <row r="4314" spans="1:1" x14ac:dyDescent="0.25">
      <c r="A4314" t="s">
        <v>23430</v>
      </c>
    </row>
    <row r="4315" spans="1:1" x14ac:dyDescent="0.25">
      <c r="A4315" t="s">
        <v>23431</v>
      </c>
    </row>
    <row r="4316" spans="1:1" x14ac:dyDescent="0.25">
      <c r="A4316" t="s">
        <v>23432</v>
      </c>
    </row>
    <row r="4317" spans="1:1" x14ac:dyDescent="0.25">
      <c r="A4317" t="s">
        <v>23433</v>
      </c>
    </row>
    <row r="4318" spans="1:1" x14ac:dyDescent="0.25">
      <c r="A4318" t="s">
        <v>23434</v>
      </c>
    </row>
    <row r="4319" spans="1:1" x14ac:dyDescent="0.25">
      <c r="A4319" t="s">
        <v>23435</v>
      </c>
    </row>
    <row r="4320" spans="1:1" x14ac:dyDescent="0.25">
      <c r="A4320" t="s">
        <v>23436</v>
      </c>
    </row>
    <row r="4321" spans="1:1" x14ac:dyDescent="0.25">
      <c r="A4321" t="s">
        <v>23437</v>
      </c>
    </row>
    <row r="4322" spans="1:1" x14ac:dyDescent="0.25">
      <c r="A4322" t="s">
        <v>23438</v>
      </c>
    </row>
    <row r="4323" spans="1:1" x14ac:dyDescent="0.25">
      <c r="A4323" t="s">
        <v>23439</v>
      </c>
    </row>
    <row r="4324" spans="1:1" x14ac:dyDescent="0.25">
      <c r="A4324" t="s">
        <v>23440</v>
      </c>
    </row>
    <row r="4325" spans="1:1" x14ac:dyDescent="0.25">
      <c r="A4325" t="s">
        <v>23441</v>
      </c>
    </row>
    <row r="4326" spans="1:1" x14ac:dyDescent="0.25">
      <c r="A4326" t="s">
        <v>23442</v>
      </c>
    </row>
    <row r="4327" spans="1:1" x14ac:dyDescent="0.25">
      <c r="A4327" t="s">
        <v>23443</v>
      </c>
    </row>
    <row r="4328" spans="1:1" x14ac:dyDescent="0.25">
      <c r="A4328" t="s">
        <v>23444</v>
      </c>
    </row>
    <row r="4329" spans="1:1" x14ac:dyDescent="0.25">
      <c r="A4329" t="s">
        <v>23445</v>
      </c>
    </row>
    <row r="4330" spans="1:1" x14ac:dyDescent="0.25">
      <c r="A4330" t="s">
        <v>23446</v>
      </c>
    </row>
    <row r="4331" spans="1:1" x14ac:dyDescent="0.25">
      <c r="A4331" t="s">
        <v>23447</v>
      </c>
    </row>
    <row r="4332" spans="1:1" x14ac:dyDescent="0.25">
      <c r="A4332" t="s">
        <v>23448</v>
      </c>
    </row>
    <row r="4333" spans="1:1" x14ac:dyDescent="0.25">
      <c r="A4333" t="s">
        <v>23449</v>
      </c>
    </row>
    <row r="4334" spans="1:1" x14ac:dyDescent="0.25">
      <c r="A4334" t="s">
        <v>23450</v>
      </c>
    </row>
    <row r="4335" spans="1:1" x14ac:dyDescent="0.25">
      <c r="A4335" t="s">
        <v>23451</v>
      </c>
    </row>
    <row r="4336" spans="1:1" x14ac:dyDescent="0.25">
      <c r="A4336" t="s">
        <v>23452</v>
      </c>
    </row>
    <row r="4337" spans="1:1" x14ac:dyDescent="0.25">
      <c r="A4337" t="s">
        <v>23453</v>
      </c>
    </row>
    <row r="4338" spans="1:1" x14ac:dyDescent="0.25">
      <c r="A4338" t="s">
        <v>23454</v>
      </c>
    </row>
    <row r="4339" spans="1:1" x14ac:dyDescent="0.25">
      <c r="A4339" t="s">
        <v>23455</v>
      </c>
    </row>
    <row r="4340" spans="1:1" x14ac:dyDescent="0.25">
      <c r="A4340" t="s">
        <v>23456</v>
      </c>
    </row>
    <row r="4341" spans="1:1" x14ac:dyDescent="0.25">
      <c r="A4341" t="s">
        <v>23457</v>
      </c>
    </row>
    <row r="4342" spans="1:1" x14ac:dyDescent="0.25">
      <c r="A4342" t="s">
        <v>23458</v>
      </c>
    </row>
    <row r="4343" spans="1:1" x14ac:dyDescent="0.25">
      <c r="A4343" t="s">
        <v>23459</v>
      </c>
    </row>
    <row r="4344" spans="1:1" x14ac:dyDescent="0.25">
      <c r="A4344" t="s">
        <v>23460</v>
      </c>
    </row>
    <row r="4345" spans="1:1" x14ac:dyDescent="0.25">
      <c r="A4345" t="s">
        <v>23461</v>
      </c>
    </row>
    <row r="4346" spans="1:1" x14ac:dyDescent="0.25">
      <c r="A4346" t="s">
        <v>23462</v>
      </c>
    </row>
    <row r="4347" spans="1:1" x14ac:dyDescent="0.25">
      <c r="A4347" t="s">
        <v>23463</v>
      </c>
    </row>
    <row r="4348" spans="1:1" x14ac:dyDescent="0.25">
      <c r="A4348" t="s">
        <v>23464</v>
      </c>
    </row>
    <row r="4349" spans="1:1" x14ac:dyDescent="0.25">
      <c r="A4349" t="s">
        <v>23465</v>
      </c>
    </row>
    <row r="4350" spans="1:1" x14ac:dyDescent="0.25">
      <c r="A4350" t="s">
        <v>23466</v>
      </c>
    </row>
    <row r="4351" spans="1:1" x14ac:dyDescent="0.25">
      <c r="A4351" t="s">
        <v>23467</v>
      </c>
    </row>
    <row r="4352" spans="1:1" x14ac:dyDescent="0.25">
      <c r="A4352" t="s">
        <v>23468</v>
      </c>
    </row>
    <row r="4353" spans="1:1" x14ac:dyDescent="0.25">
      <c r="A4353" t="s">
        <v>23469</v>
      </c>
    </row>
    <row r="4354" spans="1:1" x14ac:dyDescent="0.25">
      <c r="A4354" t="s">
        <v>23470</v>
      </c>
    </row>
    <row r="4355" spans="1:1" x14ac:dyDescent="0.25">
      <c r="A4355" t="s">
        <v>23471</v>
      </c>
    </row>
    <row r="4356" spans="1:1" x14ac:dyDescent="0.25">
      <c r="A4356" t="s">
        <v>23472</v>
      </c>
    </row>
    <row r="4357" spans="1:1" x14ac:dyDescent="0.25">
      <c r="A4357" t="s">
        <v>23473</v>
      </c>
    </row>
    <row r="4358" spans="1:1" x14ac:dyDescent="0.25">
      <c r="A4358" t="s">
        <v>23474</v>
      </c>
    </row>
    <row r="4359" spans="1:1" x14ac:dyDescent="0.25">
      <c r="A4359" t="s">
        <v>23475</v>
      </c>
    </row>
    <row r="4360" spans="1:1" x14ac:dyDescent="0.25">
      <c r="A4360" t="s">
        <v>23476</v>
      </c>
    </row>
    <row r="4361" spans="1:1" x14ac:dyDescent="0.25">
      <c r="A4361" t="s">
        <v>23477</v>
      </c>
    </row>
    <row r="4362" spans="1:1" x14ac:dyDescent="0.25">
      <c r="A4362" t="s">
        <v>23478</v>
      </c>
    </row>
    <row r="4363" spans="1:1" x14ac:dyDescent="0.25">
      <c r="A4363" t="s">
        <v>23479</v>
      </c>
    </row>
    <row r="4364" spans="1:1" x14ac:dyDescent="0.25">
      <c r="A4364" t="s">
        <v>23480</v>
      </c>
    </row>
    <row r="4365" spans="1:1" x14ac:dyDescent="0.25">
      <c r="A4365" t="s">
        <v>23481</v>
      </c>
    </row>
    <row r="4366" spans="1:1" x14ac:dyDescent="0.25">
      <c r="A4366" t="s">
        <v>23482</v>
      </c>
    </row>
    <row r="4367" spans="1:1" x14ac:dyDescent="0.25">
      <c r="A4367" t="s">
        <v>23483</v>
      </c>
    </row>
    <row r="4368" spans="1:1" x14ac:dyDescent="0.25">
      <c r="A4368" t="s">
        <v>23484</v>
      </c>
    </row>
    <row r="4369" spans="1:1" x14ac:dyDescent="0.25">
      <c r="A4369" t="s">
        <v>23485</v>
      </c>
    </row>
    <row r="4370" spans="1:1" x14ac:dyDescent="0.25">
      <c r="A4370" t="s">
        <v>23486</v>
      </c>
    </row>
    <row r="4371" spans="1:1" x14ac:dyDescent="0.25">
      <c r="A4371" t="s">
        <v>23487</v>
      </c>
    </row>
    <row r="4372" spans="1:1" x14ac:dyDescent="0.25">
      <c r="A4372" t="s">
        <v>23488</v>
      </c>
    </row>
    <row r="4373" spans="1:1" x14ac:dyDescent="0.25">
      <c r="A4373" t="s">
        <v>23489</v>
      </c>
    </row>
    <row r="4374" spans="1:1" x14ac:dyDescent="0.25">
      <c r="A4374" t="s">
        <v>23490</v>
      </c>
    </row>
    <row r="4375" spans="1:1" x14ac:dyDescent="0.25">
      <c r="A4375" t="s">
        <v>23491</v>
      </c>
    </row>
    <row r="4376" spans="1:1" x14ac:dyDescent="0.25">
      <c r="A4376" t="s">
        <v>23492</v>
      </c>
    </row>
    <row r="4377" spans="1:1" x14ac:dyDescent="0.25">
      <c r="A4377" t="s">
        <v>23493</v>
      </c>
    </row>
    <row r="4378" spans="1:1" x14ac:dyDescent="0.25">
      <c r="A4378" t="s">
        <v>23494</v>
      </c>
    </row>
    <row r="4379" spans="1:1" x14ac:dyDescent="0.25">
      <c r="A4379" t="s">
        <v>23495</v>
      </c>
    </row>
    <row r="4380" spans="1:1" x14ac:dyDescent="0.25">
      <c r="A4380" t="s">
        <v>23496</v>
      </c>
    </row>
    <row r="4381" spans="1:1" x14ac:dyDescent="0.25">
      <c r="A4381" t="s">
        <v>23497</v>
      </c>
    </row>
    <row r="4382" spans="1:1" x14ac:dyDescent="0.25">
      <c r="A4382" t="s">
        <v>23498</v>
      </c>
    </row>
    <row r="4383" spans="1:1" x14ac:dyDescent="0.25">
      <c r="A4383" t="s">
        <v>23499</v>
      </c>
    </row>
    <row r="4384" spans="1:1" x14ac:dyDescent="0.25">
      <c r="A4384" t="s">
        <v>23500</v>
      </c>
    </row>
    <row r="4385" spans="1:1" x14ac:dyDescent="0.25">
      <c r="A4385" t="s">
        <v>23501</v>
      </c>
    </row>
    <row r="4386" spans="1:1" x14ac:dyDescent="0.25">
      <c r="A4386" t="s">
        <v>23502</v>
      </c>
    </row>
    <row r="4387" spans="1:1" x14ac:dyDescent="0.25">
      <c r="A4387" t="s">
        <v>23503</v>
      </c>
    </row>
    <row r="4388" spans="1:1" x14ac:dyDescent="0.25">
      <c r="A4388" t="s">
        <v>23504</v>
      </c>
    </row>
    <row r="4389" spans="1:1" x14ac:dyDescent="0.25">
      <c r="A4389" t="s">
        <v>23505</v>
      </c>
    </row>
    <row r="4390" spans="1:1" x14ac:dyDescent="0.25">
      <c r="A4390" t="s">
        <v>23506</v>
      </c>
    </row>
    <row r="4391" spans="1:1" x14ac:dyDescent="0.25">
      <c r="A4391" t="s">
        <v>23507</v>
      </c>
    </row>
    <row r="4392" spans="1:1" x14ac:dyDescent="0.25">
      <c r="A4392" t="s">
        <v>23508</v>
      </c>
    </row>
    <row r="4393" spans="1:1" x14ac:dyDescent="0.25">
      <c r="A4393" t="s">
        <v>23509</v>
      </c>
    </row>
    <row r="4394" spans="1:1" x14ac:dyDescent="0.25">
      <c r="A4394" t="s">
        <v>23510</v>
      </c>
    </row>
    <row r="4395" spans="1:1" x14ac:dyDescent="0.25">
      <c r="A4395" t="s">
        <v>23511</v>
      </c>
    </row>
    <row r="4396" spans="1:1" x14ac:dyDescent="0.25">
      <c r="A4396" t="s">
        <v>23512</v>
      </c>
    </row>
    <row r="4397" spans="1:1" x14ac:dyDescent="0.25">
      <c r="A4397" t="s">
        <v>23513</v>
      </c>
    </row>
    <row r="4398" spans="1:1" x14ac:dyDescent="0.25">
      <c r="A4398" t="s">
        <v>23514</v>
      </c>
    </row>
    <row r="4399" spans="1:1" x14ac:dyDescent="0.25">
      <c r="A4399" t="s">
        <v>23515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DB73-8349-48B0-ACDB-D9F356496510}">
  <dimension ref="A1:H5471"/>
  <sheetViews>
    <sheetView workbookViewId="0">
      <selection sqref="A1:H1048576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>
        <f>IF(G1=G2,0,1)</f>
        <v>1</v>
      </c>
    </row>
    <row r="2" spans="1:8" x14ac:dyDescent="0.25">
      <c r="A2" t="s">
        <v>6</v>
      </c>
      <c r="B2" t="s">
        <v>7</v>
      </c>
      <c r="C2" t="s">
        <v>8</v>
      </c>
      <c r="D2" t="s">
        <v>9</v>
      </c>
      <c r="E2" t="s">
        <v>3</v>
      </c>
      <c r="F2" t="s">
        <v>4</v>
      </c>
      <c r="G2" t="s">
        <v>10</v>
      </c>
      <c r="H2">
        <f t="shared" ref="H2:H65" si="0">IF(G2=G3,0,1)</f>
        <v>1</v>
      </c>
    </row>
    <row r="3" spans="1:8" x14ac:dyDescent="0.25">
      <c r="A3" t="s">
        <v>11</v>
      </c>
      <c r="B3" t="s">
        <v>12</v>
      </c>
      <c r="C3" t="s">
        <v>11</v>
      </c>
      <c r="D3" t="s">
        <v>12</v>
      </c>
      <c r="E3" t="s">
        <v>13</v>
      </c>
      <c r="F3" t="s">
        <v>4</v>
      </c>
      <c r="G3" t="s">
        <v>14</v>
      </c>
      <c r="H3">
        <f t="shared" si="0"/>
        <v>1</v>
      </c>
    </row>
    <row r="4" spans="1:8" x14ac:dyDescent="0.25">
      <c r="A4" t="s">
        <v>15</v>
      </c>
      <c r="B4" t="s">
        <v>16</v>
      </c>
      <c r="C4" t="s">
        <v>15</v>
      </c>
      <c r="D4" t="s">
        <v>17</v>
      </c>
      <c r="E4" t="s">
        <v>18</v>
      </c>
      <c r="F4" t="s">
        <v>4</v>
      </c>
      <c r="G4" t="s">
        <v>19</v>
      </c>
      <c r="H4">
        <f t="shared" si="0"/>
        <v>1</v>
      </c>
    </row>
    <row r="5" spans="1:8" x14ac:dyDescent="0.25">
      <c r="A5" t="s">
        <v>20</v>
      </c>
      <c r="B5" t="s">
        <v>21</v>
      </c>
      <c r="C5" t="s">
        <v>20</v>
      </c>
      <c r="D5" t="s">
        <v>22</v>
      </c>
      <c r="E5" t="s">
        <v>23</v>
      </c>
      <c r="F5" t="s">
        <v>4</v>
      </c>
      <c r="G5" t="s">
        <v>24</v>
      </c>
      <c r="H5">
        <f t="shared" si="0"/>
        <v>1</v>
      </c>
    </row>
    <row r="6" spans="1:8" x14ac:dyDescent="0.25">
      <c r="A6" t="s">
        <v>25</v>
      </c>
      <c r="B6" t="s">
        <v>26</v>
      </c>
      <c r="C6" t="s">
        <v>25</v>
      </c>
      <c r="D6" t="s">
        <v>27</v>
      </c>
      <c r="E6" t="s">
        <v>28</v>
      </c>
      <c r="F6" t="s">
        <v>4</v>
      </c>
      <c r="G6" t="s">
        <v>29</v>
      </c>
      <c r="H6">
        <f t="shared" si="0"/>
        <v>1</v>
      </c>
    </row>
    <row r="7" spans="1:8" x14ac:dyDescent="0.25">
      <c r="A7" t="s">
        <v>30</v>
      </c>
      <c r="B7" t="s">
        <v>31</v>
      </c>
      <c r="C7" t="s">
        <v>30</v>
      </c>
      <c r="D7" t="s">
        <v>32</v>
      </c>
      <c r="E7" t="s">
        <v>33</v>
      </c>
      <c r="F7" t="s">
        <v>4</v>
      </c>
      <c r="G7" t="s">
        <v>34</v>
      </c>
      <c r="H7">
        <f t="shared" si="0"/>
        <v>1</v>
      </c>
    </row>
    <row r="8" spans="1:8" x14ac:dyDescent="0.25">
      <c r="A8" t="s">
        <v>35</v>
      </c>
      <c r="B8" t="s">
        <v>36</v>
      </c>
      <c r="C8" t="s">
        <v>35</v>
      </c>
      <c r="D8" t="s">
        <v>37</v>
      </c>
      <c r="E8" t="s">
        <v>38</v>
      </c>
      <c r="F8" t="s">
        <v>4</v>
      </c>
      <c r="G8" t="s">
        <v>39</v>
      </c>
      <c r="H8">
        <f t="shared" si="0"/>
        <v>1</v>
      </c>
    </row>
    <row r="9" spans="1:8" x14ac:dyDescent="0.25">
      <c r="A9" t="s">
        <v>40</v>
      </c>
      <c r="B9" t="s">
        <v>41</v>
      </c>
      <c r="C9" t="s">
        <v>40</v>
      </c>
      <c r="D9" t="s">
        <v>42</v>
      </c>
      <c r="E9" t="s">
        <v>43</v>
      </c>
      <c r="F9" t="s">
        <v>4</v>
      </c>
      <c r="G9" t="s">
        <v>44</v>
      </c>
      <c r="H9">
        <f t="shared" si="0"/>
        <v>1</v>
      </c>
    </row>
    <row r="10" spans="1:8" x14ac:dyDescent="0.25">
      <c r="A10" t="s">
        <v>45</v>
      </c>
      <c r="B10" t="s">
        <v>46</v>
      </c>
      <c r="C10" t="s">
        <v>45</v>
      </c>
      <c r="D10" t="s">
        <v>46</v>
      </c>
      <c r="E10" t="s">
        <v>47</v>
      </c>
      <c r="F10" t="s">
        <v>4</v>
      </c>
      <c r="G10" t="s">
        <v>48</v>
      </c>
      <c r="H10">
        <f t="shared" si="0"/>
        <v>1</v>
      </c>
    </row>
    <row r="11" spans="1:8" x14ac:dyDescent="0.25">
      <c r="A11" t="s">
        <v>49</v>
      </c>
      <c r="B11" t="s">
        <v>50</v>
      </c>
      <c r="C11" t="s">
        <v>49</v>
      </c>
      <c r="D11" t="s">
        <v>51</v>
      </c>
      <c r="E11" t="s">
        <v>52</v>
      </c>
      <c r="F11" t="s">
        <v>4</v>
      </c>
      <c r="G11" t="s">
        <v>53</v>
      </c>
      <c r="H11">
        <f t="shared" si="0"/>
        <v>1</v>
      </c>
    </row>
    <row r="12" spans="1:8" x14ac:dyDescent="0.25">
      <c r="A12" t="s">
        <v>54</v>
      </c>
      <c r="B12" t="s">
        <v>55</v>
      </c>
      <c r="C12" t="s">
        <v>54</v>
      </c>
      <c r="D12" t="s">
        <v>55</v>
      </c>
      <c r="E12" t="s">
        <v>56</v>
      </c>
      <c r="F12" t="s">
        <v>4</v>
      </c>
      <c r="G12" t="s">
        <v>57</v>
      </c>
      <c r="H12">
        <f t="shared" si="0"/>
        <v>1</v>
      </c>
    </row>
    <row r="13" spans="1:8" x14ac:dyDescent="0.25">
      <c r="A13" t="s">
        <v>58</v>
      </c>
      <c r="B13" t="s">
        <v>59</v>
      </c>
      <c r="C13" t="s">
        <v>58</v>
      </c>
      <c r="D13" t="s">
        <v>59</v>
      </c>
      <c r="E13" t="s">
        <v>60</v>
      </c>
      <c r="F13" t="s">
        <v>4</v>
      </c>
      <c r="G13" t="s">
        <v>61</v>
      </c>
      <c r="H13">
        <f t="shared" si="0"/>
        <v>1</v>
      </c>
    </row>
    <row r="14" spans="1:8" x14ac:dyDescent="0.25">
      <c r="A14" t="s">
        <v>62</v>
      </c>
      <c r="B14" t="s">
        <v>63</v>
      </c>
      <c r="C14" t="s">
        <v>62</v>
      </c>
      <c r="D14" t="s">
        <v>63</v>
      </c>
      <c r="E14" t="s">
        <v>64</v>
      </c>
      <c r="F14" t="s">
        <v>4</v>
      </c>
      <c r="G14" t="s">
        <v>65</v>
      </c>
      <c r="H14">
        <f t="shared" si="0"/>
        <v>1</v>
      </c>
    </row>
    <row r="15" spans="1:8" x14ac:dyDescent="0.25">
      <c r="A15" t="s">
        <v>66</v>
      </c>
      <c r="B15" t="s">
        <v>67</v>
      </c>
      <c r="C15" t="s">
        <v>66</v>
      </c>
      <c r="D15" t="s">
        <v>67</v>
      </c>
      <c r="E15" t="s">
        <v>13</v>
      </c>
      <c r="F15" t="s">
        <v>4</v>
      </c>
      <c r="G15" t="s">
        <v>68</v>
      </c>
      <c r="H15">
        <f t="shared" si="0"/>
        <v>1</v>
      </c>
    </row>
    <row r="16" spans="1:8" x14ac:dyDescent="0.25">
      <c r="A16" t="s">
        <v>69</v>
      </c>
      <c r="B16" t="s">
        <v>70</v>
      </c>
      <c r="C16" t="s">
        <v>69</v>
      </c>
      <c r="D16" t="s">
        <v>71</v>
      </c>
      <c r="E16" t="s">
        <v>72</v>
      </c>
      <c r="F16" t="s">
        <v>4</v>
      </c>
      <c r="G16" t="s">
        <v>73</v>
      </c>
      <c r="H16">
        <f t="shared" si="0"/>
        <v>1</v>
      </c>
    </row>
    <row r="17" spans="1:8" x14ac:dyDescent="0.25">
      <c r="A17" t="s">
        <v>74</v>
      </c>
      <c r="B17" t="s">
        <v>75</v>
      </c>
      <c r="C17" t="s">
        <v>74</v>
      </c>
      <c r="D17" t="s">
        <v>76</v>
      </c>
      <c r="E17" t="s">
        <v>77</v>
      </c>
      <c r="F17" t="s">
        <v>4</v>
      </c>
      <c r="G17" t="s">
        <v>78</v>
      </c>
      <c r="H17">
        <f t="shared" si="0"/>
        <v>1</v>
      </c>
    </row>
    <row r="18" spans="1:8" x14ac:dyDescent="0.25">
      <c r="A18" t="s">
        <v>79</v>
      </c>
      <c r="B18" t="s">
        <v>80</v>
      </c>
      <c r="C18" t="s">
        <v>79</v>
      </c>
      <c r="D18" t="s">
        <v>81</v>
      </c>
      <c r="E18" t="s">
        <v>82</v>
      </c>
      <c r="F18" t="s">
        <v>4</v>
      </c>
      <c r="G18" t="s">
        <v>83</v>
      </c>
      <c r="H18">
        <f t="shared" si="0"/>
        <v>1</v>
      </c>
    </row>
    <row r="19" spans="1:8" x14ac:dyDescent="0.25">
      <c r="A19" t="s">
        <v>84</v>
      </c>
      <c r="B19" t="s">
        <v>85</v>
      </c>
      <c r="C19" t="s">
        <v>84</v>
      </c>
      <c r="D19" t="s">
        <v>85</v>
      </c>
      <c r="E19" t="s">
        <v>18</v>
      </c>
      <c r="F19" t="s">
        <v>4</v>
      </c>
      <c r="G19" t="s">
        <v>86</v>
      </c>
      <c r="H19">
        <f t="shared" si="0"/>
        <v>1</v>
      </c>
    </row>
    <row r="20" spans="1:8" x14ac:dyDescent="0.25">
      <c r="A20" t="s">
        <v>87</v>
      </c>
      <c r="B20" t="s">
        <v>88</v>
      </c>
      <c r="C20" t="s">
        <v>87</v>
      </c>
      <c r="D20" t="s">
        <v>89</v>
      </c>
      <c r="E20" t="s">
        <v>28</v>
      </c>
      <c r="F20" t="s">
        <v>4</v>
      </c>
      <c r="G20" t="s">
        <v>90</v>
      </c>
      <c r="H20">
        <f t="shared" si="0"/>
        <v>1</v>
      </c>
    </row>
    <row r="21" spans="1:8" x14ac:dyDescent="0.25">
      <c r="A21" t="s">
        <v>91</v>
      </c>
      <c r="B21" t="s">
        <v>92</v>
      </c>
      <c r="C21" t="s">
        <v>91</v>
      </c>
      <c r="D21" t="s">
        <v>93</v>
      </c>
      <c r="E21" t="s">
        <v>72</v>
      </c>
      <c r="F21" t="s">
        <v>4</v>
      </c>
      <c r="G21" t="s">
        <v>94</v>
      </c>
      <c r="H21">
        <f t="shared" si="0"/>
        <v>1</v>
      </c>
    </row>
    <row r="22" spans="1:8" x14ac:dyDescent="0.25">
      <c r="A22" t="s">
        <v>95</v>
      </c>
      <c r="B22" t="s">
        <v>96</v>
      </c>
      <c r="C22" t="s">
        <v>95</v>
      </c>
      <c r="D22" t="s">
        <v>97</v>
      </c>
      <c r="E22" t="s">
        <v>23</v>
      </c>
      <c r="F22" t="s">
        <v>4</v>
      </c>
      <c r="G22" t="s">
        <v>98</v>
      </c>
      <c r="H22">
        <f t="shared" si="0"/>
        <v>1</v>
      </c>
    </row>
    <row r="23" spans="1:8" x14ac:dyDescent="0.25">
      <c r="A23" t="s">
        <v>99</v>
      </c>
      <c r="B23" t="s">
        <v>100</v>
      </c>
      <c r="C23" t="s">
        <v>99</v>
      </c>
      <c r="D23" t="s">
        <v>100</v>
      </c>
      <c r="E23" t="s">
        <v>101</v>
      </c>
      <c r="F23" t="s">
        <v>4</v>
      </c>
      <c r="G23" t="s">
        <v>102</v>
      </c>
      <c r="H23">
        <f t="shared" si="0"/>
        <v>1</v>
      </c>
    </row>
    <row r="24" spans="1:8" x14ac:dyDescent="0.25">
      <c r="A24" t="s">
        <v>103</v>
      </c>
      <c r="B24" t="s">
        <v>104</v>
      </c>
      <c r="C24" t="s">
        <v>103</v>
      </c>
      <c r="D24" t="s">
        <v>104</v>
      </c>
      <c r="E24" t="s">
        <v>18</v>
      </c>
      <c r="F24" t="s">
        <v>4</v>
      </c>
      <c r="G24" t="s">
        <v>105</v>
      </c>
      <c r="H24">
        <f t="shared" si="0"/>
        <v>1</v>
      </c>
    </row>
    <row r="25" spans="1:8" x14ac:dyDescent="0.25">
      <c r="A25" t="s">
        <v>106</v>
      </c>
      <c r="B25" t="s">
        <v>107</v>
      </c>
      <c r="C25" t="s">
        <v>106</v>
      </c>
      <c r="D25" t="s">
        <v>108</v>
      </c>
      <c r="E25" t="s">
        <v>109</v>
      </c>
      <c r="F25" t="s">
        <v>4</v>
      </c>
      <c r="G25" t="s">
        <v>110</v>
      </c>
      <c r="H25">
        <f t="shared" si="0"/>
        <v>1</v>
      </c>
    </row>
    <row r="26" spans="1:8" x14ac:dyDescent="0.25">
      <c r="A26" t="s">
        <v>111</v>
      </c>
      <c r="B26" t="s">
        <v>112</v>
      </c>
      <c r="C26" t="s">
        <v>111</v>
      </c>
      <c r="D26" t="s">
        <v>113</v>
      </c>
      <c r="E26" t="s">
        <v>77</v>
      </c>
      <c r="F26" t="s">
        <v>4</v>
      </c>
      <c r="G26" t="s">
        <v>114</v>
      </c>
      <c r="H26">
        <f t="shared" si="0"/>
        <v>1</v>
      </c>
    </row>
    <row r="27" spans="1:8" x14ac:dyDescent="0.25">
      <c r="A27" t="s">
        <v>115</v>
      </c>
      <c r="B27" t="s">
        <v>116</v>
      </c>
      <c r="C27" t="s">
        <v>115</v>
      </c>
      <c r="D27" t="s">
        <v>116</v>
      </c>
      <c r="E27" t="s">
        <v>117</v>
      </c>
      <c r="F27" t="s">
        <v>4</v>
      </c>
      <c r="G27" t="s">
        <v>118</v>
      </c>
      <c r="H27">
        <f t="shared" si="0"/>
        <v>1</v>
      </c>
    </row>
    <row r="28" spans="1:8" x14ac:dyDescent="0.25">
      <c r="A28" t="s">
        <v>119</v>
      </c>
      <c r="B28" t="s">
        <v>120</v>
      </c>
      <c r="C28" t="s">
        <v>119</v>
      </c>
      <c r="D28" t="s">
        <v>121</v>
      </c>
      <c r="E28" t="s">
        <v>122</v>
      </c>
      <c r="F28" t="s">
        <v>4</v>
      </c>
      <c r="G28" t="s">
        <v>123</v>
      </c>
      <c r="H28">
        <f t="shared" si="0"/>
        <v>1</v>
      </c>
    </row>
    <row r="29" spans="1:8" x14ac:dyDescent="0.25">
      <c r="A29" t="s">
        <v>124</v>
      </c>
      <c r="B29" t="s">
        <v>125</v>
      </c>
      <c r="C29" t="s">
        <v>124</v>
      </c>
      <c r="D29" t="s">
        <v>125</v>
      </c>
      <c r="E29" t="s">
        <v>23</v>
      </c>
      <c r="F29" t="s">
        <v>4</v>
      </c>
      <c r="G29" t="s">
        <v>126</v>
      </c>
      <c r="H29">
        <f t="shared" si="0"/>
        <v>1</v>
      </c>
    </row>
    <row r="30" spans="1:8" x14ac:dyDescent="0.25">
      <c r="A30" t="s">
        <v>127</v>
      </c>
      <c r="B30" t="s">
        <v>128</v>
      </c>
      <c r="C30" t="s">
        <v>127</v>
      </c>
      <c r="D30" t="s">
        <v>128</v>
      </c>
      <c r="E30" t="s">
        <v>129</v>
      </c>
      <c r="F30" t="s">
        <v>4</v>
      </c>
      <c r="G30" t="s">
        <v>130</v>
      </c>
      <c r="H30">
        <f t="shared" si="0"/>
        <v>1</v>
      </c>
    </row>
    <row r="31" spans="1:8" x14ac:dyDescent="0.25">
      <c r="A31" t="s">
        <v>131</v>
      </c>
      <c r="B31" t="s">
        <v>132</v>
      </c>
      <c r="C31" t="s">
        <v>131</v>
      </c>
      <c r="D31" t="s">
        <v>132</v>
      </c>
      <c r="E31" t="s">
        <v>13</v>
      </c>
      <c r="F31" t="s">
        <v>4</v>
      </c>
      <c r="G31" t="s">
        <v>133</v>
      </c>
      <c r="H31">
        <f t="shared" si="0"/>
        <v>1</v>
      </c>
    </row>
    <row r="32" spans="1:8" x14ac:dyDescent="0.25">
      <c r="A32" t="s">
        <v>134</v>
      </c>
      <c r="B32" t="s">
        <v>135</v>
      </c>
      <c r="C32" t="s">
        <v>134</v>
      </c>
      <c r="D32" t="s">
        <v>136</v>
      </c>
      <c r="E32" t="s">
        <v>28</v>
      </c>
      <c r="F32" t="s">
        <v>4</v>
      </c>
      <c r="G32" t="s">
        <v>137</v>
      </c>
      <c r="H32">
        <f t="shared" si="0"/>
        <v>1</v>
      </c>
    </row>
    <row r="33" spans="1:8" x14ac:dyDescent="0.25">
      <c r="A33" t="s">
        <v>138</v>
      </c>
      <c r="B33" t="s">
        <v>139</v>
      </c>
      <c r="C33" t="s">
        <v>138</v>
      </c>
      <c r="D33" t="s">
        <v>139</v>
      </c>
      <c r="E33" t="s">
        <v>140</v>
      </c>
      <c r="F33" t="s">
        <v>4</v>
      </c>
      <c r="G33" t="s">
        <v>141</v>
      </c>
      <c r="H33">
        <f t="shared" si="0"/>
        <v>1</v>
      </c>
    </row>
    <row r="34" spans="1:8" x14ac:dyDescent="0.25">
      <c r="A34" t="s">
        <v>142</v>
      </c>
      <c r="B34" t="s">
        <v>143</v>
      </c>
      <c r="C34" t="s">
        <v>142</v>
      </c>
      <c r="D34" t="s">
        <v>143</v>
      </c>
      <c r="E34" t="s">
        <v>60</v>
      </c>
      <c r="F34" t="s">
        <v>4</v>
      </c>
      <c r="G34" t="s">
        <v>144</v>
      </c>
      <c r="H34">
        <f t="shared" si="0"/>
        <v>1</v>
      </c>
    </row>
    <row r="35" spans="1:8" x14ac:dyDescent="0.25">
      <c r="A35" t="s">
        <v>145</v>
      </c>
      <c r="B35" t="s">
        <v>146</v>
      </c>
      <c r="C35" t="s">
        <v>145</v>
      </c>
      <c r="D35" t="s">
        <v>147</v>
      </c>
      <c r="E35" t="s">
        <v>3</v>
      </c>
      <c r="F35" t="s">
        <v>4</v>
      </c>
      <c r="G35" t="s">
        <v>148</v>
      </c>
      <c r="H35">
        <f t="shared" si="0"/>
        <v>1</v>
      </c>
    </row>
    <row r="36" spans="1:8" x14ac:dyDescent="0.25">
      <c r="A36" t="s">
        <v>149</v>
      </c>
      <c r="B36" t="s">
        <v>150</v>
      </c>
      <c r="C36" t="s">
        <v>149</v>
      </c>
      <c r="D36" t="s">
        <v>151</v>
      </c>
      <c r="E36" t="s">
        <v>152</v>
      </c>
      <c r="F36" t="s">
        <v>4</v>
      </c>
      <c r="G36" t="s">
        <v>153</v>
      </c>
      <c r="H36">
        <f t="shared" si="0"/>
        <v>1</v>
      </c>
    </row>
    <row r="37" spans="1:8" x14ac:dyDescent="0.25">
      <c r="A37" t="s">
        <v>154</v>
      </c>
      <c r="B37" t="s">
        <v>155</v>
      </c>
      <c r="C37" t="s">
        <v>154</v>
      </c>
      <c r="D37" t="s">
        <v>155</v>
      </c>
      <c r="E37" t="s">
        <v>156</v>
      </c>
      <c r="F37" t="s">
        <v>4</v>
      </c>
      <c r="G37" t="s">
        <v>157</v>
      </c>
      <c r="H37">
        <f t="shared" si="0"/>
        <v>1</v>
      </c>
    </row>
    <row r="38" spans="1:8" x14ac:dyDescent="0.25">
      <c r="A38" t="s">
        <v>158</v>
      </c>
      <c r="B38" t="s">
        <v>159</v>
      </c>
      <c r="C38" t="s">
        <v>158</v>
      </c>
      <c r="D38" t="s">
        <v>160</v>
      </c>
      <c r="E38" t="s">
        <v>161</v>
      </c>
      <c r="F38" t="s">
        <v>4</v>
      </c>
      <c r="G38" t="s">
        <v>162</v>
      </c>
      <c r="H38">
        <f t="shared" si="0"/>
        <v>1</v>
      </c>
    </row>
    <row r="39" spans="1:8" x14ac:dyDescent="0.25">
      <c r="A39" t="s">
        <v>163</v>
      </c>
      <c r="B39" t="s">
        <v>164</v>
      </c>
      <c r="C39" t="s">
        <v>163</v>
      </c>
      <c r="D39" t="s">
        <v>164</v>
      </c>
      <c r="E39" t="s">
        <v>38</v>
      </c>
      <c r="F39" t="s">
        <v>4</v>
      </c>
      <c r="G39" t="s">
        <v>165</v>
      </c>
      <c r="H39">
        <f t="shared" si="0"/>
        <v>1</v>
      </c>
    </row>
    <row r="40" spans="1:8" x14ac:dyDescent="0.25">
      <c r="A40" t="s">
        <v>166</v>
      </c>
      <c r="B40" t="s">
        <v>167</v>
      </c>
      <c r="C40" t="s">
        <v>166</v>
      </c>
      <c r="D40" t="s">
        <v>168</v>
      </c>
      <c r="E40" t="s">
        <v>28</v>
      </c>
      <c r="F40" t="s">
        <v>4</v>
      </c>
      <c r="G40" t="s">
        <v>169</v>
      </c>
      <c r="H40">
        <f t="shared" si="0"/>
        <v>1</v>
      </c>
    </row>
    <row r="41" spans="1:8" x14ac:dyDescent="0.25">
      <c r="A41" t="s">
        <v>170</v>
      </c>
      <c r="B41" t="s">
        <v>171</v>
      </c>
      <c r="C41" t="s">
        <v>170</v>
      </c>
      <c r="D41" t="s">
        <v>172</v>
      </c>
      <c r="E41" t="s">
        <v>109</v>
      </c>
      <c r="F41" t="s">
        <v>4</v>
      </c>
      <c r="G41" t="s">
        <v>173</v>
      </c>
      <c r="H41">
        <f t="shared" si="0"/>
        <v>1</v>
      </c>
    </row>
    <row r="42" spans="1:8" x14ac:dyDescent="0.25">
      <c r="A42" t="s">
        <v>174</v>
      </c>
      <c r="B42" t="s">
        <v>175</v>
      </c>
      <c r="C42" t="s">
        <v>174</v>
      </c>
      <c r="D42" t="s">
        <v>175</v>
      </c>
      <c r="E42" t="s">
        <v>18</v>
      </c>
      <c r="F42" t="s">
        <v>4</v>
      </c>
      <c r="G42" t="s">
        <v>176</v>
      </c>
      <c r="H42">
        <f t="shared" si="0"/>
        <v>1</v>
      </c>
    </row>
    <row r="43" spans="1:8" x14ac:dyDescent="0.25">
      <c r="A43" t="s">
        <v>177</v>
      </c>
      <c r="B43" t="s">
        <v>178</v>
      </c>
      <c r="C43" t="s">
        <v>177</v>
      </c>
      <c r="D43" t="s">
        <v>179</v>
      </c>
      <c r="E43" t="s">
        <v>140</v>
      </c>
      <c r="F43" t="s">
        <v>4</v>
      </c>
      <c r="G43" t="s">
        <v>180</v>
      </c>
      <c r="H43">
        <f t="shared" si="0"/>
        <v>1</v>
      </c>
    </row>
    <row r="44" spans="1:8" x14ac:dyDescent="0.25">
      <c r="A44" t="s">
        <v>181</v>
      </c>
      <c r="B44" t="s">
        <v>182</v>
      </c>
      <c r="C44" t="s">
        <v>181</v>
      </c>
      <c r="D44" t="s">
        <v>183</v>
      </c>
      <c r="E44" t="s">
        <v>64</v>
      </c>
      <c r="F44" t="s">
        <v>4</v>
      </c>
      <c r="G44" t="s">
        <v>184</v>
      </c>
      <c r="H44">
        <f t="shared" si="0"/>
        <v>1</v>
      </c>
    </row>
    <row r="45" spans="1:8" x14ac:dyDescent="0.25">
      <c r="A45" t="s">
        <v>185</v>
      </c>
      <c r="B45" t="s">
        <v>186</v>
      </c>
      <c r="C45" t="s">
        <v>185</v>
      </c>
      <c r="D45" t="s">
        <v>186</v>
      </c>
      <c r="E45" t="s">
        <v>187</v>
      </c>
      <c r="F45" t="s">
        <v>4</v>
      </c>
      <c r="G45" t="s">
        <v>188</v>
      </c>
      <c r="H45">
        <f t="shared" si="0"/>
        <v>1</v>
      </c>
    </row>
    <row r="46" spans="1:8" x14ac:dyDescent="0.25">
      <c r="A46" t="s">
        <v>189</v>
      </c>
      <c r="B46" t="s">
        <v>190</v>
      </c>
      <c r="C46" t="s">
        <v>189</v>
      </c>
      <c r="D46" t="s">
        <v>191</v>
      </c>
      <c r="E46" t="s">
        <v>13</v>
      </c>
      <c r="F46" t="s">
        <v>4</v>
      </c>
      <c r="G46" t="s">
        <v>192</v>
      </c>
      <c r="H46">
        <f t="shared" si="0"/>
        <v>1</v>
      </c>
    </row>
    <row r="47" spans="1:8" x14ac:dyDescent="0.25">
      <c r="A47" t="s">
        <v>193</v>
      </c>
      <c r="B47" t="s">
        <v>194</v>
      </c>
      <c r="C47" t="s">
        <v>193</v>
      </c>
      <c r="D47" t="s">
        <v>194</v>
      </c>
      <c r="E47" t="s">
        <v>195</v>
      </c>
      <c r="F47" t="s">
        <v>4</v>
      </c>
      <c r="G47" t="s">
        <v>196</v>
      </c>
      <c r="H47">
        <f t="shared" si="0"/>
        <v>1</v>
      </c>
    </row>
    <row r="48" spans="1:8" x14ac:dyDescent="0.25">
      <c r="A48" t="s">
        <v>197</v>
      </c>
      <c r="B48" t="s">
        <v>198</v>
      </c>
      <c r="C48" t="s">
        <v>197</v>
      </c>
      <c r="D48" t="s">
        <v>198</v>
      </c>
      <c r="E48" t="s">
        <v>199</v>
      </c>
      <c r="F48" t="s">
        <v>4</v>
      </c>
      <c r="G48" t="s">
        <v>200</v>
      </c>
      <c r="H48">
        <f t="shared" si="0"/>
        <v>1</v>
      </c>
    </row>
    <row r="49" spans="1:8" x14ac:dyDescent="0.25">
      <c r="A49" t="s">
        <v>201</v>
      </c>
      <c r="B49" t="s">
        <v>202</v>
      </c>
      <c r="C49" t="s">
        <v>201</v>
      </c>
      <c r="D49" t="s">
        <v>203</v>
      </c>
      <c r="E49" t="s">
        <v>204</v>
      </c>
      <c r="F49" t="s">
        <v>4</v>
      </c>
      <c r="G49" t="s">
        <v>205</v>
      </c>
      <c r="H49">
        <f t="shared" si="0"/>
        <v>1</v>
      </c>
    </row>
    <row r="50" spans="1:8" x14ac:dyDescent="0.25">
      <c r="A50" t="s">
        <v>206</v>
      </c>
      <c r="B50" t="s">
        <v>207</v>
      </c>
      <c r="C50" t="s">
        <v>206</v>
      </c>
      <c r="D50" t="s">
        <v>208</v>
      </c>
      <c r="E50" t="s">
        <v>209</v>
      </c>
      <c r="F50" t="s">
        <v>4</v>
      </c>
      <c r="G50" t="s">
        <v>210</v>
      </c>
      <c r="H50">
        <f t="shared" si="0"/>
        <v>1</v>
      </c>
    </row>
    <row r="51" spans="1:8" x14ac:dyDescent="0.25">
      <c r="A51" t="s">
        <v>211</v>
      </c>
      <c r="B51" t="s">
        <v>212</v>
      </c>
      <c r="C51" t="s">
        <v>211</v>
      </c>
      <c r="D51" t="s">
        <v>213</v>
      </c>
      <c r="E51" t="s">
        <v>214</v>
      </c>
      <c r="F51" t="s">
        <v>4</v>
      </c>
      <c r="G51" t="s">
        <v>215</v>
      </c>
      <c r="H51">
        <f t="shared" si="0"/>
        <v>1</v>
      </c>
    </row>
    <row r="52" spans="1:8" x14ac:dyDescent="0.25">
      <c r="A52" t="s">
        <v>216</v>
      </c>
      <c r="B52" t="s">
        <v>217</v>
      </c>
      <c r="C52" t="s">
        <v>216</v>
      </c>
      <c r="D52" t="s">
        <v>217</v>
      </c>
      <c r="E52" t="s">
        <v>77</v>
      </c>
      <c r="F52" t="s">
        <v>4</v>
      </c>
      <c r="G52" t="s">
        <v>218</v>
      </c>
      <c r="H52">
        <f t="shared" si="0"/>
        <v>1</v>
      </c>
    </row>
    <row r="53" spans="1:8" x14ac:dyDescent="0.25">
      <c r="A53" t="s">
        <v>219</v>
      </c>
      <c r="B53" t="s">
        <v>220</v>
      </c>
      <c r="C53" t="s">
        <v>219</v>
      </c>
      <c r="D53" t="s">
        <v>220</v>
      </c>
      <c r="E53" t="s">
        <v>209</v>
      </c>
      <c r="F53" t="s">
        <v>4</v>
      </c>
      <c r="G53" t="s">
        <v>221</v>
      </c>
      <c r="H53">
        <f t="shared" si="0"/>
        <v>1</v>
      </c>
    </row>
    <row r="54" spans="1:8" x14ac:dyDescent="0.25">
      <c r="A54" t="s">
        <v>222</v>
      </c>
      <c r="B54" t="s">
        <v>223</v>
      </c>
      <c r="C54" t="s">
        <v>222</v>
      </c>
      <c r="D54" t="s">
        <v>224</v>
      </c>
      <c r="E54" t="s">
        <v>225</v>
      </c>
      <c r="F54" t="s">
        <v>4</v>
      </c>
      <c r="G54" t="s">
        <v>226</v>
      </c>
      <c r="H54">
        <f t="shared" si="0"/>
        <v>1</v>
      </c>
    </row>
    <row r="55" spans="1:8" x14ac:dyDescent="0.25">
      <c r="A55" t="s">
        <v>227</v>
      </c>
      <c r="B55" t="s">
        <v>228</v>
      </c>
      <c r="C55" t="s">
        <v>227</v>
      </c>
      <c r="D55" t="s">
        <v>229</v>
      </c>
      <c r="E55" t="s">
        <v>156</v>
      </c>
      <c r="F55" t="s">
        <v>4</v>
      </c>
      <c r="G55" t="s">
        <v>230</v>
      </c>
      <c r="H55">
        <f t="shared" si="0"/>
        <v>1</v>
      </c>
    </row>
    <row r="56" spans="1:8" x14ac:dyDescent="0.25">
      <c r="A56" t="s">
        <v>231</v>
      </c>
      <c r="B56" t="s">
        <v>232</v>
      </c>
      <c r="C56" t="s">
        <v>231</v>
      </c>
      <c r="D56" t="s">
        <v>233</v>
      </c>
      <c r="E56" t="s">
        <v>234</v>
      </c>
      <c r="F56" t="s">
        <v>4</v>
      </c>
      <c r="G56" t="s">
        <v>235</v>
      </c>
      <c r="H56">
        <f t="shared" si="0"/>
        <v>1</v>
      </c>
    </row>
    <row r="57" spans="1:8" x14ac:dyDescent="0.25">
      <c r="A57" t="s">
        <v>236</v>
      </c>
      <c r="B57" t="s">
        <v>237</v>
      </c>
      <c r="C57" t="s">
        <v>236</v>
      </c>
      <c r="D57" t="s">
        <v>237</v>
      </c>
      <c r="E57" t="s">
        <v>234</v>
      </c>
      <c r="F57" t="s">
        <v>4</v>
      </c>
      <c r="G57" t="s">
        <v>238</v>
      </c>
      <c r="H57">
        <f t="shared" si="0"/>
        <v>1</v>
      </c>
    </row>
    <row r="58" spans="1:8" x14ac:dyDescent="0.25">
      <c r="A58" t="s">
        <v>239</v>
      </c>
      <c r="B58" t="s">
        <v>240</v>
      </c>
      <c r="C58" t="s">
        <v>239</v>
      </c>
      <c r="D58" t="s">
        <v>240</v>
      </c>
      <c r="E58" t="s">
        <v>60</v>
      </c>
      <c r="F58" t="s">
        <v>4</v>
      </c>
      <c r="G58" t="s">
        <v>241</v>
      </c>
      <c r="H58">
        <f t="shared" si="0"/>
        <v>1</v>
      </c>
    </row>
    <row r="59" spans="1:8" x14ac:dyDescent="0.25">
      <c r="A59" t="s">
        <v>242</v>
      </c>
      <c r="B59" t="s">
        <v>243</v>
      </c>
      <c r="C59" t="s">
        <v>242</v>
      </c>
      <c r="D59" t="s">
        <v>243</v>
      </c>
      <c r="E59" t="s">
        <v>244</v>
      </c>
      <c r="F59" t="s">
        <v>4</v>
      </c>
      <c r="G59" t="s">
        <v>245</v>
      </c>
      <c r="H59">
        <f t="shared" si="0"/>
        <v>1</v>
      </c>
    </row>
    <row r="60" spans="1:8" x14ac:dyDescent="0.25">
      <c r="A60" t="s">
        <v>246</v>
      </c>
      <c r="B60" t="s">
        <v>247</v>
      </c>
      <c r="C60" t="s">
        <v>246</v>
      </c>
      <c r="D60" t="s">
        <v>247</v>
      </c>
      <c r="E60" t="s">
        <v>248</v>
      </c>
      <c r="F60" t="s">
        <v>4</v>
      </c>
      <c r="G60" t="s">
        <v>249</v>
      </c>
      <c r="H60">
        <f t="shared" si="0"/>
        <v>1</v>
      </c>
    </row>
    <row r="61" spans="1:8" x14ac:dyDescent="0.25">
      <c r="A61" t="s">
        <v>250</v>
      </c>
      <c r="B61" t="s">
        <v>251</v>
      </c>
      <c r="C61" t="s">
        <v>250</v>
      </c>
      <c r="D61" t="s">
        <v>252</v>
      </c>
      <c r="E61" t="s">
        <v>253</v>
      </c>
      <c r="F61" t="s">
        <v>4</v>
      </c>
      <c r="G61" t="s">
        <v>254</v>
      </c>
      <c r="H61">
        <f t="shared" si="0"/>
        <v>1</v>
      </c>
    </row>
    <row r="62" spans="1:8" x14ac:dyDescent="0.25">
      <c r="A62" t="s">
        <v>255</v>
      </c>
      <c r="B62" t="s">
        <v>256</v>
      </c>
      <c r="C62" t="s">
        <v>255</v>
      </c>
      <c r="D62" t="s">
        <v>257</v>
      </c>
      <c r="E62" t="s">
        <v>258</v>
      </c>
      <c r="F62" t="s">
        <v>4</v>
      </c>
      <c r="G62" t="s">
        <v>259</v>
      </c>
      <c r="H62">
        <f t="shared" si="0"/>
        <v>1</v>
      </c>
    </row>
    <row r="63" spans="1:8" x14ac:dyDescent="0.25">
      <c r="A63" t="s">
        <v>260</v>
      </c>
      <c r="B63" t="s">
        <v>261</v>
      </c>
      <c r="C63" t="s">
        <v>260</v>
      </c>
      <c r="D63" t="s">
        <v>261</v>
      </c>
      <c r="E63" t="s">
        <v>56</v>
      </c>
      <c r="F63" t="s">
        <v>4</v>
      </c>
      <c r="G63" t="s">
        <v>262</v>
      </c>
      <c r="H63">
        <f t="shared" si="0"/>
        <v>1</v>
      </c>
    </row>
    <row r="64" spans="1:8" x14ac:dyDescent="0.25">
      <c r="A64" t="s">
        <v>263</v>
      </c>
      <c r="B64" t="s">
        <v>264</v>
      </c>
      <c r="C64" t="s">
        <v>263</v>
      </c>
      <c r="D64" t="s">
        <v>265</v>
      </c>
      <c r="E64" t="s">
        <v>18</v>
      </c>
      <c r="F64" t="s">
        <v>4</v>
      </c>
      <c r="G64" t="s">
        <v>266</v>
      </c>
      <c r="H64">
        <f t="shared" si="0"/>
        <v>1</v>
      </c>
    </row>
    <row r="65" spans="1:8" x14ac:dyDescent="0.25">
      <c r="A65" t="s">
        <v>267</v>
      </c>
      <c r="B65" t="s">
        <v>268</v>
      </c>
      <c r="C65" t="s">
        <v>267</v>
      </c>
      <c r="D65" t="s">
        <v>268</v>
      </c>
      <c r="E65" t="s">
        <v>253</v>
      </c>
      <c r="F65" t="s">
        <v>4</v>
      </c>
      <c r="G65" t="s">
        <v>269</v>
      </c>
      <c r="H65">
        <f t="shared" si="0"/>
        <v>1</v>
      </c>
    </row>
    <row r="66" spans="1:8" x14ac:dyDescent="0.25">
      <c r="A66" t="s">
        <v>270</v>
      </c>
      <c r="B66" t="s">
        <v>271</v>
      </c>
      <c r="C66" t="s">
        <v>270</v>
      </c>
      <c r="D66" t="s">
        <v>272</v>
      </c>
      <c r="E66" t="s">
        <v>56</v>
      </c>
      <c r="F66" t="s">
        <v>4</v>
      </c>
      <c r="G66" t="s">
        <v>273</v>
      </c>
      <c r="H66">
        <f t="shared" ref="H66:H129" si="1">IF(G66=G67,0,1)</f>
        <v>1</v>
      </c>
    </row>
    <row r="67" spans="1:8" x14ac:dyDescent="0.25">
      <c r="A67" t="s">
        <v>274</v>
      </c>
      <c r="B67" t="s">
        <v>275</v>
      </c>
      <c r="C67" t="s">
        <v>274</v>
      </c>
      <c r="D67" t="s">
        <v>275</v>
      </c>
      <c r="E67" t="s">
        <v>140</v>
      </c>
      <c r="F67" t="s">
        <v>4</v>
      </c>
      <c r="G67" t="s">
        <v>276</v>
      </c>
      <c r="H67">
        <f t="shared" si="1"/>
        <v>1</v>
      </c>
    </row>
    <row r="68" spans="1:8" x14ac:dyDescent="0.25">
      <c r="A68" t="s">
        <v>277</v>
      </c>
      <c r="B68" t="s">
        <v>278</v>
      </c>
      <c r="C68" t="s">
        <v>277</v>
      </c>
      <c r="D68" t="s">
        <v>279</v>
      </c>
      <c r="E68" t="s">
        <v>140</v>
      </c>
      <c r="F68" t="s">
        <v>4</v>
      </c>
      <c r="G68" t="s">
        <v>280</v>
      </c>
      <c r="H68">
        <f t="shared" si="1"/>
        <v>1</v>
      </c>
    </row>
    <row r="69" spans="1:8" x14ac:dyDescent="0.25">
      <c r="A69" t="s">
        <v>281</v>
      </c>
      <c r="B69" t="s">
        <v>282</v>
      </c>
      <c r="C69" t="s">
        <v>281</v>
      </c>
      <c r="D69" t="s">
        <v>283</v>
      </c>
      <c r="E69" t="s">
        <v>18</v>
      </c>
      <c r="F69" t="s">
        <v>4</v>
      </c>
      <c r="G69" t="s">
        <v>284</v>
      </c>
      <c r="H69">
        <f t="shared" si="1"/>
        <v>1</v>
      </c>
    </row>
    <row r="70" spans="1:8" x14ac:dyDescent="0.25">
      <c r="A70" t="s">
        <v>285</v>
      </c>
      <c r="B70" t="s">
        <v>286</v>
      </c>
      <c r="C70" t="s">
        <v>285</v>
      </c>
      <c r="D70" t="s">
        <v>286</v>
      </c>
      <c r="E70" t="s">
        <v>287</v>
      </c>
      <c r="F70" t="s">
        <v>4</v>
      </c>
      <c r="G70" t="s">
        <v>288</v>
      </c>
      <c r="H70">
        <f t="shared" si="1"/>
        <v>1</v>
      </c>
    </row>
    <row r="71" spans="1:8" x14ac:dyDescent="0.25">
      <c r="A71" t="s">
        <v>289</v>
      </c>
      <c r="B71" t="s">
        <v>290</v>
      </c>
      <c r="C71" t="s">
        <v>289</v>
      </c>
      <c r="D71" t="s">
        <v>290</v>
      </c>
      <c r="E71" t="s">
        <v>291</v>
      </c>
      <c r="F71" t="s">
        <v>4</v>
      </c>
      <c r="G71" t="s">
        <v>292</v>
      </c>
      <c r="H71">
        <f t="shared" si="1"/>
        <v>1</v>
      </c>
    </row>
    <row r="72" spans="1:8" x14ac:dyDescent="0.25">
      <c r="A72" t="s">
        <v>293</v>
      </c>
      <c r="B72" t="s">
        <v>294</v>
      </c>
      <c r="C72" t="s">
        <v>293</v>
      </c>
      <c r="D72" t="s">
        <v>294</v>
      </c>
      <c r="E72" t="s">
        <v>295</v>
      </c>
      <c r="F72" t="s">
        <v>4</v>
      </c>
      <c r="G72" t="s">
        <v>296</v>
      </c>
      <c r="H72">
        <f t="shared" si="1"/>
        <v>1</v>
      </c>
    </row>
    <row r="73" spans="1:8" x14ac:dyDescent="0.25">
      <c r="A73" t="s">
        <v>297</v>
      </c>
      <c r="B73" t="s">
        <v>298</v>
      </c>
      <c r="C73" t="s">
        <v>297</v>
      </c>
      <c r="D73" t="s">
        <v>298</v>
      </c>
      <c r="E73" t="s">
        <v>295</v>
      </c>
      <c r="F73" t="s">
        <v>4</v>
      </c>
      <c r="G73" t="s">
        <v>299</v>
      </c>
      <c r="H73">
        <f t="shared" si="1"/>
        <v>1</v>
      </c>
    </row>
    <row r="74" spans="1:8" x14ac:dyDescent="0.25">
      <c r="A74" t="s">
        <v>300</v>
      </c>
      <c r="B74" t="s">
        <v>301</v>
      </c>
      <c r="C74" t="s">
        <v>300</v>
      </c>
      <c r="D74" t="s">
        <v>302</v>
      </c>
      <c r="E74" t="s">
        <v>77</v>
      </c>
      <c r="F74" t="s">
        <v>4</v>
      </c>
      <c r="G74" t="s">
        <v>303</v>
      </c>
      <c r="H74">
        <f t="shared" si="1"/>
        <v>1</v>
      </c>
    </row>
    <row r="75" spans="1:8" x14ac:dyDescent="0.25">
      <c r="A75" t="s">
        <v>304</v>
      </c>
      <c r="B75" t="s">
        <v>305</v>
      </c>
      <c r="C75" t="s">
        <v>304</v>
      </c>
      <c r="D75" t="s">
        <v>306</v>
      </c>
      <c r="E75" t="s">
        <v>28</v>
      </c>
      <c r="F75" t="s">
        <v>4</v>
      </c>
      <c r="G75" t="s">
        <v>307</v>
      </c>
      <c r="H75">
        <f t="shared" si="1"/>
        <v>1</v>
      </c>
    </row>
    <row r="76" spans="1:8" x14ac:dyDescent="0.25">
      <c r="A76" t="s">
        <v>308</v>
      </c>
      <c r="B76" t="s">
        <v>309</v>
      </c>
      <c r="C76" t="s">
        <v>308</v>
      </c>
      <c r="D76" t="s">
        <v>310</v>
      </c>
      <c r="E76" t="s">
        <v>311</v>
      </c>
      <c r="F76" t="s">
        <v>4</v>
      </c>
      <c r="G76" t="s">
        <v>312</v>
      </c>
      <c r="H76">
        <f t="shared" si="1"/>
        <v>1</v>
      </c>
    </row>
    <row r="77" spans="1:8" x14ac:dyDescent="0.25">
      <c r="A77" t="s">
        <v>313</v>
      </c>
      <c r="B77" t="s">
        <v>314</v>
      </c>
      <c r="C77" t="s">
        <v>313</v>
      </c>
      <c r="D77" t="s">
        <v>315</v>
      </c>
      <c r="E77" t="s">
        <v>18</v>
      </c>
      <c r="F77" t="s">
        <v>4</v>
      </c>
      <c r="G77" t="s">
        <v>316</v>
      </c>
      <c r="H77">
        <f t="shared" si="1"/>
        <v>1</v>
      </c>
    </row>
    <row r="78" spans="1:8" x14ac:dyDescent="0.25">
      <c r="A78" t="s">
        <v>317</v>
      </c>
      <c r="B78" t="s">
        <v>318</v>
      </c>
      <c r="C78" t="s">
        <v>317</v>
      </c>
      <c r="D78" t="s">
        <v>319</v>
      </c>
      <c r="E78" t="s">
        <v>117</v>
      </c>
      <c r="F78" t="s">
        <v>4</v>
      </c>
      <c r="G78" t="s">
        <v>320</v>
      </c>
      <c r="H78">
        <f t="shared" si="1"/>
        <v>1</v>
      </c>
    </row>
    <row r="79" spans="1:8" x14ac:dyDescent="0.25">
      <c r="A79" t="s">
        <v>321</v>
      </c>
      <c r="B79" t="s">
        <v>322</v>
      </c>
      <c r="C79" t="s">
        <v>321</v>
      </c>
      <c r="D79" t="s">
        <v>322</v>
      </c>
      <c r="E79" t="s">
        <v>323</v>
      </c>
      <c r="F79" t="s">
        <v>4</v>
      </c>
      <c r="G79" t="s">
        <v>324</v>
      </c>
      <c r="H79">
        <f t="shared" si="1"/>
        <v>1</v>
      </c>
    </row>
    <row r="80" spans="1:8" x14ac:dyDescent="0.25">
      <c r="A80" t="s">
        <v>325</v>
      </c>
      <c r="B80" t="s">
        <v>326</v>
      </c>
      <c r="C80" t="s">
        <v>325</v>
      </c>
      <c r="D80" t="s">
        <v>326</v>
      </c>
      <c r="E80" t="s">
        <v>327</v>
      </c>
      <c r="F80" t="s">
        <v>4</v>
      </c>
      <c r="G80" t="s">
        <v>328</v>
      </c>
      <c r="H80">
        <f t="shared" si="1"/>
        <v>1</v>
      </c>
    </row>
    <row r="81" spans="1:8" x14ac:dyDescent="0.25">
      <c r="A81" t="s">
        <v>329</v>
      </c>
      <c r="B81" t="s">
        <v>330</v>
      </c>
      <c r="C81" t="s">
        <v>329</v>
      </c>
      <c r="D81" t="s">
        <v>331</v>
      </c>
      <c r="E81" t="s">
        <v>18</v>
      </c>
      <c r="F81" t="s">
        <v>4</v>
      </c>
      <c r="G81" t="s">
        <v>332</v>
      </c>
      <c r="H81">
        <f t="shared" si="1"/>
        <v>1</v>
      </c>
    </row>
    <row r="82" spans="1:8" x14ac:dyDescent="0.25">
      <c r="A82" t="s">
        <v>333</v>
      </c>
      <c r="B82" t="s">
        <v>334</v>
      </c>
      <c r="C82" t="s">
        <v>333</v>
      </c>
      <c r="D82" t="s">
        <v>334</v>
      </c>
      <c r="E82" t="s">
        <v>140</v>
      </c>
      <c r="F82" t="s">
        <v>4</v>
      </c>
      <c r="G82" t="s">
        <v>335</v>
      </c>
      <c r="H82">
        <f t="shared" si="1"/>
        <v>1</v>
      </c>
    </row>
    <row r="83" spans="1:8" x14ac:dyDescent="0.25">
      <c r="A83" t="s">
        <v>336</v>
      </c>
      <c r="B83" t="s">
        <v>337</v>
      </c>
      <c r="C83" t="s">
        <v>336</v>
      </c>
      <c r="D83" t="s">
        <v>337</v>
      </c>
      <c r="E83" t="s">
        <v>338</v>
      </c>
      <c r="F83" t="s">
        <v>4</v>
      </c>
      <c r="G83" t="s">
        <v>339</v>
      </c>
      <c r="H83">
        <f t="shared" si="1"/>
        <v>1</v>
      </c>
    </row>
    <row r="84" spans="1:8" x14ac:dyDescent="0.25">
      <c r="A84" t="s">
        <v>340</v>
      </c>
      <c r="B84" t="s">
        <v>341</v>
      </c>
      <c r="C84" t="s">
        <v>340</v>
      </c>
      <c r="D84" t="s">
        <v>342</v>
      </c>
      <c r="E84" t="s">
        <v>199</v>
      </c>
      <c r="F84" t="s">
        <v>4</v>
      </c>
      <c r="G84" t="s">
        <v>343</v>
      </c>
      <c r="H84">
        <f t="shared" si="1"/>
        <v>1</v>
      </c>
    </row>
    <row r="85" spans="1:8" x14ac:dyDescent="0.25">
      <c r="A85" t="s">
        <v>344</v>
      </c>
      <c r="B85" t="s">
        <v>345</v>
      </c>
      <c r="C85" t="s">
        <v>344</v>
      </c>
      <c r="D85" t="s">
        <v>345</v>
      </c>
      <c r="E85" t="s">
        <v>117</v>
      </c>
      <c r="F85" t="s">
        <v>4</v>
      </c>
      <c r="G85" t="s">
        <v>346</v>
      </c>
      <c r="H85">
        <f t="shared" si="1"/>
        <v>1</v>
      </c>
    </row>
    <row r="86" spans="1:8" x14ac:dyDescent="0.25">
      <c r="A86" t="s">
        <v>347</v>
      </c>
      <c r="B86" t="s">
        <v>348</v>
      </c>
      <c r="C86" t="s">
        <v>347</v>
      </c>
      <c r="D86" t="s">
        <v>349</v>
      </c>
      <c r="E86" t="s">
        <v>327</v>
      </c>
      <c r="F86" t="s">
        <v>4</v>
      </c>
      <c r="G86" t="s">
        <v>350</v>
      </c>
      <c r="H86">
        <f t="shared" si="1"/>
        <v>1</v>
      </c>
    </row>
    <row r="87" spans="1:8" x14ac:dyDescent="0.25">
      <c r="A87" t="s">
        <v>351</v>
      </c>
      <c r="B87" t="s">
        <v>352</v>
      </c>
      <c r="C87" t="s">
        <v>351</v>
      </c>
      <c r="D87" t="s">
        <v>352</v>
      </c>
      <c r="E87" t="s">
        <v>109</v>
      </c>
      <c r="F87" t="s">
        <v>4</v>
      </c>
      <c r="G87" t="s">
        <v>353</v>
      </c>
      <c r="H87">
        <f t="shared" si="1"/>
        <v>1</v>
      </c>
    </row>
    <row r="88" spans="1:8" x14ac:dyDescent="0.25">
      <c r="A88" t="s">
        <v>354</v>
      </c>
      <c r="B88" t="s">
        <v>355</v>
      </c>
      <c r="C88" t="s">
        <v>354</v>
      </c>
      <c r="D88" t="s">
        <v>356</v>
      </c>
      <c r="E88" t="s">
        <v>18</v>
      </c>
      <c r="F88" t="s">
        <v>4</v>
      </c>
      <c r="G88" t="s">
        <v>357</v>
      </c>
      <c r="H88">
        <f t="shared" si="1"/>
        <v>1</v>
      </c>
    </row>
    <row r="89" spans="1:8" x14ac:dyDescent="0.25">
      <c r="A89" t="s">
        <v>358</v>
      </c>
      <c r="B89" t="s">
        <v>359</v>
      </c>
      <c r="C89" t="s">
        <v>358</v>
      </c>
      <c r="D89" t="s">
        <v>360</v>
      </c>
      <c r="E89" t="s">
        <v>199</v>
      </c>
      <c r="F89" t="s">
        <v>4</v>
      </c>
      <c r="G89" t="s">
        <v>361</v>
      </c>
      <c r="H89">
        <f t="shared" si="1"/>
        <v>1</v>
      </c>
    </row>
    <row r="90" spans="1:8" x14ac:dyDescent="0.25">
      <c r="A90" t="s">
        <v>362</v>
      </c>
      <c r="B90" t="s">
        <v>363</v>
      </c>
      <c r="C90" t="s">
        <v>362</v>
      </c>
      <c r="D90" t="s">
        <v>364</v>
      </c>
      <c r="E90" t="s">
        <v>323</v>
      </c>
      <c r="F90" t="s">
        <v>4</v>
      </c>
      <c r="G90" t="s">
        <v>365</v>
      </c>
      <c r="H90">
        <f t="shared" si="1"/>
        <v>1</v>
      </c>
    </row>
    <row r="91" spans="1:8" x14ac:dyDescent="0.25">
      <c r="A91" t="s">
        <v>366</v>
      </c>
      <c r="B91" t="s">
        <v>367</v>
      </c>
      <c r="C91" t="s">
        <v>366</v>
      </c>
      <c r="D91" t="s">
        <v>368</v>
      </c>
      <c r="E91" t="s">
        <v>311</v>
      </c>
      <c r="F91" t="s">
        <v>4</v>
      </c>
      <c r="G91" t="s">
        <v>369</v>
      </c>
      <c r="H91">
        <f t="shared" si="1"/>
        <v>1</v>
      </c>
    </row>
    <row r="92" spans="1:8" x14ac:dyDescent="0.25">
      <c r="A92" t="s">
        <v>370</v>
      </c>
      <c r="B92" t="s">
        <v>371</v>
      </c>
      <c r="C92" t="s">
        <v>370</v>
      </c>
      <c r="D92" t="s">
        <v>371</v>
      </c>
      <c r="E92" t="s">
        <v>234</v>
      </c>
      <c r="F92" t="s">
        <v>4</v>
      </c>
      <c r="G92" t="s">
        <v>372</v>
      </c>
      <c r="H92">
        <f t="shared" si="1"/>
        <v>1</v>
      </c>
    </row>
    <row r="93" spans="1:8" x14ac:dyDescent="0.25">
      <c r="A93" t="s">
        <v>373</v>
      </c>
      <c r="B93" t="s">
        <v>374</v>
      </c>
      <c r="C93" t="s">
        <v>373</v>
      </c>
      <c r="D93" t="s">
        <v>374</v>
      </c>
      <c r="E93" t="s">
        <v>152</v>
      </c>
      <c r="F93" t="s">
        <v>4</v>
      </c>
      <c r="G93" t="s">
        <v>375</v>
      </c>
      <c r="H93">
        <f t="shared" si="1"/>
        <v>1</v>
      </c>
    </row>
    <row r="94" spans="1:8" x14ac:dyDescent="0.25">
      <c r="A94" t="s">
        <v>376</v>
      </c>
      <c r="B94" t="s">
        <v>377</v>
      </c>
      <c r="C94" t="s">
        <v>376</v>
      </c>
      <c r="D94" t="s">
        <v>377</v>
      </c>
      <c r="E94" t="s">
        <v>156</v>
      </c>
      <c r="F94" t="s">
        <v>4</v>
      </c>
      <c r="G94" t="s">
        <v>378</v>
      </c>
      <c r="H94">
        <f t="shared" si="1"/>
        <v>1</v>
      </c>
    </row>
    <row r="95" spans="1:8" x14ac:dyDescent="0.25">
      <c r="A95" t="s">
        <v>379</v>
      </c>
      <c r="B95" t="s">
        <v>380</v>
      </c>
      <c r="C95" t="s">
        <v>379</v>
      </c>
      <c r="D95" t="s">
        <v>381</v>
      </c>
      <c r="E95" t="s">
        <v>47</v>
      </c>
      <c r="F95" t="s">
        <v>4</v>
      </c>
      <c r="G95" t="s">
        <v>382</v>
      </c>
      <c r="H95">
        <f t="shared" si="1"/>
        <v>1</v>
      </c>
    </row>
    <row r="96" spans="1:8" x14ac:dyDescent="0.25">
      <c r="A96" t="s">
        <v>383</v>
      </c>
      <c r="B96" t="s">
        <v>384</v>
      </c>
      <c r="C96" t="s">
        <v>383</v>
      </c>
      <c r="D96" t="s">
        <v>384</v>
      </c>
      <c r="E96" t="s">
        <v>385</v>
      </c>
      <c r="F96" t="s">
        <v>4</v>
      </c>
      <c r="G96" t="s">
        <v>386</v>
      </c>
      <c r="H96">
        <f t="shared" si="1"/>
        <v>1</v>
      </c>
    </row>
    <row r="97" spans="1:8" x14ac:dyDescent="0.25">
      <c r="A97" t="s">
        <v>387</v>
      </c>
      <c r="B97" t="s">
        <v>388</v>
      </c>
      <c r="C97" t="s">
        <v>387</v>
      </c>
      <c r="D97" t="s">
        <v>388</v>
      </c>
      <c r="E97" t="s">
        <v>389</v>
      </c>
      <c r="F97" t="s">
        <v>4</v>
      </c>
      <c r="G97" t="s">
        <v>390</v>
      </c>
      <c r="H97">
        <f t="shared" si="1"/>
        <v>1</v>
      </c>
    </row>
    <row r="98" spans="1:8" x14ac:dyDescent="0.25">
      <c r="A98" t="s">
        <v>391</v>
      </c>
      <c r="B98" t="s">
        <v>392</v>
      </c>
      <c r="C98" t="s">
        <v>391</v>
      </c>
      <c r="D98" t="s">
        <v>393</v>
      </c>
      <c r="E98" t="s">
        <v>214</v>
      </c>
      <c r="F98" t="s">
        <v>4</v>
      </c>
      <c r="G98" t="s">
        <v>394</v>
      </c>
      <c r="H98">
        <f t="shared" si="1"/>
        <v>1</v>
      </c>
    </row>
    <row r="99" spans="1:8" x14ac:dyDescent="0.25">
      <c r="A99" t="s">
        <v>395</v>
      </c>
      <c r="B99" t="s">
        <v>396</v>
      </c>
      <c r="C99" t="s">
        <v>395</v>
      </c>
      <c r="D99" t="s">
        <v>397</v>
      </c>
      <c r="E99" t="s">
        <v>77</v>
      </c>
      <c r="F99" t="s">
        <v>4</v>
      </c>
      <c r="G99" t="s">
        <v>398</v>
      </c>
      <c r="H99">
        <f t="shared" si="1"/>
        <v>1</v>
      </c>
    </row>
    <row r="100" spans="1:8" x14ac:dyDescent="0.25">
      <c r="A100" t="s">
        <v>399</v>
      </c>
      <c r="B100" t="s">
        <v>400</v>
      </c>
      <c r="C100" t="s">
        <v>399</v>
      </c>
      <c r="D100" t="s">
        <v>400</v>
      </c>
      <c r="E100" t="s">
        <v>43</v>
      </c>
      <c r="F100" t="s">
        <v>4</v>
      </c>
      <c r="G100" t="s">
        <v>401</v>
      </c>
      <c r="H100">
        <f t="shared" si="1"/>
        <v>1</v>
      </c>
    </row>
    <row r="101" spans="1:8" x14ac:dyDescent="0.25">
      <c r="A101" t="s">
        <v>402</v>
      </c>
      <c r="B101" t="s">
        <v>403</v>
      </c>
      <c r="C101" t="s">
        <v>402</v>
      </c>
      <c r="D101" t="s">
        <v>404</v>
      </c>
      <c r="E101" t="s">
        <v>156</v>
      </c>
      <c r="F101" t="s">
        <v>4</v>
      </c>
      <c r="G101" t="s">
        <v>405</v>
      </c>
      <c r="H101">
        <f t="shared" si="1"/>
        <v>1</v>
      </c>
    </row>
    <row r="102" spans="1:8" x14ac:dyDescent="0.25">
      <c r="A102" t="s">
        <v>406</v>
      </c>
      <c r="B102" t="s">
        <v>407</v>
      </c>
      <c r="C102" t="s">
        <v>406</v>
      </c>
      <c r="D102" t="s">
        <v>408</v>
      </c>
      <c r="E102" t="s">
        <v>409</v>
      </c>
      <c r="F102" t="s">
        <v>4</v>
      </c>
      <c r="G102" t="s">
        <v>410</v>
      </c>
      <c r="H102">
        <f t="shared" si="1"/>
        <v>1</v>
      </c>
    </row>
    <row r="103" spans="1:8" x14ac:dyDescent="0.25">
      <c r="A103" t="s">
        <v>411</v>
      </c>
      <c r="B103" t="s">
        <v>412</v>
      </c>
      <c r="C103" t="s">
        <v>411</v>
      </c>
      <c r="D103" t="s">
        <v>413</v>
      </c>
      <c r="E103" t="s">
        <v>47</v>
      </c>
      <c r="F103" t="s">
        <v>4</v>
      </c>
      <c r="G103" t="s">
        <v>414</v>
      </c>
      <c r="H103">
        <f t="shared" si="1"/>
        <v>1</v>
      </c>
    </row>
    <row r="104" spans="1:8" x14ac:dyDescent="0.25">
      <c r="A104" t="s">
        <v>415</v>
      </c>
      <c r="B104" t="s">
        <v>416</v>
      </c>
      <c r="C104" t="s">
        <v>415</v>
      </c>
      <c r="D104" t="s">
        <v>416</v>
      </c>
      <c r="E104" t="s">
        <v>152</v>
      </c>
      <c r="F104" t="s">
        <v>4</v>
      </c>
      <c r="G104" t="s">
        <v>417</v>
      </c>
      <c r="H104">
        <f t="shared" si="1"/>
        <v>1</v>
      </c>
    </row>
    <row r="105" spans="1:8" x14ac:dyDescent="0.25">
      <c r="A105" t="s">
        <v>418</v>
      </c>
      <c r="B105" t="s">
        <v>419</v>
      </c>
      <c r="C105" t="s">
        <v>418</v>
      </c>
      <c r="D105" t="s">
        <v>420</v>
      </c>
      <c r="E105" t="s">
        <v>72</v>
      </c>
      <c r="F105" t="s">
        <v>4</v>
      </c>
      <c r="G105" t="s">
        <v>421</v>
      </c>
      <c r="H105">
        <f t="shared" si="1"/>
        <v>1</v>
      </c>
    </row>
    <row r="106" spans="1:8" x14ac:dyDescent="0.25">
      <c r="A106" t="s">
        <v>422</v>
      </c>
      <c r="B106" t="s">
        <v>423</v>
      </c>
      <c r="C106" t="s">
        <v>422</v>
      </c>
      <c r="D106" t="s">
        <v>424</v>
      </c>
      <c r="E106" t="s">
        <v>425</v>
      </c>
      <c r="F106" t="s">
        <v>4</v>
      </c>
      <c r="G106" t="s">
        <v>426</v>
      </c>
      <c r="H106">
        <f t="shared" si="1"/>
        <v>1</v>
      </c>
    </row>
    <row r="107" spans="1:8" x14ac:dyDescent="0.25">
      <c r="A107" t="s">
        <v>427</v>
      </c>
      <c r="B107" t="s">
        <v>428</v>
      </c>
      <c r="C107" t="s">
        <v>427</v>
      </c>
      <c r="D107" t="s">
        <v>429</v>
      </c>
      <c r="E107" t="s">
        <v>64</v>
      </c>
      <c r="F107" t="s">
        <v>4</v>
      </c>
      <c r="G107" t="s">
        <v>430</v>
      </c>
      <c r="H107">
        <f t="shared" si="1"/>
        <v>1</v>
      </c>
    </row>
    <row r="108" spans="1:8" x14ac:dyDescent="0.25">
      <c r="A108" t="s">
        <v>431</v>
      </c>
      <c r="B108" t="s">
        <v>432</v>
      </c>
      <c r="C108" t="s">
        <v>431</v>
      </c>
      <c r="D108" t="s">
        <v>433</v>
      </c>
      <c r="E108" t="s">
        <v>409</v>
      </c>
      <c r="F108" t="s">
        <v>4</v>
      </c>
      <c r="G108" t="s">
        <v>434</v>
      </c>
      <c r="H108">
        <f t="shared" si="1"/>
        <v>1</v>
      </c>
    </row>
    <row r="109" spans="1:8" x14ac:dyDescent="0.25">
      <c r="A109" t="s">
        <v>435</v>
      </c>
      <c r="B109" t="s">
        <v>436</v>
      </c>
      <c r="C109" t="s">
        <v>435</v>
      </c>
      <c r="D109" t="s">
        <v>437</v>
      </c>
      <c r="E109" t="s">
        <v>33</v>
      </c>
      <c r="F109" t="s">
        <v>4</v>
      </c>
      <c r="G109" t="s">
        <v>438</v>
      </c>
      <c r="H109">
        <f t="shared" si="1"/>
        <v>1</v>
      </c>
    </row>
    <row r="110" spans="1:8" x14ac:dyDescent="0.25">
      <c r="A110" t="s">
        <v>439</v>
      </c>
      <c r="B110" t="s">
        <v>440</v>
      </c>
      <c r="C110" t="s">
        <v>439</v>
      </c>
      <c r="D110" t="s">
        <v>441</v>
      </c>
      <c r="E110" t="s">
        <v>225</v>
      </c>
      <c r="F110" t="s">
        <v>4</v>
      </c>
      <c r="G110" t="s">
        <v>442</v>
      </c>
      <c r="H110">
        <f t="shared" si="1"/>
        <v>1</v>
      </c>
    </row>
    <row r="111" spans="1:8" x14ac:dyDescent="0.25">
      <c r="A111" t="s">
        <v>443</v>
      </c>
      <c r="B111" t="s">
        <v>444</v>
      </c>
      <c r="C111" t="s">
        <v>443</v>
      </c>
      <c r="D111" t="s">
        <v>445</v>
      </c>
      <c r="E111" t="s">
        <v>446</v>
      </c>
      <c r="F111" t="s">
        <v>4</v>
      </c>
      <c r="G111" t="s">
        <v>447</v>
      </c>
      <c r="H111">
        <f t="shared" si="1"/>
        <v>1</v>
      </c>
    </row>
    <row r="112" spans="1:8" x14ac:dyDescent="0.25">
      <c r="A112" t="s">
        <v>448</v>
      </c>
      <c r="B112" t="s">
        <v>449</v>
      </c>
      <c r="C112" t="s">
        <v>448</v>
      </c>
      <c r="D112" t="s">
        <v>450</v>
      </c>
      <c r="E112" t="s">
        <v>209</v>
      </c>
      <c r="F112" t="s">
        <v>4</v>
      </c>
      <c r="G112" t="s">
        <v>451</v>
      </c>
      <c r="H112">
        <f t="shared" si="1"/>
        <v>1</v>
      </c>
    </row>
    <row r="113" spans="1:8" x14ac:dyDescent="0.25">
      <c r="A113" t="s">
        <v>452</v>
      </c>
      <c r="B113" t="s">
        <v>453</v>
      </c>
      <c r="C113" t="s">
        <v>452</v>
      </c>
      <c r="D113" t="s">
        <v>454</v>
      </c>
      <c r="E113" t="s">
        <v>455</v>
      </c>
      <c r="F113" t="s">
        <v>4</v>
      </c>
      <c r="G113" t="s">
        <v>456</v>
      </c>
      <c r="H113">
        <f t="shared" si="1"/>
        <v>1</v>
      </c>
    </row>
    <row r="114" spans="1:8" x14ac:dyDescent="0.25">
      <c r="A114" t="s">
        <v>457</v>
      </c>
      <c r="B114" t="s">
        <v>458</v>
      </c>
      <c r="C114" t="s">
        <v>457</v>
      </c>
      <c r="D114" t="s">
        <v>458</v>
      </c>
      <c r="E114" t="s">
        <v>459</v>
      </c>
      <c r="F114" t="s">
        <v>4</v>
      </c>
      <c r="G114" t="s">
        <v>460</v>
      </c>
      <c r="H114">
        <f t="shared" si="1"/>
        <v>1</v>
      </c>
    </row>
    <row r="115" spans="1:8" x14ac:dyDescent="0.25">
      <c r="A115" t="s">
        <v>461</v>
      </c>
      <c r="B115" t="s">
        <v>462</v>
      </c>
      <c r="C115" t="s">
        <v>461</v>
      </c>
      <c r="D115" t="s">
        <v>462</v>
      </c>
      <c r="E115" t="s">
        <v>244</v>
      </c>
      <c r="F115" t="s">
        <v>4</v>
      </c>
      <c r="G115" t="s">
        <v>463</v>
      </c>
      <c r="H115">
        <f t="shared" si="1"/>
        <v>1</v>
      </c>
    </row>
    <row r="116" spans="1:8" x14ac:dyDescent="0.25">
      <c r="A116" t="s">
        <v>464</v>
      </c>
      <c r="B116" t="s">
        <v>465</v>
      </c>
      <c r="C116" t="s">
        <v>464</v>
      </c>
      <c r="D116" t="s">
        <v>466</v>
      </c>
      <c r="E116" t="s">
        <v>467</v>
      </c>
      <c r="F116" t="s">
        <v>4</v>
      </c>
      <c r="G116" t="s">
        <v>468</v>
      </c>
      <c r="H116">
        <f t="shared" si="1"/>
        <v>1</v>
      </c>
    </row>
    <row r="117" spans="1:8" x14ac:dyDescent="0.25">
      <c r="A117" t="s">
        <v>469</v>
      </c>
      <c r="B117" t="s">
        <v>470</v>
      </c>
      <c r="C117" t="s">
        <v>471</v>
      </c>
      <c r="D117" t="s">
        <v>472</v>
      </c>
      <c r="E117" t="s">
        <v>152</v>
      </c>
      <c r="F117" t="s">
        <v>4</v>
      </c>
      <c r="G117" t="s">
        <v>473</v>
      </c>
      <c r="H117">
        <f t="shared" si="1"/>
        <v>1</v>
      </c>
    </row>
    <row r="118" spans="1:8" x14ac:dyDescent="0.25">
      <c r="A118" t="s">
        <v>474</v>
      </c>
      <c r="B118" t="s">
        <v>475</v>
      </c>
      <c r="C118" t="s">
        <v>474</v>
      </c>
      <c r="D118" t="s">
        <v>476</v>
      </c>
      <c r="E118" t="s">
        <v>23</v>
      </c>
      <c r="F118" t="s">
        <v>4</v>
      </c>
      <c r="G118" t="s">
        <v>477</v>
      </c>
      <c r="H118">
        <f t="shared" si="1"/>
        <v>1</v>
      </c>
    </row>
    <row r="119" spans="1:8" x14ac:dyDescent="0.25">
      <c r="A119" t="s">
        <v>478</v>
      </c>
      <c r="B119" t="s">
        <v>479</v>
      </c>
      <c r="C119" t="s">
        <v>478</v>
      </c>
      <c r="D119" t="s">
        <v>480</v>
      </c>
      <c r="E119" t="s">
        <v>38</v>
      </c>
      <c r="F119" t="s">
        <v>4</v>
      </c>
      <c r="G119" t="s">
        <v>481</v>
      </c>
      <c r="H119">
        <f t="shared" si="1"/>
        <v>1</v>
      </c>
    </row>
    <row r="120" spans="1:8" x14ac:dyDescent="0.25">
      <c r="A120" t="s">
        <v>482</v>
      </c>
      <c r="B120" t="s">
        <v>483</v>
      </c>
      <c r="C120" t="s">
        <v>482</v>
      </c>
      <c r="D120" t="s">
        <v>483</v>
      </c>
      <c r="E120" t="s">
        <v>244</v>
      </c>
      <c r="F120" t="s">
        <v>4</v>
      </c>
      <c r="G120" t="s">
        <v>484</v>
      </c>
      <c r="H120">
        <f t="shared" si="1"/>
        <v>1</v>
      </c>
    </row>
    <row r="121" spans="1:8" x14ac:dyDescent="0.25">
      <c r="A121" t="s">
        <v>485</v>
      </c>
      <c r="B121" t="s">
        <v>486</v>
      </c>
      <c r="C121" t="s">
        <v>485</v>
      </c>
      <c r="D121" t="s">
        <v>487</v>
      </c>
      <c r="E121" t="s">
        <v>64</v>
      </c>
      <c r="F121" t="s">
        <v>4</v>
      </c>
      <c r="G121" t="s">
        <v>488</v>
      </c>
      <c r="H121">
        <f t="shared" si="1"/>
        <v>1</v>
      </c>
    </row>
    <row r="122" spans="1:8" x14ac:dyDescent="0.25">
      <c r="A122" t="s">
        <v>489</v>
      </c>
      <c r="B122" t="s">
        <v>490</v>
      </c>
      <c r="C122" t="s">
        <v>489</v>
      </c>
      <c r="D122" t="s">
        <v>490</v>
      </c>
      <c r="E122" t="s">
        <v>214</v>
      </c>
      <c r="F122" t="s">
        <v>4</v>
      </c>
      <c r="G122" t="s">
        <v>491</v>
      </c>
      <c r="H122">
        <f t="shared" si="1"/>
        <v>1</v>
      </c>
    </row>
    <row r="123" spans="1:8" x14ac:dyDescent="0.25">
      <c r="A123" t="s">
        <v>492</v>
      </c>
      <c r="B123" t="s">
        <v>493</v>
      </c>
      <c r="C123" t="s">
        <v>492</v>
      </c>
      <c r="D123" t="s">
        <v>493</v>
      </c>
      <c r="E123" t="s">
        <v>311</v>
      </c>
      <c r="F123" t="s">
        <v>4</v>
      </c>
      <c r="G123" t="s">
        <v>494</v>
      </c>
      <c r="H123">
        <f t="shared" si="1"/>
        <v>1</v>
      </c>
    </row>
    <row r="124" spans="1:8" x14ac:dyDescent="0.25">
      <c r="A124" t="s">
        <v>495</v>
      </c>
      <c r="B124" t="s">
        <v>496</v>
      </c>
      <c r="C124" t="s">
        <v>495</v>
      </c>
      <c r="D124" t="s">
        <v>497</v>
      </c>
      <c r="E124" t="s">
        <v>498</v>
      </c>
      <c r="F124" t="s">
        <v>4</v>
      </c>
      <c r="G124" t="s">
        <v>499</v>
      </c>
      <c r="H124">
        <f t="shared" si="1"/>
        <v>1</v>
      </c>
    </row>
    <row r="125" spans="1:8" x14ac:dyDescent="0.25">
      <c r="A125" t="s">
        <v>500</v>
      </c>
      <c r="B125" t="s">
        <v>501</v>
      </c>
      <c r="C125" t="s">
        <v>500</v>
      </c>
      <c r="D125" t="s">
        <v>502</v>
      </c>
      <c r="E125" t="s">
        <v>13</v>
      </c>
      <c r="F125" t="s">
        <v>4</v>
      </c>
      <c r="G125" t="s">
        <v>503</v>
      </c>
      <c r="H125">
        <f t="shared" si="1"/>
        <v>1</v>
      </c>
    </row>
    <row r="126" spans="1:8" x14ac:dyDescent="0.25">
      <c r="A126" t="s">
        <v>504</v>
      </c>
      <c r="B126" t="s">
        <v>505</v>
      </c>
      <c r="C126" t="s">
        <v>504</v>
      </c>
      <c r="D126" t="s">
        <v>506</v>
      </c>
      <c r="E126" t="s">
        <v>446</v>
      </c>
      <c r="F126" t="s">
        <v>4</v>
      </c>
      <c r="G126" t="s">
        <v>507</v>
      </c>
      <c r="H126">
        <f t="shared" si="1"/>
        <v>1</v>
      </c>
    </row>
    <row r="127" spans="1:8" x14ac:dyDescent="0.25">
      <c r="A127" t="s">
        <v>508</v>
      </c>
      <c r="B127" t="s">
        <v>509</v>
      </c>
      <c r="C127" t="s">
        <v>508</v>
      </c>
      <c r="D127" t="s">
        <v>509</v>
      </c>
      <c r="E127" t="s">
        <v>510</v>
      </c>
      <c r="F127" t="s">
        <v>4</v>
      </c>
      <c r="G127" t="s">
        <v>511</v>
      </c>
      <c r="H127">
        <f t="shared" si="1"/>
        <v>1</v>
      </c>
    </row>
    <row r="128" spans="1:8" x14ac:dyDescent="0.25">
      <c r="A128" t="s">
        <v>512</v>
      </c>
      <c r="B128" t="s">
        <v>513</v>
      </c>
      <c r="C128" t="s">
        <v>512</v>
      </c>
      <c r="D128" t="s">
        <v>514</v>
      </c>
      <c r="E128" t="s">
        <v>455</v>
      </c>
      <c r="F128" t="s">
        <v>4</v>
      </c>
      <c r="G128" t="s">
        <v>515</v>
      </c>
      <c r="H128">
        <f t="shared" si="1"/>
        <v>1</v>
      </c>
    </row>
    <row r="129" spans="1:8" x14ac:dyDescent="0.25">
      <c r="A129" t="s">
        <v>516</v>
      </c>
      <c r="B129" t="s">
        <v>517</v>
      </c>
      <c r="C129" t="s">
        <v>516</v>
      </c>
      <c r="D129" t="s">
        <v>518</v>
      </c>
      <c r="E129" t="s">
        <v>467</v>
      </c>
      <c r="F129" t="s">
        <v>4</v>
      </c>
      <c r="G129" t="s">
        <v>519</v>
      </c>
      <c r="H129">
        <f t="shared" si="1"/>
        <v>1</v>
      </c>
    </row>
    <row r="130" spans="1:8" x14ac:dyDescent="0.25">
      <c r="A130" t="s">
        <v>520</v>
      </c>
      <c r="B130" t="s">
        <v>521</v>
      </c>
      <c r="C130" t="s">
        <v>520</v>
      </c>
      <c r="D130" t="s">
        <v>521</v>
      </c>
      <c r="E130" t="s">
        <v>522</v>
      </c>
      <c r="F130" t="s">
        <v>4</v>
      </c>
      <c r="G130" t="s">
        <v>523</v>
      </c>
      <c r="H130">
        <f t="shared" ref="H130:H193" si="2">IF(G130=G131,0,1)</f>
        <v>1</v>
      </c>
    </row>
    <row r="131" spans="1:8" x14ac:dyDescent="0.25">
      <c r="A131" t="s">
        <v>524</v>
      </c>
      <c r="B131" t="s">
        <v>525</v>
      </c>
      <c r="C131" t="s">
        <v>524</v>
      </c>
      <c r="D131" t="s">
        <v>526</v>
      </c>
      <c r="E131" t="s">
        <v>38</v>
      </c>
      <c r="F131" t="s">
        <v>4</v>
      </c>
      <c r="G131" t="s">
        <v>527</v>
      </c>
      <c r="H131">
        <f t="shared" si="2"/>
        <v>1</v>
      </c>
    </row>
    <row r="132" spans="1:8" x14ac:dyDescent="0.25">
      <c r="A132" t="s">
        <v>528</v>
      </c>
      <c r="B132" t="s">
        <v>529</v>
      </c>
      <c r="C132" t="s">
        <v>528</v>
      </c>
      <c r="D132" t="s">
        <v>529</v>
      </c>
      <c r="E132" t="s">
        <v>225</v>
      </c>
      <c r="F132" t="s">
        <v>4</v>
      </c>
      <c r="G132" t="s">
        <v>530</v>
      </c>
      <c r="H132">
        <f t="shared" si="2"/>
        <v>1</v>
      </c>
    </row>
    <row r="133" spans="1:8" x14ac:dyDescent="0.25">
      <c r="A133" t="s">
        <v>531</v>
      </c>
      <c r="B133" t="s">
        <v>532</v>
      </c>
      <c r="C133" t="s">
        <v>531</v>
      </c>
      <c r="D133" t="s">
        <v>532</v>
      </c>
      <c r="E133" t="s">
        <v>3</v>
      </c>
      <c r="F133" t="s">
        <v>4</v>
      </c>
      <c r="G133" t="s">
        <v>533</v>
      </c>
      <c r="H133">
        <f t="shared" si="2"/>
        <v>1</v>
      </c>
    </row>
    <row r="134" spans="1:8" x14ac:dyDescent="0.25">
      <c r="A134" t="s">
        <v>534</v>
      </c>
      <c r="B134" t="s">
        <v>535</v>
      </c>
      <c r="C134" t="s">
        <v>534</v>
      </c>
      <c r="D134" t="s">
        <v>535</v>
      </c>
      <c r="E134" t="s">
        <v>536</v>
      </c>
      <c r="F134" t="s">
        <v>4</v>
      </c>
      <c r="G134" t="s">
        <v>537</v>
      </c>
      <c r="H134">
        <f t="shared" si="2"/>
        <v>1</v>
      </c>
    </row>
    <row r="135" spans="1:8" x14ac:dyDescent="0.25">
      <c r="A135" t="s">
        <v>538</v>
      </c>
      <c r="B135" t="s">
        <v>539</v>
      </c>
      <c r="C135" t="s">
        <v>538</v>
      </c>
      <c r="D135" t="s">
        <v>540</v>
      </c>
      <c r="E135" t="s">
        <v>140</v>
      </c>
      <c r="F135" t="s">
        <v>4</v>
      </c>
      <c r="G135" t="s">
        <v>541</v>
      </c>
      <c r="H135">
        <f t="shared" si="2"/>
        <v>1</v>
      </c>
    </row>
    <row r="136" spans="1:8" x14ac:dyDescent="0.25">
      <c r="A136" t="s">
        <v>542</v>
      </c>
      <c r="B136" t="s">
        <v>543</v>
      </c>
      <c r="C136" t="s">
        <v>542</v>
      </c>
      <c r="D136" t="s">
        <v>544</v>
      </c>
      <c r="E136" t="s">
        <v>545</v>
      </c>
      <c r="F136" t="s">
        <v>4</v>
      </c>
      <c r="G136" t="s">
        <v>546</v>
      </c>
      <c r="H136">
        <f t="shared" si="2"/>
        <v>1</v>
      </c>
    </row>
    <row r="137" spans="1:8" x14ac:dyDescent="0.25">
      <c r="A137" t="s">
        <v>547</v>
      </c>
      <c r="B137" t="s">
        <v>548</v>
      </c>
      <c r="C137" t="s">
        <v>547</v>
      </c>
      <c r="D137" t="s">
        <v>549</v>
      </c>
      <c r="E137" t="s">
        <v>455</v>
      </c>
      <c r="F137" t="s">
        <v>4</v>
      </c>
      <c r="G137" t="s">
        <v>550</v>
      </c>
      <c r="H137">
        <f t="shared" si="2"/>
        <v>1</v>
      </c>
    </row>
    <row r="138" spans="1:8" x14ac:dyDescent="0.25">
      <c r="A138" t="s">
        <v>551</v>
      </c>
      <c r="B138" t="s">
        <v>552</v>
      </c>
      <c r="C138" t="s">
        <v>551</v>
      </c>
      <c r="D138" t="s">
        <v>553</v>
      </c>
      <c r="E138" t="s">
        <v>554</v>
      </c>
      <c r="F138" t="s">
        <v>4</v>
      </c>
      <c r="G138" t="s">
        <v>555</v>
      </c>
      <c r="H138">
        <f t="shared" si="2"/>
        <v>1</v>
      </c>
    </row>
    <row r="139" spans="1:8" x14ac:dyDescent="0.25">
      <c r="A139" t="s">
        <v>556</v>
      </c>
      <c r="B139" t="s">
        <v>557</v>
      </c>
      <c r="C139" t="s">
        <v>556</v>
      </c>
      <c r="D139" t="s">
        <v>558</v>
      </c>
      <c r="E139" t="s">
        <v>295</v>
      </c>
      <c r="F139" t="s">
        <v>4</v>
      </c>
      <c r="G139" t="s">
        <v>559</v>
      </c>
      <c r="H139">
        <f t="shared" si="2"/>
        <v>1</v>
      </c>
    </row>
    <row r="140" spans="1:8" x14ac:dyDescent="0.25">
      <c r="A140" t="s">
        <v>560</v>
      </c>
      <c r="B140" t="s">
        <v>561</v>
      </c>
      <c r="C140" t="s">
        <v>560</v>
      </c>
      <c r="D140" t="s">
        <v>562</v>
      </c>
      <c r="E140" t="s">
        <v>459</v>
      </c>
      <c r="F140" t="s">
        <v>4</v>
      </c>
      <c r="G140" t="s">
        <v>563</v>
      </c>
      <c r="H140">
        <f t="shared" si="2"/>
        <v>1</v>
      </c>
    </row>
    <row r="141" spans="1:8" x14ac:dyDescent="0.25">
      <c r="A141" t="s">
        <v>564</v>
      </c>
      <c r="B141" t="s">
        <v>565</v>
      </c>
      <c r="C141" t="s">
        <v>564</v>
      </c>
      <c r="D141" t="s">
        <v>566</v>
      </c>
      <c r="E141" t="s">
        <v>52</v>
      </c>
      <c r="F141" t="s">
        <v>4</v>
      </c>
      <c r="G141" t="s">
        <v>567</v>
      </c>
      <c r="H141">
        <f t="shared" si="2"/>
        <v>1</v>
      </c>
    </row>
    <row r="142" spans="1:8" x14ac:dyDescent="0.25">
      <c r="A142" t="s">
        <v>568</v>
      </c>
      <c r="B142" t="s">
        <v>569</v>
      </c>
      <c r="C142" t="s">
        <v>568</v>
      </c>
      <c r="D142" t="s">
        <v>570</v>
      </c>
      <c r="E142" t="s">
        <v>455</v>
      </c>
      <c r="F142" t="s">
        <v>4</v>
      </c>
      <c r="G142" t="s">
        <v>571</v>
      </c>
      <c r="H142">
        <f t="shared" si="2"/>
        <v>1</v>
      </c>
    </row>
    <row r="143" spans="1:8" x14ac:dyDescent="0.25">
      <c r="A143" t="s">
        <v>572</v>
      </c>
      <c r="B143" t="s">
        <v>573</v>
      </c>
      <c r="C143" t="s">
        <v>572</v>
      </c>
      <c r="D143" t="s">
        <v>573</v>
      </c>
      <c r="E143" t="s">
        <v>574</v>
      </c>
      <c r="F143" t="s">
        <v>4</v>
      </c>
      <c r="G143" t="s">
        <v>575</v>
      </c>
      <c r="H143">
        <f t="shared" si="2"/>
        <v>1</v>
      </c>
    </row>
    <row r="144" spans="1:8" x14ac:dyDescent="0.25">
      <c r="A144" t="s">
        <v>576</v>
      </c>
      <c r="B144" t="s">
        <v>577</v>
      </c>
      <c r="C144" t="s">
        <v>576</v>
      </c>
      <c r="D144" t="s">
        <v>578</v>
      </c>
      <c r="E144" t="s">
        <v>82</v>
      </c>
      <c r="F144" t="s">
        <v>4</v>
      </c>
      <c r="G144" t="s">
        <v>579</v>
      </c>
      <c r="H144">
        <f t="shared" si="2"/>
        <v>1</v>
      </c>
    </row>
    <row r="145" spans="1:8" x14ac:dyDescent="0.25">
      <c r="A145" t="s">
        <v>580</v>
      </c>
      <c r="B145" t="s">
        <v>581</v>
      </c>
      <c r="C145" t="s">
        <v>580</v>
      </c>
      <c r="D145" t="s">
        <v>582</v>
      </c>
      <c r="E145" t="s">
        <v>234</v>
      </c>
      <c r="F145" t="s">
        <v>4</v>
      </c>
      <c r="G145" t="s">
        <v>583</v>
      </c>
      <c r="H145">
        <f t="shared" si="2"/>
        <v>1</v>
      </c>
    </row>
    <row r="146" spans="1:8" x14ac:dyDescent="0.25">
      <c r="A146" t="s">
        <v>584</v>
      </c>
      <c r="B146" t="s">
        <v>585</v>
      </c>
      <c r="C146" t="s">
        <v>584</v>
      </c>
      <c r="D146" t="s">
        <v>586</v>
      </c>
      <c r="E146" t="s">
        <v>587</v>
      </c>
      <c r="F146" t="s">
        <v>4</v>
      </c>
      <c r="G146" t="s">
        <v>588</v>
      </c>
      <c r="H146">
        <f t="shared" si="2"/>
        <v>1</v>
      </c>
    </row>
    <row r="147" spans="1:8" x14ac:dyDescent="0.25">
      <c r="A147" t="s">
        <v>589</v>
      </c>
      <c r="B147" t="s">
        <v>590</v>
      </c>
      <c r="C147" t="s">
        <v>589</v>
      </c>
      <c r="D147" t="s">
        <v>591</v>
      </c>
      <c r="E147" t="s">
        <v>592</v>
      </c>
      <c r="F147" t="s">
        <v>4</v>
      </c>
      <c r="G147" t="s">
        <v>593</v>
      </c>
      <c r="H147">
        <f t="shared" si="2"/>
        <v>1</v>
      </c>
    </row>
    <row r="148" spans="1:8" x14ac:dyDescent="0.25">
      <c r="A148" t="s">
        <v>594</v>
      </c>
      <c r="B148" t="s">
        <v>595</v>
      </c>
      <c r="C148" t="s">
        <v>594</v>
      </c>
      <c r="D148" t="s">
        <v>596</v>
      </c>
      <c r="E148" t="s">
        <v>597</v>
      </c>
      <c r="F148" t="s">
        <v>4</v>
      </c>
      <c r="G148" t="s">
        <v>598</v>
      </c>
      <c r="H148">
        <f t="shared" si="2"/>
        <v>1</v>
      </c>
    </row>
    <row r="149" spans="1:8" x14ac:dyDescent="0.25">
      <c r="A149" t="s">
        <v>599</v>
      </c>
      <c r="B149" t="s">
        <v>600</v>
      </c>
      <c r="C149" t="s">
        <v>599</v>
      </c>
      <c r="D149" t="s">
        <v>601</v>
      </c>
      <c r="E149" t="s">
        <v>28</v>
      </c>
      <c r="F149" t="s">
        <v>4</v>
      </c>
      <c r="G149" t="s">
        <v>602</v>
      </c>
      <c r="H149">
        <f t="shared" si="2"/>
        <v>1</v>
      </c>
    </row>
    <row r="150" spans="1:8" x14ac:dyDescent="0.25">
      <c r="A150" t="s">
        <v>603</v>
      </c>
      <c r="B150" t="s">
        <v>604</v>
      </c>
      <c r="C150" t="s">
        <v>603</v>
      </c>
      <c r="D150" t="s">
        <v>605</v>
      </c>
      <c r="E150" t="s">
        <v>606</v>
      </c>
      <c r="F150" t="s">
        <v>4</v>
      </c>
      <c r="G150" t="s">
        <v>607</v>
      </c>
      <c r="H150">
        <f t="shared" si="2"/>
        <v>1</v>
      </c>
    </row>
    <row r="151" spans="1:8" x14ac:dyDescent="0.25">
      <c r="A151" t="s">
        <v>608</v>
      </c>
      <c r="B151" t="s">
        <v>609</v>
      </c>
      <c r="C151" t="s">
        <v>608</v>
      </c>
      <c r="D151" t="s">
        <v>609</v>
      </c>
      <c r="E151" t="s">
        <v>23</v>
      </c>
      <c r="F151" t="s">
        <v>4</v>
      </c>
      <c r="G151" t="s">
        <v>610</v>
      </c>
      <c r="H151">
        <f t="shared" si="2"/>
        <v>1</v>
      </c>
    </row>
    <row r="152" spans="1:8" x14ac:dyDescent="0.25">
      <c r="A152" t="s">
        <v>611</v>
      </c>
      <c r="B152" t="s">
        <v>612</v>
      </c>
      <c r="C152" t="s">
        <v>611</v>
      </c>
      <c r="D152" t="s">
        <v>613</v>
      </c>
      <c r="E152" t="s">
        <v>614</v>
      </c>
      <c r="F152" t="s">
        <v>4</v>
      </c>
      <c r="G152" t="s">
        <v>615</v>
      </c>
      <c r="H152">
        <f t="shared" si="2"/>
        <v>1</v>
      </c>
    </row>
    <row r="153" spans="1:8" x14ac:dyDescent="0.25">
      <c r="A153" t="s">
        <v>616</v>
      </c>
      <c r="B153" t="s">
        <v>617</v>
      </c>
      <c r="C153" t="s">
        <v>616</v>
      </c>
      <c r="D153" t="s">
        <v>618</v>
      </c>
      <c r="E153" t="s">
        <v>60</v>
      </c>
      <c r="F153" t="s">
        <v>4</v>
      </c>
      <c r="G153" t="s">
        <v>619</v>
      </c>
      <c r="H153">
        <f t="shared" si="2"/>
        <v>1</v>
      </c>
    </row>
    <row r="154" spans="1:8" x14ac:dyDescent="0.25">
      <c r="A154" t="s">
        <v>620</v>
      </c>
      <c r="B154" t="s">
        <v>621</v>
      </c>
      <c r="C154" t="s">
        <v>620</v>
      </c>
      <c r="D154" t="s">
        <v>622</v>
      </c>
      <c r="E154" t="s">
        <v>38</v>
      </c>
      <c r="F154" t="s">
        <v>4</v>
      </c>
      <c r="G154" t="s">
        <v>623</v>
      </c>
      <c r="H154">
        <f t="shared" si="2"/>
        <v>1</v>
      </c>
    </row>
    <row r="155" spans="1:8" x14ac:dyDescent="0.25">
      <c r="A155" t="s">
        <v>624</v>
      </c>
      <c r="B155" t="s">
        <v>625</v>
      </c>
      <c r="C155" t="s">
        <v>624</v>
      </c>
      <c r="D155" t="s">
        <v>626</v>
      </c>
      <c r="E155" t="s">
        <v>47</v>
      </c>
      <c r="F155" t="s">
        <v>4</v>
      </c>
      <c r="G155" t="s">
        <v>627</v>
      </c>
      <c r="H155">
        <f t="shared" si="2"/>
        <v>1</v>
      </c>
    </row>
    <row r="156" spans="1:8" x14ac:dyDescent="0.25">
      <c r="A156" t="s">
        <v>628</v>
      </c>
      <c r="B156" t="s">
        <v>629</v>
      </c>
      <c r="C156" t="s">
        <v>628</v>
      </c>
      <c r="D156" t="s">
        <v>630</v>
      </c>
      <c r="E156" t="s">
        <v>225</v>
      </c>
      <c r="F156" t="s">
        <v>4</v>
      </c>
      <c r="G156" t="s">
        <v>631</v>
      </c>
      <c r="H156">
        <f t="shared" si="2"/>
        <v>1</v>
      </c>
    </row>
    <row r="157" spans="1:8" x14ac:dyDescent="0.25">
      <c r="A157" t="s">
        <v>632</v>
      </c>
      <c r="B157" t="s">
        <v>633</v>
      </c>
      <c r="C157" t="s">
        <v>632</v>
      </c>
      <c r="D157" t="s">
        <v>634</v>
      </c>
      <c r="E157" t="s">
        <v>425</v>
      </c>
      <c r="F157" t="s">
        <v>4</v>
      </c>
      <c r="G157" t="s">
        <v>635</v>
      </c>
      <c r="H157">
        <f t="shared" si="2"/>
        <v>1</v>
      </c>
    </row>
    <row r="158" spans="1:8" x14ac:dyDescent="0.25">
      <c r="A158" t="s">
        <v>636</v>
      </c>
      <c r="B158" t="s">
        <v>637</v>
      </c>
      <c r="C158" t="s">
        <v>636</v>
      </c>
      <c r="D158" t="s">
        <v>637</v>
      </c>
      <c r="E158" t="s">
        <v>606</v>
      </c>
      <c r="F158" t="s">
        <v>4</v>
      </c>
      <c r="G158" t="s">
        <v>638</v>
      </c>
      <c r="H158">
        <f t="shared" si="2"/>
        <v>1</v>
      </c>
    </row>
    <row r="159" spans="1:8" x14ac:dyDescent="0.25">
      <c r="A159" t="s">
        <v>639</v>
      </c>
      <c r="B159" t="s">
        <v>640</v>
      </c>
      <c r="C159" t="s">
        <v>639</v>
      </c>
      <c r="D159" t="s">
        <v>641</v>
      </c>
      <c r="E159" t="s">
        <v>587</v>
      </c>
      <c r="F159" t="s">
        <v>4</v>
      </c>
      <c r="G159" t="s">
        <v>642</v>
      </c>
      <c r="H159">
        <f t="shared" si="2"/>
        <v>1</v>
      </c>
    </row>
    <row r="160" spans="1:8" x14ac:dyDescent="0.25">
      <c r="A160" t="s">
        <v>643</v>
      </c>
      <c r="B160" t="s">
        <v>644</v>
      </c>
      <c r="C160" t="s">
        <v>643</v>
      </c>
      <c r="D160" t="s">
        <v>645</v>
      </c>
      <c r="E160" t="s">
        <v>122</v>
      </c>
      <c r="F160" t="s">
        <v>4</v>
      </c>
      <c r="G160" t="s">
        <v>646</v>
      </c>
      <c r="H160">
        <f t="shared" si="2"/>
        <v>1</v>
      </c>
    </row>
    <row r="161" spans="1:8" x14ac:dyDescent="0.25">
      <c r="A161" t="s">
        <v>647</v>
      </c>
      <c r="B161" t="s">
        <v>648</v>
      </c>
      <c r="C161" t="s">
        <v>647</v>
      </c>
      <c r="D161" t="s">
        <v>649</v>
      </c>
      <c r="E161" t="s">
        <v>38</v>
      </c>
      <c r="F161" t="s">
        <v>4</v>
      </c>
      <c r="G161" t="s">
        <v>650</v>
      </c>
      <c r="H161">
        <f t="shared" si="2"/>
        <v>1</v>
      </c>
    </row>
    <row r="162" spans="1:8" x14ac:dyDescent="0.25">
      <c r="A162" t="s">
        <v>651</v>
      </c>
      <c r="B162" t="s">
        <v>652</v>
      </c>
      <c r="C162" t="s">
        <v>651</v>
      </c>
      <c r="D162" t="s">
        <v>653</v>
      </c>
      <c r="E162" t="s">
        <v>455</v>
      </c>
      <c r="F162" t="s">
        <v>4</v>
      </c>
      <c r="G162" t="s">
        <v>654</v>
      </c>
      <c r="H162">
        <f t="shared" si="2"/>
        <v>1</v>
      </c>
    </row>
    <row r="163" spans="1:8" x14ac:dyDescent="0.25">
      <c r="A163" t="s">
        <v>655</v>
      </c>
      <c r="B163" t="s">
        <v>656</v>
      </c>
      <c r="C163" t="s">
        <v>655</v>
      </c>
      <c r="D163" t="s">
        <v>657</v>
      </c>
      <c r="E163" t="s">
        <v>287</v>
      </c>
      <c r="F163" t="s">
        <v>4</v>
      </c>
      <c r="G163" t="s">
        <v>658</v>
      </c>
      <c r="H163">
        <f t="shared" si="2"/>
        <v>1</v>
      </c>
    </row>
    <row r="164" spans="1:8" x14ac:dyDescent="0.25">
      <c r="A164" t="s">
        <v>659</v>
      </c>
      <c r="B164" t="s">
        <v>660</v>
      </c>
      <c r="C164" t="s">
        <v>659</v>
      </c>
      <c r="D164" t="s">
        <v>661</v>
      </c>
      <c r="E164" t="s">
        <v>574</v>
      </c>
      <c r="F164" t="s">
        <v>4</v>
      </c>
      <c r="G164" t="s">
        <v>662</v>
      </c>
      <c r="H164">
        <f t="shared" si="2"/>
        <v>1</v>
      </c>
    </row>
    <row r="165" spans="1:8" x14ac:dyDescent="0.25">
      <c r="A165" t="s">
        <v>663</v>
      </c>
      <c r="B165" t="s">
        <v>664</v>
      </c>
      <c r="C165" t="s">
        <v>663</v>
      </c>
      <c r="D165" t="s">
        <v>665</v>
      </c>
      <c r="E165" t="s">
        <v>327</v>
      </c>
      <c r="F165" t="s">
        <v>4</v>
      </c>
      <c r="G165" t="s">
        <v>666</v>
      </c>
      <c r="H165">
        <f t="shared" si="2"/>
        <v>1</v>
      </c>
    </row>
    <row r="166" spans="1:8" x14ac:dyDescent="0.25">
      <c r="A166" t="s">
        <v>667</v>
      </c>
      <c r="B166" t="s">
        <v>668</v>
      </c>
      <c r="C166" t="s">
        <v>667</v>
      </c>
      <c r="D166" t="s">
        <v>669</v>
      </c>
      <c r="E166" t="s">
        <v>18</v>
      </c>
      <c r="F166" t="s">
        <v>4</v>
      </c>
      <c r="G166" t="s">
        <v>670</v>
      </c>
      <c r="H166">
        <f t="shared" si="2"/>
        <v>1</v>
      </c>
    </row>
    <row r="167" spans="1:8" x14ac:dyDescent="0.25">
      <c r="A167" t="s">
        <v>671</v>
      </c>
      <c r="B167" t="s">
        <v>672</v>
      </c>
      <c r="C167" t="s">
        <v>671</v>
      </c>
      <c r="D167" t="s">
        <v>673</v>
      </c>
      <c r="E167" t="s">
        <v>77</v>
      </c>
      <c r="F167" t="s">
        <v>4</v>
      </c>
      <c r="G167" t="s">
        <v>674</v>
      </c>
      <c r="H167">
        <f t="shared" si="2"/>
        <v>1</v>
      </c>
    </row>
    <row r="168" spans="1:8" x14ac:dyDescent="0.25">
      <c r="A168" t="s">
        <v>675</v>
      </c>
      <c r="B168" t="s">
        <v>676</v>
      </c>
      <c r="C168" t="s">
        <v>675</v>
      </c>
      <c r="D168" t="s">
        <v>677</v>
      </c>
      <c r="E168" t="s">
        <v>52</v>
      </c>
      <c r="F168" t="s">
        <v>4</v>
      </c>
      <c r="G168" t="s">
        <v>678</v>
      </c>
      <c r="H168">
        <f t="shared" si="2"/>
        <v>1</v>
      </c>
    </row>
    <row r="169" spans="1:8" x14ac:dyDescent="0.25">
      <c r="A169" t="s">
        <v>679</v>
      </c>
      <c r="B169" t="s">
        <v>680</v>
      </c>
      <c r="C169" t="s">
        <v>679</v>
      </c>
      <c r="D169" t="s">
        <v>681</v>
      </c>
      <c r="E169" t="s">
        <v>287</v>
      </c>
      <c r="F169" t="s">
        <v>4</v>
      </c>
      <c r="G169" t="s">
        <v>682</v>
      </c>
      <c r="H169">
        <f t="shared" si="2"/>
        <v>1</v>
      </c>
    </row>
    <row r="170" spans="1:8" x14ac:dyDescent="0.25">
      <c r="A170" t="s">
        <v>683</v>
      </c>
      <c r="B170" t="s">
        <v>684</v>
      </c>
      <c r="C170" t="s">
        <v>683</v>
      </c>
      <c r="D170" t="s">
        <v>685</v>
      </c>
      <c r="E170" t="s">
        <v>498</v>
      </c>
      <c r="F170" t="s">
        <v>4</v>
      </c>
      <c r="G170" t="s">
        <v>686</v>
      </c>
      <c r="H170">
        <f t="shared" si="2"/>
        <v>1</v>
      </c>
    </row>
    <row r="171" spans="1:8" x14ac:dyDescent="0.25">
      <c r="A171" t="s">
        <v>687</v>
      </c>
      <c r="B171" t="s">
        <v>688</v>
      </c>
      <c r="C171" t="s">
        <v>687</v>
      </c>
      <c r="D171" t="s">
        <v>689</v>
      </c>
      <c r="E171" t="s">
        <v>467</v>
      </c>
      <c r="F171" t="s">
        <v>4</v>
      </c>
      <c r="G171" t="s">
        <v>690</v>
      </c>
      <c r="H171">
        <f t="shared" si="2"/>
        <v>1</v>
      </c>
    </row>
    <row r="172" spans="1:8" x14ac:dyDescent="0.25">
      <c r="A172" t="s">
        <v>691</v>
      </c>
      <c r="B172" t="s">
        <v>692</v>
      </c>
      <c r="C172" t="s">
        <v>691</v>
      </c>
      <c r="D172" t="s">
        <v>692</v>
      </c>
      <c r="E172" t="s">
        <v>536</v>
      </c>
      <c r="F172" t="s">
        <v>4</v>
      </c>
      <c r="G172" t="s">
        <v>693</v>
      </c>
      <c r="H172">
        <f t="shared" si="2"/>
        <v>1</v>
      </c>
    </row>
    <row r="173" spans="1:8" x14ac:dyDescent="0.25">
      <c r="A173" t="s">
        <v>694</v>
      </c>
      <c r="B173" t="s">
        <v>695</v>
      </c>
      <c r="C173" t="s">
        <v>694</v>
      </c>
      <c r="D173" t="s">
        <v>695</v>
      </c>
      <c r="E173" t="s">
        <v>117</v>
      </c>
      <c r="F173" t="s">
        <v>4</v>
      </c>
      <c r="G173" t="s">
        <v>696</v>
      </c>
      <c r="H173">
        <f t="shared" si="2"/>
        <v>1</v>
      </c>
    </row>
    <row r="174" spans="1:8" x14ac:dyDescent="0.25">
      <c r="A174" t="s">
        <v>697</v>
      </c>
      <c r="B174" t="s">
        <v>698</v>
      </c>
      <c r="C174" t="s">
        <v>697</v>
      </c>
      <c r="D174" t="s">
        <v>698</v>
      </c>
      <c r="E174" t="s">
        <v>18</v>
      </c>
      <c r="F174" t="s">
        <v>4</v>
      </c>
      <c r="G174" t="s">
        <v>699</v>
      </c>
      <c r="H174">
        <f t="shared" si="2"/>
        <v>1</v>
      </c>
    </row>
    <row r="175" spans="1:8" x14ac:dyDescent="0.25">
      <c r="A175" t="s">
        <v>700</v>
      </c>
      <c r="B175" t="s">
        <v>701</v>
      </c>
      <c r="C175" t="s">
        <v>700</v>
      </c>
      <c r="D175" t="s">
        <v>702</v>
      </c>
      <c r="E175" t="s">
        <v>244</v>
      </c>
      <c r="F175" t="s">
        <v>4</v>
      </c>
      <c r="G175" t="s">
        <v>703</v>
      </c>
      <c r="H175">
        <f t="shared" si="2"/>
        <v>1</v>
      </c>
    </row>
    <row r="176" spans="1:8" x14ac:dyDescent="0.25">
      <c r="A176" t="s">
        <v>704</v>
      </c>
      <c r="B176" t="s">
        <v>705</v>
      </c>
      <c r="C176" t="s">
        <v>704</v>
      </c>
      <c r="D176" t="s">
        <v>706</v>
      </c>
      <c r="E176" t="s">
        <v>707</v>
      </c>
      <c r="F176" t="s">
        <v>4</v>
      </c>
      <c r="G176" t="s">
        <v>708</v>
      </c>
      <c r="H176">
        <f t="shared" si="2"/>
        <v>1</v>
      </c>
    </row>
    <row r="177" spans="1:8" x14ac:dyDescent="0.25">
      <c r="A177" t="s">
        <v>709</v>
      </c>
      <c r="B177" t="s">
        <v>710</v>
      </c>
      <c r="C177" t="s">
        <v>709</v>
      </c>
      <c r="D177" t="s">
        <v>711</v>
      </c>
      <c r="E177" t="s">
        <v>510</v>
      </c>
      <c r="F177" t="s">
        <v>4</v>
      </c>
      <c r="G177" t="s">
        <v>712</v>
      </c>
      <c r="H177">
        <f t="shared" si="2"/>
        <v>1</v>
      </c>
    </row>
    <row r="178" spans="1:8" x14ac:dyDescent="0.25">
      <c r="A178" t="s">
        <v>713</v>
      </c>
      <c r="B178" t="s">
        <v>714</v>
      </c>
      <c r="C178" t="s">
        <v>713</v>
      </c>
      <c r="D178" t="s">
        <v>714</v>
      </c>
      <c r="E178" t="s">
        <v>33</v>
      </c>
      <c r="F178" t="s">
        <v>4</v>
      </c>
      <c r="G178" t="s">
        <v>715</v>
      </c>
      <c r="H178">
        <f t="shared" si="2"/>
        <v>1</v>
      </c>
    </row>
    <row r="179" spans="1:8" x14ac:dyDescent="0.25">
      <c r="A179" t="s">
        <v>716</v>
      </c>
      <c r="B179" t="s">
        <v>717</v>
      </c>
      <c r="C179" t="s">
        <v>716</v>
      </c>
      <c r="D179" t="s">
        <v>718</v>
      </c>
      <c r="E179" t="s">
        <v>498</v>
      </c>
      <c r="F179" t="s">
        <v>4</v>
      </c>
      <c r="G179" t="s">
        <v>719</v>
      </c>
      <c r="H179">
        <f t="shared" si="2"/>
        <v>1</v>
      </c>
    </row>
    <row r="180" spans="1:8" x14ac:dyDescent="0.25">
      <c r="A180" t="s">
        <v>720</v>
      </c>
      <c r="B180" t="s">
        <v>721</v>
      </c>
      <c r="C180" t="s">
        <v>720</v>
      </c>
      <c r="D180" t="s">
        <v>721</v>
      </c>
      <c r="E180" t="s">
        <v>60</v>
      </c>
      <c r="F180" t="s">
        <v>4</v>
      </c>
      <c r="G180" t="s">
        <v>722</v>
      </c>
      <c r="H180">
        <f t="shared" si="2"/>
        <v>1</v>
      </c>
    </row>
    <row r="181" spans="1:8" x14ac:dyDescent="0.25">
      <c r="A181" t="s">
        <v>723</v>
      </c>
      <c r="B181" t="s">
        <v>724</v>
      </c>
      <c r="C181" t="s">
        <v>723</v>
      </c>
      <c r="D181" t="s">
        <v>725</v>
      </c>
      <c r="E181" t="s">
        <v>82</v>
      </c>
      <c r="F181" t="s">
        <v>4</v>
      </c>
      <c r="G181" t="s">
        <v>726</v>
      </c>
      <c r="H181">
        <f t="shared" si="2"/>
        <v>1</v>
      </c>
    </row>
    <row r="182" spans="1:8" x14ac:dyDescent="0.25">
      <c r="A182" t="s">
        <v>727</v>
      </c>
      <c r="B182" t="s">
        <v>728</v>
      </c>
      <c r="C182" t="s">
        <v>727</v>
      </c>
      <c r="D182" t="s">
        <v>729</v>
      </c>
      <c r="E182" t="s">
        <v>33</v>
      </c>
      <c r="F182" t="s">
        <v>4</v>
      </c>
      <c r="G182" t="s">
        <v>730</v>
      </c>
      <c r="H182">
        <f t="shared" si="2"/>
        <v>1</v>
      </c>
    </row>
    <row r="183" spans="1:8" x14ac:dyDescent="0.25">
      <c r="A183" t="s">
        <v>731</v>
      </c>
      <c r="B183" t="s">
        <v>732</v>
      </c>
      <c r="C183" t="s">
        <v>731</v>
      </c>
      <c r="D183" t="s">
        <v>732</v>
      </c>
      <c r="E183" t="s">
        <v>311</v>
      </c>
      <c r="F183" t="s">
        <v>4</v>
      </c>
      <c r="G183" t="s">
        <v>733</v>
      </c>
      <c r="H183">
        <f t="shared" si="2"/>
        <v>1</v>
      </c>
    </row>
    <row r="184" spans="1:8" x14ac:dyDescent="0.25">
      <c r="A184" t="s">
        <v>734</v>
      </c>
      <c r="B184" t="s">
        <v>735</v>
      </c>
      <c r="C184" t="s">
        <v>734</v>
      </c>
      <c r="D184" t="s">
        <v>736</v>
      </c>
      <c r="E184" t="s">
        <v>152</v>
      </c>
      <c r="F184" t="s">
        <v>4</v>
      </c>
      <c r="G184" t="s">
        <v>737</v>
      </c>
      <c r="H184">
        <f t="shared" si="2"/>
        <v>1</v>
      </c>
    </row>
    <row r="185" spans="1:8" x14ac:dyDescent="0.25">
      <c r="A185" t="s">
        <v>738</v>
      </c>
      <c r="B185" t="s">
        <v>739</v>
      </c>
      <c r="C185" t="s">
        <v>738</v>
      </c>
      <c r="D185" t="s">
        <v>739</v>
      </c>
      <c r="E185" t="s">
        <v>459</v>
      </c>
      <c r="F185" t="s">
        <v>4</v>
      </c>
      <c r="G185" t="s">
        <v>740</v>
      </c>
      <c r="H185">
        <f t="shared" si="2"/>
        <v>1</v>
      </c>
    </row>
    <row r="186" spans="1:8" x14ac:dyDescent="0.25">
      <c r="A186" t="s">
        <v>741</v>
      </c>
      <c r="B186" t="s">
        <v>742</v>
      </c>
      <c r="C186" t="s">
        <v>741</v>
      </c>
      <c r="D186" t="s">
        <v>742</v>
      </c>
      <c r="E186" t="s">
        <v>77</v>
      </c>
      <c r="F186" t="s">
        <v>4</v>
      </c>
      <c r="G186" t="s">
        <v>743</v>
      </c>
      <c r="H186">
        <f t="shared" si="2"/>
        <v>1</v>
      </c>
    </row>
    <row r="187" spans="1:8" x14ac:dyDescent="0.25">
      <c r="A187" t="s">
        <v>744</v>
      </c>
      <c r="B187" t="s">
        <v>745</v>
      </c>
      <c r="C187" t="s">
        <v>744</v>
      </c>
      <c r="D187" t="s">
        <v>745</v>
      </c>
      <c r="E187" t="s">
        <v>389</v>
      </c>
      <c r="F187" t="s">
        <v>4</v>
      </c>
      <c r="G187" t="s">
        <v>746</v>
      </c>
      <c r="H187">
        <f t="shared" si="2"/>
        <v>1</v>
      </c>
    </row>
    <row r="188" spans="1:8" x14ac:dyDescent="0.25">
      <c r="A188" t="s">
        <v>747</v>
      </c>
      <c r="B188" t="s">
        <v>748</v>
      </c>
      <c r="C188" t="s">
        <v>747</v>
      </c>
      <c r="D188" t="s">
        <v>748</v>
      </c>
      <c r="E188" t="s">
        <v>13</v>
      </c>
      <c r="F188" t="s">
        <v>4</v>
      </c>
      <c r="G188" t="s">
        <v>749</v>
      </c>
      <c r="H188">
        <f t="shared" si="2"/>
        <v>1</v>
      </c>
    </row>
    <row r="189" spans="1:8" x14ac:dyDescent="0.25">
      <c r="A189" t="s">
        <v>750</v>
      </c>
      <c r="B189" t="s">
        <v>751</v>
      </c>
      <c r="C189" t="s">
        <v>750</v>
      </c>
      <c r="D189" t="s">
        <v>752</v>
      </c>
      <c r="E189" t="s">
        <v>753</v>
      </c>
      <c r="F189" t="s">
        <v>4</v>
      </c>
      <c r="G189" t="s">
        <v>754</v>
      </c>
      <c r="H189">
        <f t="shared" si="2"/>
        <v>1</v>
      </c>
    </row>
    <row r="190" spans="1:8" x14ac:dyDescent="0.25">
      <c r="A190" t="s">
        <v>755</v>
      </c>
      <c r="B190" t="s">
        <v>756</v>
      </c>
      <c r="C190" t="s">
        <v>755</v>
      </c>
      <c r="D190" t="s">
        <v>757</v>
      </c>
      <c r="E190" t="s">
        <v>140</v>
      </c>
      <c r="F190" t="s">
        <v>4</v>
      </c>
      <c r="G190" t="s">
        <v>758</v>
      </c>
      <c r="H190">
        <f t="shared" si="2"/>
        <v>1</v>
      </c>
    </row>
    <row r="191" spans="1:8" x14ac:dyDescent="0.25">
      <c r="A191" t="s">
        <v>759</v>
      </c>
      <c r="B191" t="s">
        <v>760</v>
      </c>
      <c r="C191" t="s">
        <v>759</v>
      </c>
      <c r="D191" t="s">
        <v>760</v>
      </c>
      <c r="E191" t="s">
        <v>311</v>
      </c>
      <c r="F191" t="s">
        <v>4</v>
      </c>
      <c r="G191" t="s">
        <v>761</v>
      </c>
      <c r="H191">
        <f t="shared" si="2"/>
        <v>1</v>
      </c>
    </row>
    <row r="192" spans="1:8" x14ac:dyDescent="0.25">
      <c r="A192" t="s">
        <v>762</v>
      </c>
      <c r="B192" t="s">
        <v>763</v>
      </c>
      <c r="C192" t="s">
        <v>762</v>
      </c>
      <c r="D192" t="s">
        <v>764</v>
      </c>
      <c r="E192" t="s">
        <v>248</v>
      </c>
      <c r="F192" t="s">
        <v>4</v>
      </c>
      <c r="G192" t="s">
        <v>765</v>
      </c>
      <c r="H192">
        <f t="shared" si="2"/>
        <v>1</v>
      </c>
    </row>
    <row r="193" spans="1:8" x14ac:dyDescent="0.25">
      <c r="A193" t="s">
        <v>766</v>
      </c>
      <c r="B193" t="s">
        <v>767</v>
      </c>
      <c r="C193" t="s">
        <v>766</v>
      </c>
      <c r="D193" t="s">
        <v>768</v>
      </c>
      <c r="E193" t="s">
        <v>385</v>
      </c>
      <c r="F193" t="s">
        <v>4</v>
      </c>
      <c r="G193" t="s">
        <v>769</v>
      </c>
      <c r="H193">
        <f t="shared" si="2"/>
        <v>1</v>
      </c>
    </row>
    <row r="194" spans="1:8" x14ac:dyDescent="0.25">
      <c r="A194" t="s">
        <v>770</v>
      </c>
      <c r="B194" t="s">
        <v>771</v>
      </c>
      <c r="C194" t="s">
        <v>770</v>
      </c>
      <c r="D194" t="s">
        <v>771</v>
      </c>
      <c r="E194" t="s">
        <v>244</v>
      </c>
      <c r="F194" t="s">
        <v>4</v>
      </c>
      <c r="G194" t="s">
        <v>772</v>
      </c>
      <c r="H194">
        <f t="shared" ref="H194:H257" si="3">IF(G194=G195,0,1)</f>
        <v>1</v>
      </c>
    </row>
    <row r="195" spans="1:8" x14ac:dyDescent="0.25">
      <c r="A195" t="s">
        <v>773</v>
      </c>
      <c r="B195" t="s">
        <v>774</v>
      </c>
      <c r="C195" t="s">
        <v>773</v>
      </c>
      <c r="D195" t="s">
        <v>775</v>
      </c>
      <c r="E195" t="s">
        <v>510</v>
      </c>
      <c r="F195" t="s">
        <v>4</v>
      </c>
      <c r="G195" t="s">
        <v>776</v>
      </c>
      <c r="H195">
        <f t="shared" si="3"/>
        <v>1</v>
      </c>
    </row>
    <row r="196" spans="1:8" x14ac:dyDescent="0.25">
      <c r="A196" t="s">
        <v>777</v>
      </c>
      <c r="B196" t="s">
        <v>778</v>
      </c>
      <c r="C196" t="s">
        <v>777</v>
      </c>
      <c r="D196" t="s">
        <v>779</v>
      </c>
      <c r="E196" t="s">
        <v>64</v>
      </c>
      <c r="F196" t="s">
        <v>4</v>
      </c>
      <c r="G196" t="s">
        <v>780</v>
      </c>
      <c r="H196">
        <f t="shared" si="3"/>
        <v>1</v>
      </c>
    </row>
    <row r="197" spans="1:8" x14ac:dyDescent="0.25">
      <c r="A197" t="s">
        <v>781</v>
      </c>
      <c r="B197" t="s">
        <v>782</v>
      </c>
      <c r="C197" t="s">
        <v>781</v>
      </c>
      <c r="D197" t="s">
        <v>782</v>
      </c>
      <c r="E197" t="s">
        <v>783</v>
      </c>
      <c r="F197" t="s">
        <v>4</v>
      </c>
      <c r="G197" t="s">
        <v>784</v>
      </c>
      <c r="H197">
        <f t="shared" si="3"/>
        <v>1</v>
      </c>
    </row>
    <row r="198" spans="1:8" x14ac:dyDescent="0.25">
      <c r="A198" t="s">
        <v>785</v>
      </c>
      <c r="B198" t="s">
        <v>786</v>
      </c>
      <c r="C198" t="s">
        <v>785</v>
      </c>
      <c r="D198" t="s">
        <v>786</v>
      </c>
      <c r="E198" t="s">
        <v>56</v>
      </c>
      <c r="F198" t="s">
        <v>4</v>
      </c>
      <c r="G198" t="s">
        <v>787</v>
      </c>
      <c r="H198">
        <f t="shared" si="3"/>
        <v>1</v>
      </c>
    </row>
    <row r="199" spans="1:8" x14ac:dyDescent="0.25">
      <c r="A199" t="s">
        <v>788</v>
      </c>
      <c r="B199" t="s">
        <v>789</v>
      </c>
      <c r="C199" t="s">
        <v>788</v>
      </c>
      <c r="D199" t="s">
        <v>790</v>
      </c>
      <c r="E199" t="s">
        <v>323</v>
      </c>
      <c r="F199" t="s">
        <v>4</v>
      </c>
      <c r="G199" t="s">
        <v>791</v>
      </c>
      <c r="H199">
        <f t="shared" si="3"/>
        <v>1</v>
      </c>
    </row>
    <row r="200" spans="1:8" x14ac:dyDescent="0.25">
      <c r="A200" t="s">
        <v>792</v>
      </c>
      <c r="B200" t="s">
        <v>793</v>
      </c>
      <c r="C200" t="s">
        <v>792</v>
      </c>
      <c r="D200" t="s">
        <v>794</v>
      </c>
      <c r="E200" t="s">
        <v>287</v>
      </c>
      <c r="F200" t="s">
        <v>4</v>
      </c>
      <c r="G200" t="s">
        <v>795</v>
      </c>
      <c r="H200">
        <f t="shared" si="3"/>
        <v>1</v>
      </c>
    </row>
    <row r="201" spans="1:8" x14ac:dyDescent="0.25">
      <c r="A201" t="s">
        <v>796</v>
      </c>
      <c r="B201" t="s">
        <v>797</v>
      </c>
      <c r="C201" t="s">
        <v>796</v>
      </c>
      <c r="D201" t="s">
        <v>797</v>
      </c>
      <c r="E201" t="s">
        <v>783</v>
      </c>
      <c r="F201" t="s">
        <v>4</v>
      </c>
      <c r="G201" t="s">
        <v>798</v>
      </c>
      <c r="H201">
        <f t="shared" si="3"/>
        <v>1</v>
      </c>
    </row>
    <row r="202" spans="1:8" x14ac:dyDescent="0.25">
      <c r="A202" t="s">
        <v>799</v>
      </c>
      <c r="B202" t="s">
        <v>800</v>
      </c>
      <c r="C202" t="s">
        <v>799</v>
      </c>
      <c r="D202" t="s">
        <v>801</v>
      </c>
      <c r="E202" t="s">
        <v>522</v>
      </c>
      <c r="F202" t="s">
        <v>4</v>
      </c>
      <c r="G202" t="s">
        <v>802</v>
      </c>
      <c r="H202">
        <f t="shared" si="3"/>
        <v>1</v>
      </c>
    </row>
    <row r="203" spans="1:8" x14ac:dyDescent="0.25">
      <c r="A203" t="s">
        <v>803</v>
      </c>
      <c r="B203" t="s">
        <v>804</v>
      </c>
      <c r="C203" t="s">
        <v>803</v>
      </c>
      <c r="D203" t="s">
        <v>805</v>
      </c>
      <c r="E203" t="s">
        <v>459</v>
      </c>
      <c r="F203" t="s">
        <v>4</v>
      </c>
      <c r="G203" t="s">
        <v>806</v>
      </c>
      <c r="H203">
        <f t="shared" si="3"/>
        <v>1</v>
      </c>
    </row>
    <row r="204" spans="1:8" x14ac:dyDescent="0.25">
      <c r="A204" t="s">
        <v>807</v>
      </c>
      <c r="B204" t="s">
        <v>808</v>
      </c>
      <c r="C204" t="s">
        <v>807</v>
      </c>
      <c r="D204" t="s">
        <v>809</v>
      </c>
      <c r="E204" t="s">
        <v>214</v>
      </c>
      <c r="F204" t="s">
        <v>4</v>
      </c>
      <c r="G204" t="s">
        <v>810</v>
      </c>
      <c r="H204">
        <f t="shared" si="3"/>
        <v>1</v>
      </c>
    </row>
    <row r="205" spans="1:8" x14ac:dyDescent="0.25">
      <c r="A205" t="s">
        <v>811</v>
      </c>
      <c r="B205" t="s">
        <v>812</v>
      </c>
      <c r="C205" t="s">
        <v>811</v>
      </c>
      <c r="D205" t="s">
        <v>813</v>
      </c>
      <c r="E205" t="s">
        <v>43</v>
      </c>
      <c r="F205" t="s">
        <v>4</v>
      </c>
      <c r="G205" t="s">
        <v>814</v>
      </c>
      <c r="H205">
        <f t="shared" si="3"/>
        <v>1</v>
      </c>
    </row>
    <row r="206" spans="1:8" x14ac:dyDescent="0.25">
      <c r="A206" t="s">
        <v>815</v>
      </c>
      <c r="B206" t="s">
        <v>816</v>
      </c>
      <c r="C206" t="s">
        <v>815</v>
      </c>
      <c r="D206" t="s">
        <v>817</v>
      </c>
      <c r="E206" t="s">
        <v>338</v>
      </c>
      <c r="F206" t="s">
        <v>4</v>
      </c>
      <c r="G206" t="s">
        <v>818</v>
      </c>
      <c r="H206">
        <f t="shared" si="3"/>
        <v>1</v>
      </c>
    </row>
    <row r="207" spans="1:8" x14ac:dyDescent="0.25">
      <c r="A207" t="s">
        <v>819</v>
      </c>
      <c r="B207" t="s">
        <v>820</v>
      </c>
      <c r="C207" t="s">
        <v>819</v>
      </c>
      <c r="D207" t="s">
        <v>821</v>
      </c>
      <c r="E207" t="s">
        <v>536</v>
      </c>
      <c r="F207" t="s">
        <v>4</v>
      </c>
      <c r="G207" t="s">
        <v>822</v>
      </c>
      <c r="H207">
        <f t="shared" si="3"/>
        <v>1</v>
      </c>
    </row>
    <row r="208" spans="1:8" x14ac:dyDescent="0.25">
      <c r="A208" t="s">
        <v>823</v>
      </c>
      <c r="B208" t="s">
        <v>824</v>
      </c>
      <c r="C208" t="s">
        <v>823</v>
      </c>
      <c r="D208" t="s">
        <v>825</v>
      </c>
      <c r="E208" t="s">
        <v>327</v>
      </c>
      <c r="F208" t="s">
        <v>4</v>
      </c>
      <c r="G208" t="s">
        <v>826</v>
      </c>
      <c r="H208">
        <f t="shared" si="3"/>
        <v>1</v>
      </c>
    </row>
    <row r="209" spans="1:8" x14ac:dyDescent="0.25">
      <c r="A209" t="s">
        <v>827</v>
      </c>
      <c r="B209" t="s">
        <v>828</v>
      </c>
      <c r="C209" t="s">
        <v>829</v>
      </c>
      <c r="D209" t="s">
        <v>830</v>
      </c>
      <c r="E209" t="s">
        <v>545</v>
      </c>
      <c r="F209" t="s">
        <v>4</v>
      </c>
      <c r="G209" t="s">
        <v>831</v>
      </c>
      <c r="H209">
        <f t="shared" si="3"/>
        <v>1</v>
      </c>
    </row>
    <row r="210" spans="1:8" x14ac:dyDescent="0.25">
      <c r="A210" t="s">
        <v>832</v>
      </c>
      <c r="B210" t="s">
        <v>833</v>
      </c>
      <c r="C210" t="s">
        <v>832</v>
      </c>
      <c r="D210" t="s">
        <v>834</v>
      </c>
      <c r="E210" t="s">
        <v>77</v>
      </c>
      <c r="F210" t="s">
        <v>4</v>
      </c>
      <c r="G210" t="s">
        <v>835</v>
      </c>
      <c r="H210">
        <f t="shared" si="3"/>
        <v>1</v>
      </c>
    </row>
    <row r="211" spans="1:8" x14ac:dyDescent="0.25">
      <c r="A211" t="s">
        <v>836</v>
      </c>
      <c r="B211" t="s">
        <v>837</v>
      </c>
      <c r="C211" t="s">
        <v>836</v>
      </c>
      <c r="D211" t="s">
        <v>837</v>
      </c>
      <c r="E211" t="s">
        <v>838</v>
      </c>
      <c r="F211" t="s">
        <v>4</v>
      </c>
      <c r="G211" t="s">
        <v>839</v>
      </c>
      <c r="H211">
        <f t="shared" si="3"/>
        <v>1</v>
      </c>
    </row>
    <row r="212" spans="1:8" x14ac:dyDescent="0.25">
      <c r="A212" t="s">
        <v>840</v>
      </c>
      <c r="B212" t="s">
        <v>841</v>
      </c>
      <c r="C212" t="s">
        <v>840</v>
      </c>
      <c r="D212" t="s">
        <v>842</v>
      </c>
      <c r="E212" t="s">
        <v>536</v>
      </c>
      <c r="F212" t="s">
        <v>4</v>
      </c>
      <c r="G212" t="s">
        <v>843</v>
      </c>
      <c r="H212">
        <f t="shared" si="3"/>
        <v>1</v>
      </c>
    </row>
    <row r="213" spans="1:8" x14ac:dyDescent="0.25">
      <c r="A213" t="s">
        <v>844</v>
      </c>
      <c r="B213" t="s">
        <v>845</v>
      </c>
      <c r="C213" t="s">
        <v>844</v>
      </c>
      <c r="D213" t="s">
        <v>846</v>
      </c>
      <c r="E213" t="s">
        <v>446</v>
      </c>
      <c r="F213" t="s">
        <v>4</v>
      </c>
      <c r="G213" t="s">
        <v>847</v>
      </c>
      <c r="H213">
        <f t="shared" si="3"/>
        <v>1</v>
      </c>
    </row>
    <row r="214" spans="1:8" x14ac:dyDescent="0.25">
      <c r="A214" t="s">
        <v>848</v>
      </c>
      <c r="B214" t="s">
        <v>849</v>
      </c>
      <c r="C214" t="s">
        <v>848</v>
      </c>
      <c r="D214" t="s">
        <v>850</v>
      </c>
      <c r="E214" t="s">
        <v>522</v>
      </c>
      <c r="F214" t="s">
        <v>4</v>
      </c>
      <c r="G214" t="s">
        <v>851</v>
      </c>
      <c r="H214">
        <f t="shared" si="3"/>
        <v>1</v>
      </c>
    </row>
    <row r="215" spans="1:8" x14ac:dyDescent="0.25">
      <c r="A215" t="s">
        <v>852</v>
      </c>
      <c r="B215" t="s">
        <v>853</v>
      </c>
      <c r="C215" t="s">
        <v>852</v>
      </c>
      <c r="D215" t="s">
        <v>853</v>
      </c>
      <c r="E215" t="s">
        <v>323</v>
      </c>
      <c r="F215" t="s">
        <v>4</v>
      </c>
      <c r="G215" t="s">
        <v>854</v>
      </c>
      <c r="H215">
        <f t="shared" si="3"/>
        <v>1</v>
      </c>
    </row>
    <row r="216" spans="1:8" x14ac:dyDescent="0.25">
      <c r="A216" t="s">
        <v>855</v>
      </c>
      <c r="B216" t="s">
        <v>856</v>
      </c>
      <c r="C216" t="s">
        <v>855</v>
      </c>
      <c r="D216" t="s">
        <v>857</v>
      </c>
      <c r="E216" t="s">
        <v>554</v>
      </c>
      <c r="F216" t="s">
        <v>4</v>
      </c>
      <c r="G216" t="s">
        <v>858</v>
      </c>
      <c r="H216">
        <f t="shared" si="3"/>
        <v>1</v>
      </c>
    </row>
    <row r="217" spans="1:8" x14ac:dyDescent="0.25">
      <c r="A217" t="s">
        <v>859</v>
      </c>
      <c r="B217" t="s">
        <v>860</v>
      </c>
      <c r="C217" t="s">
        <v>859</v>
      </c>
      <c r="D217" t="s">
        <v>860</v>
      </c>
      <c r="E217" t="s">
        <v>117</v>
      </c>
      <c r="F217" t="s">
        <v>4</v>
      </c>
      <c r="G217" t="s">
        <v>861</v>
      </c>
      <c r="H217">
        <f t="shared" si="3"/>
        <v>1</v>
      </c>
    </row>
    <row r="218" spans="1:8" x14ac:dyDescent="0.25">
      <c r="A218" t="s">
        <v>862</v>
      </c>
      <c r="B218" t="s">
        <v>863</v>
      </c>
      <c r="C218" t="s">
        <v>862</v>
      </c>
      <c r="D218" t="s">
        <v>863</v>
      </c>
      <c r="E218" t="s">
        <v>409</v>
      </c>
      <c r="F218" t="s">
        <v>4</v>
      </c>
      <c r="G218" t="s">
        <v>864</v>
      </c>
      <c r="H218">
        <f t="shared" si="3"/>
        <v>1</v>
      </c>
    </row>
    <row r="219" spans="1:8" x14ac:dyDescent="0.25">
      <c r="A219" t="s">
        <v>865</v>
      </c>
      <c r="B219" t="s">
        <v>866</v>
      </c>
      <c r="C219" t="s">
        <v>865</v>
      </c>
      <c r="D219" t="s">
        <v>866</v>
      </c>
      <c r="E219" t="s">
        <v>60</v>
      </c>
      <c r="F219" t="s">
        <v>4</v>
      </c>
      <c r="G219" t="s">
        <v>867</v>
      </c>
      <c r="H219">
        <f t="shared" si="3"/>
        <v>1</v>
      </c>
    </row>
    <row r="220" spans="1:8" x14ac:dyDescent="0.25">
      <c r="A220" t="s">
        <v>868</v>
      </c>
      <c r="B220" t="s">
        <v>869</v>
      </c>
      <c r="C220" t="s">
        <v>868</v>
      </c>
      <c r="D220" t="s">
        <v>869</v>
      </c>
      <c r="E220" t="s">
        <v>244</v>
      </c>
      <c r="F220" t="s">
        <v>4</v>
      </c>
      <c r="G220" t="s">
        <v>870</v>
      </c>
      <c r="H220">
        <f t="shared" si="3"/>
        <v>1</v>
      </c>
    </row>
    <row r="221" spans="1:8" x14ac:dyDescent="0.25">
      <c r="A221" t="s">
        <v>871</v>
      </c>
      <c r="B221" t="s">
        <v>872</v>
      </c>
      <c r="C221" t="s">
        <v>871</v>
      </c>
      <c r="D221" t="s">
        <v>872</v>
      </c>
      <c r="E221" t="s">
        <v>28</v>
      </c>
      <c r="F221" t="s">
        <v>4</v>
      </c>
      <c r="G221" t="s">
        <v>873</v>
      </c>
      <c r="H221">
        <f t="shared" si="3"/>
        <v>1</v>
      </c>
    </row>
    <row r="222" spans="1:8" x14ac:dyDescent="0.25">
      <c r="A222" t="s">
        <v>874</v>
      </c>
      <c r="B222" t="s">
        <v>875</v>
      </c>
      <c r="C222" t="s">
        <v>874</v>
      </c>
      <c r="D222" t="s">
        <v>875</v>
      </c>
      <c r="E222" t="s">
        <v>455</v>
      </c>
      <c r="F222" t="s">
        <v>4</v>
      </c>
      <c r="G222" t="s">
        <v>876</v>
      </c>
      <c r="H222">
        <f t="shared" si="3"/>
        <v>1</v>
      </c>
    </row>
    <row r="223" spans="1:8" x14ac:dyDescent="0.25">
      <c r="A223" t="s">
        <v>877</v>
      </c>
      <c r="B223" t="s">
        <v>878</v>
      </c>
      <c r="C223" t="s">
        <v>877</v>
      </c>
      <c r="D223" t="s">
        <v>878</v>
      </c>
      <c r="E223" t="s">
        <v>101</v>
      </c>
      <c r="F223" t="s">
        <v>4</v>
      </c>
      <c r="G223" t="s">
        <v>879</v>
      </c>
      <c r="H223">
        <f t="shared" si="3"/>
        <v>1</v>
      </c>
    </row>
    <row r="224" spans="1:8" x14ac:dyDescent="0.25">
      <c r="A224" t="s">
        <v>880</v>
      </c>
      <c r="B224" t="s">
        <v>881</v>
      </c>
      <c r="C224" t="s">
        <v>880</v>
      </c>
      <c r="D224" t="s">
        <v>881</v>
      </c>
      <c r="E224" t="s">
        <v>199</v>
      </c>
      <c r="F224" t="s">
        <v>4</v>
      </c>
      <c r="G224" t="s">
        <v>882</v>
      </c>
      <c r="H224">
        <f t="shared" si="3"/>
        <v>1</v>
      </c>
    </row>
    <row r="225" spans="1:8" x14ac:dyDescent="0.25">
      <c r="A225" t="s">
        <v>883</v>
      </c>
      <c r="B225" t="s">
        <v>884</v>
      </c>
      <c r="C225" t="s">
        <v>883</v>
      </c>
      <c r="D225" t="s">
        <v>884</v>
      </c>
      <c r="E225" t="s">
        <v>33</v>
      </c>
      <c r="F225" t="s">
        <v>4</v>
      </c>
      <c r="G225" t="s">
        <v>885</v>
      </c>
      <c r="H225">
        <f t="shared" si="3"/>
        <v>1</v>
      </c>
    </row>
    <row r="226" spans="1:8" x14ac:dyDescent="0.25">
      <c r="A226" t="s">
        <v>886</v>
      </c>
      <c r="B226" t="s">
        <v>887</v>
      </c>
      <c r="C226" t="s">
        <v>886</v>
      </c>
      <c r="D226" t="s">
        <v>887</v>
      </c>
      <c r="E226" t="s">
        <v>28</v>
      </c>
      <c r="F226" t="s">
        <v>4</v>
      </c>
      <c r="G226" t="s">
        <v>888</v>
      </c>
      <c r="H226">
        <f t="shared" si="3"/>
        <v>1</v>
      </c>
    </row>
    <row r="227" spans="1:8" x14ac:dyDescent="0.25">
      <c r="A227" t="s">
        <v>889</v>
      </c>
      <c r="B227" t="s">
        <v>890</v>
      </c>
      <c r="C227" t="s">
        <v>889</v>
      </c>
      <c r="D227" t="s">
        <v>890</v>
      </c>
      <c r="E227" t="s">
        <v>425</v>
      </c>
      <c r="F227" t="s">
        <v>4</v>
      </c>
      <c r="G227" t="s">
        <v>891</v>
      </c>
      <c r="H227">
        <f t="shared" si="3"/>
        <v>1</v>
      </c>
    </row>
    <row r="228" spans="1:8" x14ac:dyDescent="0.25">
      <c r="A228" t="s">
        <v>892</v>
      </c>
      <c r="B228" t="s">
        <v>893</v>
      </c>
      <c r="C228" t="s">
        <v>892</v>
      </c>
      <c r="D228" t="s">
        <v>893</v>
      </c>
      <c r="E228" t="s">
        <v>409</v>
      </c>
      <c r="F228" t="s">
        <v>4</v>
      </c>
      <c r="G228" t="s">
        <v>894</v>
      </c>
      <c r="H228">
        <f t="shared" si="3"/>
        <v>1</v>
      </c>
    </row>
    <row r="229" spans="1:8" x14ac:dyDescent="0.25">
      <c r="A229" t="s">
        <v>895</v>
      </c>
      <c r="B229" t="s">
        <v>896</v>
      </c>
      <c r="C229" t="s">
        <v>895</v>
      </c>
      <c r="D229" t="s">
        <v>896</v>
      </c>
      <c r="E229" t="s">
        <v>122</v>
      </c>
      <c r="F229" t="s">
        <v>4</v>
      </c>
      <c r="G229" t="s">
        <v>897</v>
      </c>
      <c r="H229">
        <f t="shared" si="3"/>
        <v>1</v>
      </c>
    </row>
    <row r="230" spans="1:8" x14ac:dyDescent="0.25">
      <c r="A230" t="s">
        <v>898</v>
      </c>
      <c r="B230" t="s">
        <v>899</v>
      </c>
      <c r="C230" t="s">
        <v>898</v>
      </c>
      <c r="D230" t="s">
        <v>899</v>
      </c>
      <c r="E230" t="s">
        <v>18</v>
      </c>
      <c r="F230" t="s">
        <v>4</v>
      </c>
      <c r="G230" t="s">
        <v>900</v>
      </c>
      <c r="H230">
        <f t="shared" si="3"/>
        <v>1</v>
      </c>
    </row>
    <row r="231" spans="1:8" x14ac:dyDescent="0.25">
      <c r="A231" t="s">
        <v>901</v>
      </c>
      <c r="B231" t="s">
        <v>902</v>
      </c>
      <c r="C231" t="s">
        <v>901</v>
      </c>
      <c r="D231" t="s">
        <v>902</v>
      </c>
      <c r="E231" t="s">
        <v>446</v>
      </c>
      <c r="F231" t="s">
        <v>4</v>
      </c>
      <c r="G231" t="s">
        <v>903</v>
      </c>
      <c r="H231">
        <f t="shared" si="3"/>
        <v>1</v>
      </c>
    </row>
    <row r="232" spans="1:8" x14ac:dyDescent="0.25">
      <c r="A232" t="s">
        <v>904</v>
      </c>
      <c r="B232" t="s">
        <v>905</v>
      </c>
      <c r="C232" t="s">
        <v>904</v>
      </c>
      <c r="D232" t="s">
        <v>905</v>
      </c>
      <c r="E232" t="s">
        <v>258</v>
      </c>
      <c r="F232" t="s">
        <v>4</v>
      </c>
      <c r="G232" t="s">
        <v>906</v>
      </c>
      <c r="H232">
        <f t="shared" si="3"/>
        <v>1</v>
      </c>
    </row>
    <row r="233" spans="1:8" x14ac:dyDescent="0.25">
      <c r="A233" t="s">
        <v>907</v>
      </c>
      <c r="B233" t="s">
        <v>908</v>
      </c>
      <c r="C233" t="s">
        <v>907</v>
      </c>
      <c r="D233" t="s">
        <v>908</v>
      </c>
      <c r="E233" t="s">
        <v>258</v>
      </c>
      <c r="F233" t="s">
        <v>4</v>
      </c>
      <c r="G233" t="s">
        <v>909</v>
      </c>
      <c r="H233">
        <f t="shared" si="3"/>
        <v>1</v>
      </c>
    </row>
    <row r="234" spans="1:8" x14ac:dyDescent="0.25">
      <c r="A234" t="s">
        <v>910</v>
      </c>
      <c r="B234" t="s">
        <v>911</v>
      </c>
      <c r="C234" t="s">
        <v>910</v>
      </c>
      <c r="D234" t="s">
        <v>911</v>
      </c>
      <c r="E234" t="s">
        <v>287</v>
      </c>
      <c r="F234" t="s">
        <v>4</v>
      </c>
      <c r="G234" t="s">
        <v>912</v>
      </c>
      <c r="H234">
        <f t="shared" si="3"/>
        <v>1</v>
      </c>
    </row>
    <row r="235" spans="1:8" x14ac:dyDescent="0.25">
      <c r="A235" t="s">
        <v>913</v>
      </c>
      <c r="B235" t="s">
        <v>914</v>
      </c>
      <c r="C235" t="s">
        <v>913</v>
      </c>
      <c r="D235" t="s">
        <v>914</v>
      </c>
      <c r="E235" t="s">
        <v>459</v>
      </c>
      <c r="F235" t="s">
        <v>4</v>
      </c>
      <c r="G235" t="s">
        <v>915</v>
      </c>
      <c r="H235">
        <f t="shared" si="3"/>
        <v>1</v>
      </c>
    </row>
    <row r="236" spans="1:8" x14ac:dyDescent="0.25">
      <c r="A236" t="s">
        <v>916</v>
      </c>
      <c r="B236" t="s">
        <v>917</v>
      </c>
      <c r="C236" t="s">
        <v>916</v>
      </c>
      <c r="D236" t="s">
        <v>918</v>
      </c>
      <c r="E236" t="s">
        <v>919</v>
      </c>
      <c r="F236" t="s">
        <v>4</v>
      </c>
      <c r="G236" t="s">
        <v>920</v>
      </c>
      <c r="H236">
        <f t="shared" si="3"/>
        <v>1</v>
      </c>
    </row>
    <row r="237" spans="1:8" x14ac:dyDescent="0.25">
      <c r="A237" t="s">
        <v>921</v>
      </c>
      <c r="B237" t="s">
        <v>922</v>
      </c>
      <c r="C237" t="s">
        <v>921</v>
      </c>
      <c r="D237" t="s">
        <v>922</v>
      </c>
      <c r="E237" t="s">
        <v>554</v>
      </c>
      <c r="F237" t="s">
        <v>4</v>
      </c>
      <c r="G237" t="s">
        <v>923</v>
      </c>
      <c r="H237">
        <f t="shared" si="3"/>
        <v>1</v>
      </c>
    </row>
    <row r="238" spans="1:8" x14ac:dyDescent="0.25">
      <c r="A238" t="s">
        <v>924</v>
      </c>
      <c r="B238" t="s">
        <v>925</v>
      </c>
      <c r="C238" t="s">
        <v>924</v>
      </c>
      <c r="D238" t="s">
        <v>925</v>
      </c>
      <c r="E238" t="s">
        <v>291</v>
      </c>
      <c r="F238" t="s">
        <v>4</v>
      </c>
      <c r="G238" t="s">
        <v>926</v>
      </c>
      <c r="H238">
        <f t="shared" si="3"/>
        <v>1</v>
      </c>
    </row>
    <row r="239" spans="1:8" x14ac:dyDescent="0.25">
      <c r="A239" t="s">
        <v>927</v>
      </c>
      <c r="B239" t="s">
        <v>928</v>
      </c>
      <c r="C239" t="s">
        <v>927</v>
      </c>
      <c r="D239" t="s">
        <v>928</v>
      </c>
      <c r="E239" t="s">
        <v>327</v>
      </c>
      <c r="F239" t="s">
        <v>4</v>
      </c>
      <c r="G239" t="s">
        <v>929</v>
      </c>
      <c r="H239">
        <f t="shared" si="3"/>
        <v>1</v>
      </c>
    </row>
    <row r="240" spans="1:8" x14ac:dyDescent="0.25">
      <c r="A240" t="s">
        <v>930</v>
      </c>
      <c r="B240" t="s">
        <v>931</v>
      </c>
      <c r="C240" t="s">
        <v>930</v>
      </c>
      <c r="D240" t="s">
        <v>931</v>
      </c>
      <c r="E240" t="s">
        <v>258</v>
      </c>
      <c r="F240" t="s">
        <v>4</v>
      </c>
      <c r="G240" t="s">
        <v>932</v>
      </c>
      <c r="H240">
        <f t="shared" si="3"/>
        <v>1</v>
      </c>
    </row>
    <row r="241" spans="1:8" x14ac:dyDescent="0.25">
      <c r="A241" t="s">
        <v>933</v>
      </c>
      <c r="B241" t="s">
        <v>934</v>
      </c>
      <c r="C241" t="s">
        <v>933</v>
      </c>
      <c r="D241" t="s">
        <v>934</v>
      </c>
      <c r="E241" t="s">
        <v>195</v>
      </c>
      <c r="F241" t="s">
        <v>4</v>
      </c>
      <c r="G241" t="s">
        <v>935</v>
      </c>
      <c r="H241">
        <f t="shared" si="3"/>
        <v>1</v>
      </c>
    </row>
    <row r="242" spans="1:8" x14ac:dyDescent="0.25">
      <c r="A242" t="s">
        <v>936</v>
      </c>
      <c r="B242" t="s">
        <v>937</v>
      </c>
      <c r="C242" t="s">
        <v>936</v>
      </c>
      <c r="D242" t="s">
        <v>937</v>
      </c>
      <c r="E242" t="s">
        <v>195</v>
      </c>
      <c r="F242" t="s">
        <v>4</v>
      </c>
      <c r="G242" t="s">
        <v>938</v>
      </c>
      <c r="H242">
        <f t="shared" si="3"/>
        <v>1</v>
      </c>
    </row>
    <row r="243" spans="1:8" x14ac:dyDescent="0.25">
      <c r="A243" t="s">
        <v>939</v>
      </c>
      <c r="B243" t="s">
        <v>940</v>
      </c>
      <c r="C243" t="s">
        <v>939</v>
      </c>
      <c r="D243" t="s">
        <v>940</v>
      </c>
      <c r="E243" t="s">
        <v>129</v>
      </c>
      <c r="F243" t="s">
        <v>4</v>
      </c>
      <c r="G243" t="s">
        <v>941</v>
      </c>
      <c r="H243">
        <f t="shared" si="3"/>
        <v>1</v>
      </c>
    </row>
    <row r="244" spans="1:8" x14ac:dyDescent="0.25">
      <c r="A244" t="s">
        <v>942</v>
      </c>
      <c r="B244" t="s">
        <v>943</v>
      </c>
      <c r="C244" t="s">
        <v>942</v>
      </c>
      <c r="D244" t="s">
        <v>943</v>
      </c>
      <c r="E244" t="s">
        <v>753</v>
      </c>
      <c r="F244" t="s">
        <v>4</v>
      </c>
      <c r="G244" t="s">
        <v>944</v>
      </c>
      <c r="H244">
        <f t="shared" si="3"/>
        <v>1</v>
      </c>
    </row>
    <row r="245" spans="1:8" x14ac:dyDescent="0.25">
      <c r="A245" t="s">
        <v>945</v>
      </c>
      <c r="B245" t="s">
        <v>946</v>
      </c>
      <c r="C245" t="s">
        <v>945</v>
      </c>
      <c r="D245" t="s">
        <v>946</v>
      </c>
      <c r="E245" t="s">
        <v>295</v>
      </c>
      <c r="F245" t="s">
        <v>4</v>
      </c>
      <c r="G245" t="s">
        <v>947</v>
      </c>
      <c r="H245">
        <f t="shared" si="3"/>
        <v>1</v>
      </c>
    </row>
    <row r="246" spans="1:8" x14ac:dyDescent="0.25">
      <c r="A246" t="s">
        <v>948</v>
      </c>
      <c r="B246" t="s">
        <v>949</v>
      </c>
      <c r="C246" t="s">
        <v>948</v>
      </c>
      <c r="D246" t="s">
        <v>949</v>
      </c>
      <c r="E246" t="s">
        <v>38</v>
      </c>
      <c r="F246" t="s">
        <v>4</v>
      </c>
      <c r="G246" t="s">
        <v>950</v>
      </c>
      <c r="H246">
        <f t="shared" si="3"/>
        <v>1</v>
      </c>
    </row>
    <row r="247" spans="1:8" x14ac:dyDescent="0.25">
      <c r="A247" t="s">
        <v>951</v>
      </c>
      <c r="B247" t="s">
        <v>952</v>
      </c>
      <c r="C247" t="s">
        <v>951</v>
      </c>
      <c r="D247" t="s">
        <v>952</v>
      </c>
      <c r="E247" t="s">
        <v>554</v>
      </c>
      <c r="F247" t="s">
        <v>4</v>
      </c>
      <c r="G247" t="s">
        <v>953</v>
      </c>
      <c r="H247">
        <f t="shared" si="3"/>
        <v>1</v>
      </c>
    </row>
    <row r="248" spans="1:8" x14ac:dyDescent="0.25">
      <c r="A248" t="s">
        <v>954</v>
      </c>
      <c r="B248" t="s">
        <v>955</v>
      </c>
      <c r="C248" t="s">
        <v>954</v>
      </c>
      <c r="D248" t="s">
        <v>955</v>
      </c>
      <c r="E248" t="s">
        <v>287</v>
      </c>
      <c r="F248" t="s">
        <v>4</v>
      </c>
      <c r="G248" t="s">
        <v>956</v>
      </c>
      <c r="H248">
        <f t="shared" si="3"/>
        <v>1</v>
      </c>
    </row>
    <row r="249" spans="1:8" x14ac:dyDescent="0.25">
      <c r="A249" t="s">
        <v>957</v>
      </c>
      <c r="B249" t="s">
        <v>958</v>
      </c>
      <c r="C249" t="s">
        <v>957</v>
      </c>
      <c r="D249" t="s">
        <v>958</v>
      </c>
      <c r="E249" t="s">
        <v>56</v>
      </c>
      <c r="F249" t="s">
        <v>4</v>
      </c>
      <c r="G249" t="s">
        <v>959</v>
      </c>
      <c r="H249">
        <f t="shared" si="3"/>
        <v>1</v>
      </c>
    </row>
    <row r="250" spans="1:8" x14ac:dyDescent="0.25">
      <c r="A250" t="s">
        <v>960</v>
      </c>
      <c r="B250" t="s">
        <v>961</v>
      </c>
      <c r="C250" t="s">
        <v>960</v>
      </c>
      <c r="D250" t="s">
        <v>961</v>
      </c>
      <c r="E250" t="s">
        <v>195</v>
      </c>
      <c r="F250" t="s">
        <v>4</v>
      </c>
      <c r="G250" t="s">
        <v>962</v>
      </c>
      <c r="H250">
        <f t="shared" si="3"/>
        <v>1</v>
      </c>
    </row>
    <row r="251" spans="1:8" x14ac:dyDescent="0.25">
      <c r="A251" t="s">
        <v>963</v>
      </c>
      <c r="B251" t="s">
        <v>964</v>
      </c>
      <c r="C251" t="s">
        <v>963</v>
      </c>
      <c r="D251" t="s">
        <v>964</v>
      </c>
      <c r="E251" t="s">
        <v>338</v>
      </c>
      <c r="F251" t="s">
        <v>4</v>
      </c>
      <c r="G251" t="s">
        <v>965</v>
      </c>
      <c r="H251">
        <f t="shared" si="3"/>
        <v>1</v>
      </c>
    </row>
    <row r="252" spans="1:8" x14ac:dyDescent="0.25">
      <c r="A252" t="s">
        <v>966</v>
      </c>
      <c r="B252" t="s">
        <v>967</v>
      </c>
      <c r="C252" t="s">
        <v>966</v>
      </c>
      <c r="D252" t="s">
        <v>967</v>
      </c>
      <c r="E252" t="s">
        <v>52</v>
      </c>
      <c r="F252" t="s">
        <v>4</v>
      </c>
      <c r="G252" t="s">
        <v>968</v>
      </c>
      <c r="H252">
        <f t="shared" si="3"/>
        <v>1</v>
      </c>
    </row>
    <row r="253" spans="1:8" x14ac:dyDescent="0.25">
      <c r="A253" t="s">
        <v>969</v>
      </c>
      <c r="B253" t="s">
        <v>970</v>
      </c>
      <c r="C253" t="s">
        <v>969</v>
      </c>
      <c r="D253" t="s">
        <v>970</v>
      </c>
      <c r="E253" t="s">
        <v>122</v>
      </c>
      <c r="F253" t="s">
        <v>4</v>
      </c>
      <c r="G253" t="s">
        <v>971</v>
      </c>
      <c r="H253">
        <f t="shared" si="3"/>
        <v>1</v>
      </c>
    </row>
    <row r="254" spans="1:8" x14ac:dyDescent="0.25">
      <c r="A254" t="s">
        <v>972</v>
      </c>
      <c r="B254" t="s">
        <v>973</v>
      </c>
      <c r="C254" t="s">
        <v>972</v>
      </c>
      <c r="D254" t="s">
        <v>973</v>
      </c>
      <c r="E254" t="s">
        <v>253</v>
      </c>
      <c r="F254" t="s">
        <v>4</v>
      </c>
      <c r="G254" t="s">
        <v>974</v>
      </c>
      <c r="H254">
        <f t="shared" si="3"/>
        <v>1</v>
      </c>
    </row>
    <row r="255" spans="1:8" x14ac:dyDescent="0.25">
      <c r="A255" t="s">
        <v>975</v>
      </c>
      <c r="B255" t="s">
        <v>976</v>
      </c>
      <c r="C255" t="s">
        <v>975</v>
      </c>
      <c r="D255" t="s">
        <v>976</v>
      </c>
      <c r="E255" t="s">
        <v>248</v>
      </c>
      <c r="F255" t="s">
        <v>4</v>
      </c>
      <c r="G255" t="s">
        <v>977</v>
      </c>
      <c r="H255">
        <f t="shared" si="3"/>
        <v>1</v>
      </c>
    </row>
    <row r="256" spans="1:8" x14ac:dyDescent="0.25">
      <c r="A256" t="s">
        <v>978</v>
      </c>
      <c r="B256" t="s">
        <v>979</v>
      </c>
      <c r="C256" t="s">
        <v>978</v>
      </c>
      <c r="D256" t="s">
        <v>979</v>
      </c>
      <c r="E256" t="s">
        <v>64</v>
      </c>
      <c r="F256" t="s">
        <v>4</v>
      </c>
      <c r="G256" t="s">
        <v>980</v>
      </c>
      <c r="H256">
        <f t="shared" si="3"/>
        <v>1</v>
      </c>
    </row>
    <row r="257" spans="1:8" x14ac:dyDescent="0.25">
      <c r="A257" t="s">
        <v>981</v>
      </c>
      <c r="B257" t="s">
        <v>982</v>
      </c>
      <c r="C257" t="s">
        <v>981</v>
      </c>
      <c r="D257" t="s">
        <v>982</v>
      </c>
      <c r="E257" t="s">
        <v>140</v>
      </c>
      <c r="F257" t="s">
        <v>4</v>
      </c>
      <c r="G257" t="s">
        <v>983</v>
      </c>
      <c r="H257">
        <f t="shared" si="3"/>
        <v>1</v>
      </c>
    </row>
    <row r="258" spans="1:8" x14ac:dyDescent="0.25">
      <c r="A258" t="s">
        <v>984</v>
      </c>
      <c r="B258" t="s">
        <v>985</v>
      </c>
      <c r="C258" t="s">
        <v>984</v>
      </c>
      <c r="D258" t="s">
        <v>985</v>
      </c>
      <c r="E258" t="s">
        <v>258</v>
      </c>
      <c r="F258" t="s">
        <v>4</v>
      </c>
      <c r="G258" t="s">
        <v>986</v>
      </c>
      <c r="H258">
        <f t="shared" ref="H258:H321" si="4">IF(G258=G259,0,1)</f>
        <v>1</v>
      </c>
    </row>
    <row r="259" spans="1:8" x14ac:dyDescent="0.25">
      <c r="A259" t="s">
        <v>987</v>
      </c>
      <c r="B259" t="s">
        <v>988</v>
      </c>
      <c r="C259" t="s">
        <v>987</v>
      </c>
      <c r="D259" t="s">
        <v>988</v>
      </c>
      <c r="E259" t="s">
        <v>989</v>
      </c>
      <c r="F259" t="s">
        <v>4</v>
      </c>
      <c r="G259" t="s">
        <v>990</v>
      </c>
      <c r="H259">
        <f t="shared" si="4"/>
        <v>1</v>
      </c>
    </row>
    <row r="260" spans="1:8" x14ac:dyDescent="0.25">
      <c r="A260" t="s">
        <v>991</v>
      </c>
      <c r="B260" t="s">
        <v>992</v>
      </c>
      <c r="C260" t="s">
        <v>991</v>
      </c>
      <c r="D260" t="s">
        <v>992</v>
      </c>
      <c r="E260" t="s">
        <v>467</v>
      </c>
      <c r="F260" t="s">
        <v>4</v>
      </c>
      <c r="G260" t="s">
        <v>993</v>
      </c>
      <c r="H260">
        <f t="shared" si="4"/>
        <v>1</v>
      </c>
    </row>
    <row r="261" spans="1:8" x14ac:dyDescent="0.25">
      <c r="A261" t="s">
        <v>994</v>
      </c>
      <c r="B261" t="s">
        <v>995</v>
      </c>
      <c r="C261" t="s">
        <v>994</v>
      </c>
      <c r="D261" t="s">
        <v>995</v>
      </c>
      <c r="E261" t="s">
        <v>101</v>
      </c>
      <c r="F261" t="s">
        <v>4</v>
      </c>
      <c r="G261" t="s">
        <v>996</v>
      </c>
      <c r="H261">
        <f t="shared" si="4"/>
        <v>1</v>
      </c>
    </row>
    <row r="262" spans="1:8" x14ac:dyDescent="0.25">
      <c r="A262" t="s">
        <v>997</v>
      </c>
      <c r="B262" t="s">
        <v>998</v>
      </c>
      <c r="C262" t="s">
        <v>997</v>
      </c>
      <c r="D262" t="s">
        <v>998</v>
      </c>
      <c r="E262" t="s">
        <v>140</v>
      </c>
      <c r="F262" t="s">
        <v>4</v>
      </c>
      <c r="G262" t="s">
        <v>999</v>
      </c>
      <c r="H262">
        <f t="shared" si="4"/>
        <v>1</v>
      </c>
    </row>
    <row r="263" spans="1:8" x14ac:dyDescent="0.25">
      <c r="A263" t="s">
        <v>1000</v>
      </c>
      <c r="B263" t="s">
        <v>1001</v>
      </c>
      <c r="C263" t="s">
        <v>1000</v>
      </c>
      <c r="D263" t="s">
        <v>1001</v>
      </c>
      <c r="E263" t="s">
        <v>140</v>
      </c>
      <c r="F263" t="s">
        <v>4</v>
      </c>
      <c r="G263" t="s">
        <v>1002</v>
      </c>
      <c r="H263">
        <f t="shared" si="4"/>
        <v>1</v>
      </c>
    </row>
    <row r="264" spans="1:8" x14ac:dyDescent="0.25">
      <c r="A264" t="s">
        <v>1003</v>
      </c>
      <c r="B264" t="s">
        <v>1004</v>
      </c>
      <c r="C264" t="s">
        <v>1003</v>
      </c>
      <c r="D264" t="s">
        <v>1004</v>
      </c>
      <c r="E264" t="s">
        <v>291</v>
      </c>
      <c r="F264" t="s">
        <v>4</v>
      </c>
      <c r="G264" t="s">
        <v>1005</v>
      </c>
      <c r="H264">
        <f t="shared" si="4"/>
        <v>1</v>
      </c>
    </row>
    <row r="265" spans="1:8" x14ac:dyDescent="0.25">
      <c r="A265" t="s">
        <v>1006</v>
      </c>
      <c r="B265" t="s">
        <v>1007</v>
      </c>
      <c r="C265" t="s">
        <v>1006</v>
      </c>
      <c r="D265" t="s">
        <v>1007</v>
      </c>
      <c r="E265" t="s">
        <v>38</v>
      </c>
      <c r="F265" t="s">
        <v>4</v>
      </c>
      <c r="G265" t="s">
        <v>1008</v>
      </c>
      <c r="H265">
        <f t="shared" si="4"/>
        <v>1</v>
      </c>
    </row>
    <row r="266" spans="1:8" x14ac:dyDescent="0.25">
      <c r="A266" t="s">
        <v>1009</v>
      </c>
      <c r="B266" t="s">
        <v>1010</v>
      </c>
      <c r="C266" t="s">
        <v>1009</v>
      </c>
      <c r="D266" t="s">
        <v>1010</v>
      </c>
      <c r="E266" t="s">
        <v>47</v>
      </c>
      <c r="F266" t="s">
        <v>4</v>
      </c>
      <c r="G266" t="s">
        <v>1011</v>
      </c>
      <c r="H266">
        <f t="shared" si="4"/>
        <v>1</v>
      </c>
    </row>
    <row r="267" spans="1:8" x14ac:dyDescent="0.25">
      <c r="A267" t="s">
        <v>1012</v>
      </c>
      <c r="B267" t="s">
        <v>1013</v>
      </c>
      <c r="C267" t="s">
        <v>1012</v>
      </c>
      <c r="D267" t="s">
        <v>1013</v>
      </c>
      <c r="E267" t="s">
        <v>522</v>
      </c>
      <c r="F267" t="s">
        <v>4</v>
      </c>
      <c r="G267" t="s">
        <v>1014</v>
      </c>
      <c r="H267">
        <f t="shared" si="4"/>
        <v>1</v>
      </c>
    </row>
    <row r="268" spans="1:8" x14ac:dyDescent="0.25">
      <c r="A268" t="s">
        <v>1015</v>
      </c>
      <c r="B268" t="s">
        <v>1016</v>
      </c>
      <c r="C268" t="s">
        <v>1015</v>
      </c>
      <c r="D268" t="s">
        <v>1016</v>
      </c>
      <c r="E268" t="s">
        <v>1017</v>
      </c>
      <c r="F268" t="s">
        <v>4</v>
      </c>
      <c r="G268" t="s">
        <v>1018</v>
      </c>
      <c r="H268">
        <f t="shared" si="4"/>
        <v>1</v>
      </c>
    </row>
    <row r="269" spans="1:8" x14ac:dyDescent="0.25">
      <c r="A269" t="s">
        <v>1019</v>
      </c>
      <c r="B269" t="s">
        <v>1020</v>
      </c>
      <c r="C269" t="s">
        <v>1019</v>
      </c>
      <c r="D269" t="s">
        <v>1020</v>
      </c>
      <c r="E269" t="s">
        <v>38</v>
      </c>
      <c r="F269" t="s">
        <v>4</v>
      </c>
      <c r="G269" t="s">
        <v>1021</v>
      </c>
      <c r="H269">
        <f t="shared" si="4"/>
        <v>1</v>
      </c>
    </row>
    <row r="270" spans="1:8" x14ac:dyDescent="0.25">
      <c r="A270" t="s">
        <v>1022</v>
      </c>
      <c r="B270" t="s">
        <v>1023</v>
      </c>
      <c r="C270" t="s">
        <v>1022</v>
      </c>
      <c r="D270" t="s">
        <v>1023</v>
      </c>
      <c r="E270" t="s">
        <v>43</v>
      </c>
      <c r="F270" t="s">
        <v>4</v>
      </c>
      <c r="G270" t="s">
        <v>1024</v>
      </c>
      <c r="H270">
        <f t="shared" si="4"/>
        <v>1</v>
      </c>
    </row>
    <row r="271" spans="1:8" x14ac:dyDescent="0.25">
      <c r="A271" t="s">
        <v>1025</v>
      </c>
      <c r="B271" t="s">
        <v>1026</v>
      </c>
      <c r="C271" t="s">
        <v>1025</v>
      </c>
      <c r="D271" t="s">
        <v>1026</v>
      </c>
      <c r="E271" t="s">
        <v>214</v>
      </c>
      <c r="F271" t="s">
        <v>4</v>
      </c>
      <c r="G271" t="s">
        <v>1027</v>
      </c>
      <c r="H271">
        <f t="shared" si="4"/>
        <v>1</v>
      </c>
    </row>
    <row r="272" spans="1:8" x14ac:dyDescent="0.25">
      <c r="A272" t="s">
        <v>1028</v>
      </c>
      <c r="B272" t="s">
        <v>1029</v>
      </c>
      <c r="C272" t="s">
        <v>1028</v>
      </c>
      <c r="D272" t="s">
        <v>1029</v>
      </c>
      <c r="E272" t="s">
        <v>510</v>
      </c>
      <c r="F272" t="s">
        <v>4</v>
      </c>
      <c r="G272" t="s">
        <v>1030</v>
      </c>
      <c r="H272">
        <f t="shared" si="4"/>
        <v>1</v>
      </c>
    </row>
    <row r="273" spans="1:8" x14ac:dyDescent="0.25">
      <c r="A273" t="s">
        <v>1031</v>
      </c>
      <c r="B273" t="s">
        <v>1032</v>
      </c>
      <c r="C273" t="s">
        <v>1031</v>
      </c>
      <c r="D273" t="s">
        <v>1032</v>
      </c>
      <c r="E273" t="s">
        <v>545</v>
      </c>
      <c r="F273" t="s">
        <v>4</v>
      </c>
      <c r="G273" t="s">
        <v>1033</v>
      </c>
      <c r="H273">
        <f t="shared" si="4"/>
        <v>1</v>
      </c>
    </row>
    <row r="274" spans="1:8" x14ac:dyDescent="0.25">
      <c r="A274" t="s">
        <v>1034</v>
      </c>
      <c r="B274" t="s">
        <v>1035</v>
      </c>
      <c r="C274" t="s">
        <v>1034</v>
      </c>
      <c r="D274" t="s">
        <v>1035</v>
      </c>
      <c r="E274" t="s">
        <v>28</v>
      </c>
      <c r="F274" t="s">
        <v>4</v>
      </c>
      <c r="G274" t="s">
        <v>1036</v>
      </c>
      <c r="H274">
        <f t="shared" si="4"/>
        <v>1</v>
      </c>
    </row>
    <row r="275" spans="1:8" x14ac:dyDescent="0.25">
      <c r="A275" t="s">
        <v>1037</v>
      </c>
      <c r="B275" t="s">
        <v>1038</v>
      </c>
      <c r="C275" t="s">
        <v>1037</v>
      </c>
      <c r="D275" t="s">
        <v>1038</v>
      </c>
      <c r="E275" t="s">
        <v>510</v>
      </c>
      <c r="F275" t="s">
        <v>4</v>
      </c>
      <c r="G275" t="s">
        <v>1039</v>
      </c>
      <c r="H275">
        <f t="shared" si="4"/>
        <v>1</v>
      </c>
    </row>
    <row r="276" spans="1:8" x14ac:dyDescent="0.25">
      <c r="A276" t="s">
        <v>1040</v>
      </c>
      <c r="B276" t="s">
        <v>1041</v>
      </c>
      <c r="C276" t="s">
        <v>1040</v>
      </c>
      <c r="D276" t="s">
        <v>1041</v>
      </c>
      <c r="E276" t="s">
        <v>244</v>
      </c>
      <c r="F276" t="s">
        <v>4</v>
      </c>
      <c r="G276" t="s">
        <v>1042</v>
      </c>
      <c r="H276">
        <f t="shared" si="4"/>
        <v>1</v>
      </c>
    </row>
    <row r="277" spans="1:8" x14ac:dyDescent="0.25">
      <c r="A277" t="s">
        <v>1043</v>
      </c>
      <c r="B277" t="s">
        <v>1044</v>
      </c>
      <c r="C277" t="s">
        <v>1043</v>
      </c>
      <c r="D277" t="s">
        <v>1044</v>
      </c>
      <c r="E277" t="s">
        <v>199</v>
      </c>
      <c r="F277" t="s">
        <v>4</v>
      </c>
      <c r="G277" t="s">
        <v>1045</v>
      </c>
      <c r="H277">
        <f t="shared" si="4"/>
        <v>1</v>
      </c>
    </row>
    <row r="278" spans="1:8" x14ac:dyDescent="0.25">
      <c r="A278" t="s">
        <v>1046</v>
      </c>
      <c r="B278" t="s">
        <v>1047</v>
      </c>
      <c r="C278" t="s">
        <v>1046</v>
      </c>
      <c r="D278" t="s">
        <v>1047</v>
      </c>
      <c r="E278" t="s">
        <v>919</v>
      </c>
      <c r="F278" t="s">
        <v>4</v>
      </c>
      <c r="G278" t="s">
        <v>1048</v>
      </c>
      <c r="H278">
        <f t="shared" si="4"/>
        <v>1</v>
      </c>
    </row>
    <row r="279" spans="1:8" x14ac:dyDescent="0.25">
      <c r="A279" t="s">
        <v>1049</v>
      </c>
      <c r="B279" t="s">
        <v>1050</v>
      </c>
      <c r="C279" t="s">
        <v>1049</v>
      </c>
      <c r="D279" t="s">
        <v>1050</v>
      </c>
      <c r="E279" t="s">
        <v>33</v>
      </c>
      <c r="F279" t="s">
        <v>4</v>
      </c>
      <c r="G279" t="s">
        <v>1051</v>
      </c>
      <c r="H279">
        <f t="shared" si="4"/>
        <v>1</v>
      </c>
    </row>
    <row r="280" spans="1:8" x14ac:dyDescent="0.25">
      <c r="A280" t="s">
        <v>1052</v>
      </c>
      <c r="B280" t="s">
        <v>1053</v>
      </c>
      <c r="C280" t="s">
        <v>1052</v>
      </c>
      <c r="D280" t="s">
        <v>1053</v>
      </c>
      <c r="E280" t="s">
        <v>56</v>
      </c>
      <c r="F280" t="s">
        <v>4</v>
      </c>
      <c r="G280" t="s">
        <v>1054</v>
      </c>
      <c r="H280">
        <f t="shared" si="4"/>
        <v>1</v>
      </c>
    </row>
    <row r="281" spans="1:8" x14ac:dyDescent="0.25">
      <c r="A281" t="s">
        <v>1055</v>
      </c>
      <c r="B281" t="s">
        <v>1056</v>
      </c>
      <c r="C281" t="s">
        <v>1055</v>
      </c>
      <c r="D281" t="s">
        <v>1056</v>
      </c>
      <c r="E281" t="s">
        <v>101</v>
      </c>
      <c r="F281" t="s">
        <v>4</v>
      </c>
      <c r="G281" t="s">
        <v>1057</v>
      </c>
      <c r="H281">
        <f t="shared" si="4"/>
        <v>1</v>
      </c>
    </row>
    <row r="282" spans="1:8" x14ac:dyDescent="0.25">
      <c r="A282" t="s">
        <v>1058</v>
      </c>
      <c r="B282" t="s">
        <v>1059</v>
      </c>
      <c r="C282" t="s">
        <v>1058</v>
      </c>
      <c r="D282" t="s">
        <v>1059</v>
      </c>
      <c r="E282" t="s">
        <v>597</v>
      </c>
      <c r="F282" t="s">
        <v>4</v>
      </c>
      <c r="G282" t="s">
        <v>1060</v>
      </c>
      <c r="H282">
        <f t="shared" si="4"/>
        <v>1</v>
      </c>
    </row>
    <row r="283" spans="1:8" x14ac:dyDescent="0.25">
      <c r="A283" t="s">
        <v>1061</v>
      </c>
      <c r="B283" t="s">
        <v>1062</v>
      </c>
      <c r="C283" t="s">
        <v>1061</v>
      </c>
      <c r="D283" t="s">
        <v>1062</v>
      </c>
      <c r="E283" t="s">
        <v>33</v>
      </c>
      <c r="F283" t="s">
        <v>4</v>
      </c>
      <c r="G283" t="s">
        <v>1063</v>
      </c>
      <c r="H283">
        <f t="shared" si="4"/>
        <v>1</v>
      </c>
    </row>
    <row r="284" spans="1:8" x14ac:dyDescent="0.25">
      <c r="A284" t="s">
        <v>1064</v>
      </c>
      <c r="B284" t="s">
        <v>1065</v>
      </c>
      <c r="C284" t="s">
        <v>1064</v>
      </c>
      <c r="D284" t="s">
        <v>1065</v>
      </c>
      <c r="E284" t="s">
        <v>510</v>
      </c>
      <c r="F284" t="s">
        <v>4</v>
      </c>
      <c r="G284" t="s">
        <v>1066</v>
      </c>
      <c r="H284">
        <f t="shared" si="4"/>
        <v>1</v>
      </c>
    </row>
    <row r="285" spans="1:8" x14ac:dyDescent="0.25">
      <c r="A285" t="s">
        <v>1067</v>
      </c>
      <c r="B285" t="s">
        <v>1068</v>
      </c>
      <c r="C285" t="s">
        <v>1067</v>
      </c>
      <c r="D285" t="s">
        <v>1068</v>
      </c>
      <c r="E285" t="s">
        <v>38</v>
      </c>
      <c r="F285" t="s">
        <v>4</v>
      </c>
      <c r="G285" t="s">
        <v>1069</v>
      </c>
      <c r="H285">
        <f t="shared" si="4"/>
        <v>1</v>
      </c>
    </row>
    <row r="286" spans="1:8" x14ac:dyDescent="0.25">
      <c r="A286" t="s">
        <v>1070</v>
      </c>
      <c r="B286" t="s">
        <v>1071</v>
      </c>
      <c r="C286" t="s">
        <v>1070</v>
      </c>
      <c r="D286" t="s">
        <v>1071</v>
      </c>
      <c r="E286" t="s">
        <v>587</v>
      </c>
      <c r="F286" t="s">
        <v>4</v>
      </c>
      <c r="G286" t="s">
        <v>1072</v>
      </c>
      <c r="H286">
        <f t="shared" si="4"/>
        <v>1</v>
      </c>
    </row>
    <row r="287" spans="1:8" x14ac:dyDescent="0.25">
      <c r="A287" t="s">
        <v>1073</v>
      </c>
      <c r="B287" t="s">
        <v>1074</v>
      </c>
      <c r="C287" t="s">
        <v>1073</v>
      </c>
      <c r="D287" t="s">
        <v>1074</v>
      </c>
      <c r="E287" t="s">
        <v>209</v>
      </c>
      <c r="F287" t="s">
        <v>4</v>
      </c>
      <c r="G287" t="s">
        <v>1075</v>
      </c>
      <c r="H287">
        <f t="shared" si="4"/>
        <v>1</v>
      </c>
    </row>
    <row r="288" spans="1:8" x14ac:dyDescent="0.25">
      <c r="A288" t="s">
        <v>1076</v>
      </c>
      <c r="B288" t="s">
        <v>1077</v>
      </c>
      <c r="C288" t="s">
        <v>1076</v>
      </c>
      <c r="D288" t="s">
        <v>1077</v>
      </c>
      <c r="E288" t="s">
        <v>248</v>
      </c>
      <c r="F288" t="s">
        <v>4</v>
      </c>
      <c r="G288" t="s">
        <v>1078</v>
      </c>
      <c r="H288">
        <f t="shared" si="4"/>
        <v>1</v>
      </c>
    </row>
    <row r="289" spans="1:8" x14ac:dyDescent="0.25">
      <c r="A289" t="s">
        <v>1079</v>
      </c>
      <c r="B289" t="s">
        <v>1080</v>
      </c>
      <c r="C289" t="s">
        <v>1079</v>
      </c>
      <c r="D289" t="s">
        <v>1080</v>
      </c>
      <c r="E289" t="s">
        <v>43</v>
      </c>
      <c r="F289" t="s">
        <v>4</v>
      </c>
      <c r="G289" t="s">
        <v>1081</v>
      </c>
      <c r="H289">
        <f t="shared" si="4"/>
        <v>1</v>
      </c>
    </row>
    <row r="290" spans="1:8" x14ac:dyDescent="0.25">
      <c r="A290" t="s">
        <v>1082</v>
      </c>
      <c r="B290" t="s">
        <v>1083</v>
      </c>
      <c r="C290" t="s">
        <v>1082</v>
      </c>
      <c r="D290" t="s">
        <v>1083</v>
      </c>
      <c r="E290" t="s">
        <v>47</v>
      </c>
      <c r="F290" t="s">
        <v>4</v>
      </c>
      <c r="G290" t="s">
        <v>1084</v>
      </c>
      <c r="H290">
        <f t="shared" si="4"/>
        <v>1</v>
      </c>
    </row>
    <row r="291" spans="1:8" x14ac:dyDescent="0.25">
      <c r="A291" t="s">
        <v>1085</v>
      </c>
      <c r="B291" t="s">
        <v>1086</v>
      </c>
      <c r="C291" t="s">
        <v>1085</v>
      </c>
      <c r="D291" t="s">
        <v>1086</v>
      </c>
      <c r="E291" t="s">
        <v>554</v>
      </c>
      <c r="F291" t="s">
        <v>4</v>
      </c>
      <c r="G291" t="s">
        <v>1087</v>
      </c>
      <c r="H291">
        <f t="shared" si="4"/>
        <v>1</v>
      </c>
    </row>
    <row r="292" spans="1:8" x14ac:dyDescent="0.25">
      <c r="A292" t="s">
        <v>1088</v>
      </c>
      <c r="B292" t="s">
        <v>1089</v>
      </c>
      <c r="C292" t="s">
        <v>1088</v>
      </c>
      <c r="D292" t="s">
        <v>1089</v>
      </c>
      <c r="E292" t="s">
        <v>195</v>
      </c>
      <c r="F292" t="s">
        <v>4</v>
      </c>
      <c r="G292" t="s">
        <v>1090</v>
      </c>
      <c r="H292">
        <f t="shared" si="4"/>
        <v>1</v>
      </c>
    </row>
    <row r="293" spans="1:8" x14ac:dyDescent="0.25">
      <c r="A293" t="s">
        <v>1091</v>
      </c>
      <c r="B293" t="s">
        <v>1092</v>
      </c>
      <c r="C293" t="s">
        <v>1091</v>
      </c>
      <c r="D293" t="s">
        <v>1092</v>
      </c>
      <c r="E293" t="s">
        <v>140</v>
      </c>
      <c r="F293" t="s">
        <v>4</v>
      </c>
      <c r="G293" t="s">
        <v>1093</v>
      </c>
      <c r="H293">
        <f t="shared" si="4"/>
        <v>1</v>
      </c>
    </row>
    <row r="294" spans="1:8" x14ac:dyDescent="0.25">
      <c r="A294" t="s">
        <v>1094</v>
      </c>
      <c r="B294" t="s">
        <v>1095</v>
      </c>
      <c r="C294" t="s">
        <v>1094</v>
      </c>
      <c r="D294" t="s">
        <v>1095</v>
      </c>
      <c r="E294" t="s">
        <v>244</v>
      </c>
      <c r="F294" t="s">
        <v>4</v>
      </c>
      <c r="G294" t="s">
        <v>1096</v>
      </c>
      <c r="H294">
        <f t="shared" si="4"/>
        <v>1</v>
      </c>
    </row>
    <row r="295" spans="1:8" x14ac:dyDescent="0.25">
      <c r="A295" t="s">
        <v>1097</v>
      </c>
      <c r="B295" t="s">
        <v>1098</v>
      </c>
      <c r="C295" t="s">
        <v>1097</v>
      </c>
      <c r="D295" t="s">
        <v>1098</v>
      </c>
      <c r="E295" t="s">
        <v>161</v>
      </c>
      <c r="F295" t="s">
        <v>4</v>
      </c>
      <c r="G295" t="s">
        <v>1099</v>
      </c>
      <c r="H295">
        <f t="shared" si="4"/>
        <v>1</v>
      </c>
    </row>
    <row r="296" spans="1:8" x14ac:dyDescent="0.25">
      <c r="A296" t="s">
        <v>1100</v>
      </c>
      <c r="B296" t="s">
        <v>1101</v>
      </c>
      <c r="C296" t="s">
        <v>1100</v>
      </c>
      <c r="D296" t="s">
        <v>1101</v>
      </c>
      <c r="E296" t="s">
        <v>554</v>
      </c>
      <c r="F296" t="s">
        <v>4</v>
      </c>
      <c r="G296" t="s">
        <v>1102</v>
      </c>
      <c r="H296">
        <f t="shared" si="4"/>
        <v>1</v>
      </c>
    </row>
    <row r="297" spans="1:8" x14ac:dyDescent="0.25">
      <c r="A297" t="s">
        <v>1103</v>
      </c>
      <c r="B297" t="s">
        <v>1104</v>
      </c>
      <c r="C297" t="s">
        <v>1103</v>
      </c>
      <c r="D297" t="s">
        <v>1104</v>
      </c>
      <c r="E297" t="s">
        <v>574</v>
      </c>
      <c r="F297" t="s">
        <v>4</v>
      </c>
      <c r="G297" t="s">
        <v>1105</v>
      </c>
      <c r="H297">
        <f t="shared" si="4"/>
        <v>1</v>
      </c>
    </row>
    <row r="298" spans="1:8" x14ac:dyDescent="0.25">
      <c r="A298" t="s">
        <v>1106</v>
      </c>
      <c r="B298" t="s">
        <v>1107</v>
      </c>
      <c r="C298" t="s">
        <v>1106</v>
      </c>
      <c r="D298" t="s">
        <v>1107</v>
      </c>
      <c r="E298" t="s">
        <v>214</v>
      </c>
      <c r="F298" t="s">
        <v>4</v>
      </c>
      <c r="G298" t="s">
        <v>1108</v>
      </c>
      <c r="H298">
        <f t="shared" si="4"/>
        <v>1</v>
      </c>
    </row>
    <row r="299" spans="1:8" x14ac:dyDescent="0.25">
      <c r="A299" t="s">
        <v>1109</v>
      </c>
      <c r="B299" t="s">
        <v>1110</v>
      </c>
      <c r="C299" t="s">
        <v>1109</v>
      </c>
      <c r="D299" t="s">
        <v>1110</v>
      </c>
      <c r="E299" t="s">
        <v>199</v>
      </c>
      <c r="F299" t="s">
        <v>4</v>
      </c>
      <c r="G299" t="s">
        <v>1111</v>
      </c>
      <c r="H299">
        <f t="shared" si="4"/>
        <v>1</v>
      </c>
    </row>
    <row r="300" spans="1:8" x14ac:dyDescent="0.25">
      <c r="A300" t="s">
        <v>1112</v>
      </c>
      <c r="B300" t="s">
        <v>1113</v>
      </c>
      <c r="C300" t="s">
        <v>1112</v>
      </c>
      <c r="D300" t="s">
        <v>1113</v>
      </c>
      <c r="E300" t="s">
        <v>56</v>
      </c>
      <c r="F300" t="s">
        <v>4</v>
      </c>
      <c r="G300" t="s">
        <v>1114</v>
      </c>
      <c r="H300">
        <f t="shared" si="4"/>
        <v>1</v>
      </c>
    </row>
    <row r="301" spans="1:8" x14ac:dyDescent="0.25">
      <c r="A301" t="s">
        <v>1115</v>
      </c>
      <c r="B301" t="s">
        <v>1116</v>
      </c>
      <c r="C301" t="s">
        <v>1115</v>
      </c>
      <c r="D301" t="s">
        <v>1116</v>
      </c>
      <c r="E301" t="s">
        <v>214</v>
      </c>
      <c r="F301" t="s">
        <v>4</v>
      </c>
      <c r="G301" t="s">
        <v>1117</v>
      </c>
      <c r="H301">
        <f t="shared" si="4"/>
        <v>1</v>
      </c>
    </row>
    <row r="302" spans="1:8" x14ac:dyDescent="0.25">
      <c r="A302" t="s">
        <v>1118</v>
      </c>
      <c r="B302" t="s">
        <v>1119</v>
      </c>
      <c r="C302" t="s">
        <v>1118</v>
      </c>
      <c r="D302" t="s">
        <v>1119</v>
      </c>
      <c r="E302" t="s">
        <v>33</v>
      </c>
      <c r="F302" t="s">
        <v>4</v>
      </c>
      <c r="G302" t="s">
        <v>1120</v>
      </c>
      <c r="H302">
        <f t="shared" si="4"/>
        <v>1</v>
      </c>
    </row>
    <row r="303" spans="1:8" x14ac:dyDescent="0.25">
      <c r="A303" t="s">
        <v>1121</v>
      </c>
      <c r="B303" t="s">
        <v>1122</v>
      </c>
      <c r="C303" t="s">
        <v>1121</v>
      </c>
      <c r="D303" t="s">
        <v>1122</v>
      </c>
      <c r="E303" t="s">
        <v>60</v>
      </c>
      <c r="F303" t="s">
        <v>4</v>
      </c>
      <c r="G303" t="s">
        <v>1123</v>
      </c>
      <c r="H303">
        <f t="shared" si="4"/>
        <v>1</v>
      </c>
    </row>
    <row r="304" spans="1:8" x14ac:dyDescent="0.25">
      <c r="A304" t="s">
        <v>1124</v>
      </c>
      <c r="B304" t="s">
        <v>1125</v>
      </c>
      <c r="C304" t="s">
        <v>1124</v>
      </c>
      <c r="D304" t="s">
        <v>1125</v>
      </c>
      <c r="E304" t="s">
        <v>33</v>
      </c>
      <c r="F304" t="s">
        <v>4</v>
      </c>
      <c r="G304" t="s">
        <v>1126</v>
      </c>
      <c r="H304">
        <f t="shared" si="4"/>
        <v>1</v>
      </c>
    </row>
    <row r="305" spans="1:8" x14ac:dyDescent="0.25">
      <c r="A305" t="s">
        <v>1127</v>
      </c>
      <c r="B305" t="s">
        <v>1128</v>
      </c>
      <c r="C305" t="s">
        <v>1127</v>
      </c>
      <c r="D305" t="s">
        <v>1128</v>
      </c>
      <c r="E305" t="s">
        <v>783</v>
      </c>
      <c r="F305" t="s">
        <v>4</v>
      </c>
      <c r="G305" t="s">
        <v>1129</v>
      </c>
      <c r="H305">
        <f t="shared" si="4"/>
        <v>1</v>
      </c>
    </row>
    <row r="306" spans="1:8" x14ac:dyDescent="0.25">
      <c r="A306" t="s">
        <v>1130</v>
      </c>
      <c r="B306" t="s">
        <v>1131</v>
      </c>
      <c r="C306" t="s">
        <v>1130</v>
      </c>
      <c r="D306" t="s">
        <v>1131</v>
      </c>
      <c r="E306" t="s">
        <v>459</v>
      </c>
      <c r="F306" t="s">
        <v>4</v>
      </c>
      <c r="G306" t="s">
        <v>1132</v>
      </c>
      <c r="H306">
        <f t="shared" si="4"/>
        <v>1</v>
      </c>
    </row>
    <row r="307" spans="1:8" x14ac:dyDescent="0.25">
      <c r="A307" t="s">
        <v>1133</v>
      </c>
      <c r="B307" t="s">
        <v>1134</v>
      </c>
      <c r="C307" t="s">
        <v>1133</v>
      </c>
      <c r="D307" t="s">
        <v>1134</v>
      </c>
      <c r="E307" t="s">
        <v>43</v>
      </c>
      <c r="F307" t="s">
        <v>4</v>
      </c>
      <c r="G307" t="s">
        <v>1135</v>
      </c>
      <c r="H307">
        <f t="shared" si="4"/>
        <v>1</v>
      </c>
    </row>
    <row r="308" spans="1:8" x14ac:dyDescent="0.25">
      <c r="A308" t="s">
        <v>1136</v>
      </c>
      <c r="B308" t="s">
        <v>1137</v>
      </c>
      <c r="C308" t="s">
        <v>1136</v>
      </c>
      <c r="D308" t="s">
        <v>1138</v>
      </c>
      <c r="E308" t="s">
        <v>323</v>
      </c>
      <c r="F308" t="s">
        <v>4</v>
      </c>
      <c r="G308" t="s">
        <v>1139</v>
      </c>
      <c r="H308">
        <f t="shared" si="4"/>
        <v>1</v>
      </c>
    </row>
    <row r="309" spans="1:8" x14ac:dyDescent="0.25">
      <c r="A309" t="s">
        <v>1140</v>
      </c>
      <c r="B309" t="s">
        <v>1141</v>
      </c>
      <c r="C309" t="s">
        <v>1140</v>
      </c>
      <c r="D309" t="s">
        <v>1141</v>
      </c>
      <c r="E309" t="s">
        <v>311</v>
      </c>
      <c r="F309" t="s">
        <v>4</v>
      </c>
      <c r="G309" t="s">
        <v>1142</v>
      </c>
      <c r="H309">
        <f t="shared" si="4"/>
        <v>1</v>
      </c>
    </row>
    <row r="310" spans="1:8" x14ac:dyDescent="0.25">
      <c r="A310" t="s">
        <v>1143</v>
      </c>
      <c r="B310" t="s">
        <v>1144</v>
      </c>
      <c r="C310" t="s">
        <v>1143</v>
      </c>
      <c r="D310" t="s">
        <v>1144</v>
      </c>
      <c r="E310" t="s">
        <v>467</v>
      </c>
      <c r="F310" t="s">
        <v>4</v>
      </c>
      <c r="G310" t="s">
        <v>1145</v>
      </c>
      <c r="H310">
        <f t="shared" si="4"/>
        <v>1</v>
      </c>
    </row>
    <row r="311" spans="1:8" x14ac:dyDescent="0.25">
      <c r="A311" t="s">
        <v>1146</v>
      </c>
      <c r="B311" t="s">
        <v>1147</v>
      </c>
      <c r="C311" t="s">
        <v>1146</v>
      </c>
      <c r="D311" t="s">
        <v>1147</v>
      </c>
      <c r="E311" t="s">
        <v>56</v>
      </c>
      <c r="F311" t="s">
        <v>4</v>
      </c>
      <c r="G311" t="s">
        <v>1148</v>
      </c>
      <c r="H311">
        <f t="shared" si="4"/>
        <v>1</v>
      </c>
    </row>
    <row r="312" spans="1:8" x14ac:dyDescent="0.25">
      <c r="A312" t="s">
        <v>1149</v>
      </c>
      <c r="B312" t="s">
        <v>1150</v>
      </c>
      <c r="C312" t="s">
        <v>1149</v>
      </c>
      <c r="D312" t="s">
        <v>1150</v>
      </c>
      <c r="E312" t="s">
        <v>47</v>
      </c>
      <c r="F312" t="s">
        <v>4</v>
      </c>
      <c r="G312" t="s">
        <v>1151</v>
      </c>
      <c r="H312">
        <f t="shared" si="4"/>
        <v>1</v>
      </c>
    </row>
    <row r="313" spans="1:8" x14ac:dyDescent="0.25">
      <c r="A313" t="s">
        <v>1152</v>
      </c>
      <c r="B313" t="s">
        <v>1153</v>
      </c>
      <c r="C313" t="s">
        <v>1152</v>
      </c>
      <c r="D313" t="s">
        <v>1153</v>
      </c>
      <c r="E313" t="s">
        <v>33</v>
      </c>
      <c r="F313" t="s">
        <v>4</v>
      </c>
      <c r="G313" t="s">
        <v>1154</v>
      </c>
      <c r="H313">
        <f t="shared" si="4"/>
        <v>1</v>
      </c>
    </row>
    <row r="314" spans="1:8" x14ac:dyDescent="0.25">
      <c r="A314" t="s">
        <v>1155</v>
      </c>
      <c r="B314" t="s">
        <v>1156</v>
      </c>
      <c r="C314" t="s">
        <v>1155</v>
      </c>
      <c r="D314" t="s">
        <v>1156</v>
      </c>
      <c r="E314" t="s">
        <v>1157</v>
      </c>
      <c r="F314" t="s">
        <v>4</v>
      </c>
      <c r="G314" t="s">
        <v>1158</v>
      </c>
      <c r="H314">
        <f t="shared" si="4"/>
        <v>1</v>
      </c>
    </row>
    <row r="315" spans="1:8" x14ac:dyDescent="0.25">
      <c r="A315" t="s">
        <v>1159</v>
      </c>
      <c r="B315" t="s">
        <v>1160</v>
      </c>
      <c r="C315" t="s">
        <v>1159</v>
      </c>
      <c r="D315" t="s">
        <v>1160</v>
      </c>
      <c r="E315" t="s">
        <v>338</v>
      </c>
      <c r="F315" t="s">
        <v>4</v>
      </c>
      <c r="G315" t="s">
        <v>1161</v>
      </c>
      <c r="H315">
        <f t="shared" si="4"/>
        <v>1</v>
      </c>
    </row>
    <row r="316" spans="1:8" x14ac:dyDescent="0.25">
      <c r="A316" t="s">
        <v>1162</v>
      </c>
      <c r="B316" t="s">
        <v>1163</v>
      </c>
      <c r="C316" t="s">
        <v>1162</v>
      </c>
      <c r="D316" t="s">
        <v>1163</v>
      </c>
      <c r="E316" t="s">
        <v>140</v>
      </c>
      <c r="F316" t="s">
        <v>4</v>
      </c>
      <c r="G316" t="s">
        <v>1164</v>
      </c>
      <c r="H316">
        <f t="shared" si="4"/>
        <v>1</v>
      </c>
    </row>
    <row r="317" spans="1:8" x14ac:dyDescent="0.25">
      <c r="A317" t="s">
        <v>1165</v>
      </c>
      <c r="B317" t="s">
        <v>1166</v>
      </c>
      <c r="C317" t="s">
        <v>1165</v>
      </c>
      <c r="D317" t="s">
        <v>1166</v>
      </c>
      <c r="E317" t="s">
        <v>140</v>
      </c>
      <c r="F317" t="s">
        <v>4</v>
      </c>
      <c r="G317" t="s">
        <v>1167</v>
      </c>
      <c r="H317">
        <f t="shared" si="4"/>
        <v>1</v>
      </c>
    </row>
    <row r="318" spans="1:8" x14ac:dyDescent="0.25">
      <c r="A318" t="s">
        <v>1168</v>
      </c>
      <c r="B318" t="s">
        <v>1169</v>
      </c>
      <c r="C318" t="s">
        <v>1168</v>
      </c>
      <c r="D318" t="s">
        <v>1169</v>
      </c>
      <c r="E318" t="s">
        <v>129</v>
      </c>
      <c r="F318" t="s">
        <v>4</v>
      </c>
      <c r="G318" t="s">
        <v>1170</v>
      </c>
      <c r="H318">
        <f t="shared" si="4"/>
        <v>1</v>
      </c>
    </row>
    <row r="319" spans="1:8" x14ac:dyDescent="0.25">
      <c r="A319" t="s">
        <v>1171</v>
      </c>
      <c r="B319" t="s">
        <v>1172</v>
      </c>
      <c r="C319" t="s">
        <v>1171</v>
      </c>
      <c r="D319" t="s">
        <v>1172</v>
      </c>
      <c r="E319" t="s">
        <v>199</v>
      </c>
      <c r="F319" t="s">
        <v>4</v>
      </c>
      <c r="G319" t="s">
        <v>1173</v>
      </c>
      <c r="H319">
        <f t="shared" si="4"/>
        <v>1</v>
      </c>
    </row>
    <row r="320" spans="1:8" x14ac:dyDescent="0.25">
      <c r="A320" t="s">
        <v>1174</v>
      </c>
      <c r="B320" t="s">
        <v>1175</v>
      </c>
      <c r="C320" t="s">
        <v>1174</v>
      </c>
      <c r="D320" t="s">
        <v>1175</v>
      </c>
      <c r="E320" t="s">
        <v>510</v>
      </c>
      <c r="F320" t="s">
        <v>4</v>
      </c>
      <c r="G320" t="s">
        <v>1176</v>
      </c>
      <c r="H320">
        <f t="shared" si="4"/>
        <v>1</v>
      </c>
    </row>
    <row r="321" spans="1:8" x14ac:dyDescent="0.25">
      <c r="A321" t="s">
        <v>1177</v>
      </c>
      <c r="B321" t="s">
        <v>1178</v>
      </c>
      <c r="C321" t="s">
        <v>1177</v>
      </c>
      <c r="D321" t="s">
        <v>1178</v>
      </c>
      <c r="E321" t="s">
        <v>838</v>
      </c>
      <c r="F321" t="s">
        <v>4</v>
      </c>
      <c r="G321" t="s">
        <v>1179</v>
      </c>
      <c r="H321">
        <f t="shared" si="4"/>
        <v>1</v>
      </c>
    </row>
    <row r="322" spans="1:8" x14ac:dyDescent="0.25">
      <c r="A322" t="s">
        <v>1180</v>
      </c>
      <c r="B322" t="s">
        <v>1181</v>
      </c>
      <c r="C322" t="s">
        <v>1180</v>
      </c>
      <c r="D322" t="s">
        <v>1181</v>
      </c>
      <c r="E322" t="s">
        <v>199</v>
      </c>
      <c r="F322" t="s">
        <v>4</v>
      </c>
      <c r="G322" t="s">
        <v>1182</v>
      </c>
      <c r="H322">
        <f t="shared" ref="H322:H385" si="5">IF(G322=G323,0,1)</f>
        <v>1</v>
      </c>
    </row>
    <row r="323" spans="1:8" x14ac:dyDescent="0.25">
      <c r="A323" t="s">
        <v>1183</v>
      </c>
      <c r="B323" t="s">
        <v>1184</v>
      </c>
      <c r="C323" t="s">
        <v>1183</v>
      </c>
      <c r="D323" t="s">
        <v>1184</v>
      </c>
      <c r="E323" t="s">
        <v>122</v>
      </c>
      <c r="F323" t="s">
        <v>4</v>
      </c>
      <c r="G323" t="s">
        <v>1185</v>
      </c>
      <c r="H323">
        <f t="shared" si="5"/>
        <v>1</v>
      </c>
    </row>
    <row r="324" spans="1:8" x14ac:dyDescent="0.25">
      <c r="A324" t="s">
        <v>1186</v>
      </c>
      <c r="B324" t="s">
        <v>1187</v>
      </c>
      <c r="C324" t="s">
        <v>1186</v>
      </c>
      <c r="D324" t="s">
        <v>1187</v>
      </c>
      <c r="E324" t="s">
        <v>38</v>
      </c>
      <c r="F324" t="s">
        <v>4</v>
      </c>
      <c r="G324" t="s">
        <v>1188</v>
      </c>
      <c r="H324">
        <f t="shared" si="5"/>
        <v>1</v>
      </c>
    </row>
    <row r="325" spans="1:8" x14ac:dyDescent="0.25">
      <c r="A325" t="s">
        <v>1189</v>
      </c>
      <c r="B325" t="s">
        <v>1190</v>
      </c>
      <c r="C325" t="s">
        <v>1189</v>
      </c>
      <c r="D325" t="s">
        <v>1190</v>
      </c>
      <c r="E325" t="s">
        <v>338</v>
      </c>
      <c r="F325" t="s">
        <v>4</v>
      </c>
      <c r="G325" t="s">
        <v>1191</v>
      </c>
      <c r="H325">
        <f t="shared" si="5"/>
        <v>1</v>
      </c>
    </row>
    <row r="326" spans="1:8" x14ac:dyDescent="0.25">
      <c r="A326" t="s">
        <v>1192</v>
      </c>
      <c r="B326" t="s">
        <v>1193</v>
      </c>
      <c r="C326" t="s">
        <v>1192</v>
      </c>
      <c r="D326" t="s">
        <v>1193</v>
      </c>
      <c r="E326" t="s">
        <v>554</v>
      </c>
      <c r="F326" t="s">
        <v>4</v>
      </c>
      <c r="G326" t="s">
        <v>1194</v>
      </c>
      <c r="H326">
        <f t="shared" si="5"/>
        <v>1</v>
      </c>
    </row>
    <row r="327" spans="1:8" x14ac:dyDescent="0.25">
      <c r="A327" t="s">
        <v>1195</v>
      </c>
      <c r="B327" t="s">
        <v>1196</v>
      </c>
      <c r="C327" t="s">
        <v>1195</v>
      </c>
      <c r="D327" t="s">
        <v>1196</v>
      </c>
      <c r="E327" t="s">
        <v>43</v>
      </c>
      <c r="F327" t="s">
        <v>4</v>
      </c>
      <c r="G327" t="s">
        <v>1197</v>
      </c>
      <c r="H327">
        <f t="shared" si="5"/>
        <v>1</v>
      </c>
    </row>
    <row r="328" spans="1:8" x14ac:dyDescent="0.25">
      <c r="A328" t="s">
        <v>1198</v>
      </c>
      <c r="B328" t="s">
        <v>1199</v>
      </c>
      <c r="C328" t="s">
        <v>1198</v>
      </c>
      <c r="D328" t="s">
        <v>1199</v>
      </c>
      <c r="E328" t="s">
        <v>129</v>
      </c>
      <c r="F328" t="s">
        <v>4</v>
      </c>
      <c r="G328" t="s">
        <v>1200</v>
      </c>
      <c r="H328">
        <f t="shared" si="5"/>
        <v>1</v>
      </c>
    </row>
    <row r="329" spans="1:8" x14ac:dyDescent="0.25">
      <c r="A329" t="s">
        <v>1201</v>
      </c>
      <c r="B329" t="s">
        <v>1202</v>
      </c>
      <c r="C329" t="s">
        <v>1201</v>
      </c>
      <c r="D329" t="s">
        <v>1202</v>
      </c>
      <c r="E329" t="s">
        <v>838</v>
      </c>
      <c r="F329" t="s">
        <v>4</v>
      </c>
      <c r="G329" t="s">
        <v>1203</v>
      </c>
      <c r="H329">
        <f t="shared" si="5"/>
        <v>1</v>
      </c>
    </row>
    <row r="330" spans="1:8" x14ac:dyDescent="0.25">
      <c r="A330" t="s">
        <v>1204</v>
      </c>
      <c r="B330" t="s">
        <v>1205</v>
      </c>
      <c r="C330" t="s">
        <v>1204</v>
      </c>
      <c r="D330" t="s">
        <v>1205</v>
      </c>
      <c r="E330" t="s">
        <v>554</v>
      </c>
      <c r="F330" t="s">
        <v>4</v>
      </c>
      <c r="G330" t="s">
        <v>1206</v>
      </c>
      <c r="H330">
        <f t="shared" si="5"/>
        <v>1</v>
      </c>
    </row>
    <row r="331" spans="1:8" x14ac:dyDescent="0.25">
      <c r="A331" t="s">
        <v>1207</v>
      </c>
      <c r="B331" t="s">
        <v>1208</v>
      </c>
      <c r="C331" t="s">
        <v>1207</v>
      </c>
      <c r="D331" t="s">
        <v>1208</v>
      </c>
      <c r="E331" t="s">
        <v>425</v>
      </c>
      <c r="F331" t="s">
        <v>4</v>
      </c>
      <c r="G331" t="s">
        <v>1209</v>
      </c>
      <c r="H331">
        <f t="shared" si="5"/>
        <v>1</v>
      </c>
    </row>
    <row r="332" spans="1:8" x14ac:dyDescent="0.25">
      <c r="A332" t="s">
        <v>1210</v>
      </c>
      <c r="B332" t="s">
        <v>1211</v>
      </c>
      <c r="C332" t="s">
        <v>1210</v>
      </c>
      <c r="D332" t="s">
        <v>1211</v>
      </c>
      <c r="E332" t="s">
        <v>152</v>
      </c>
      <c r="F332" t="s">
        <v>4</v>
      </c>
      <c r="G332" t="s">
        <v>1212</v>
      </c>
      <c r="H332">
        <f t="shared" si="5"/>
        <v>1</v>
      </c>
    </row>
    <row r="333" spans="1:8" x14ac:dyDescent="0.25">
      <c r="A333" t="s">
        <v>1213</v>
      </c>
      <c r="B333" t="s">
        <v>1214</v>
      </c>
      <c r="C333" t="s">
        <v>1213</v>
      </c>
      <c r="D333" t="s">
        <v>1214</v>
      </c>
      <c r="E333" t="s">
        <v>446</v>
      </c>
      <c r="F333" t="s">
        <v>4</v>
      </c>
      <c r="G333" t="s">
        <v>1215</v>
      </c>
      <c r="H333">
        <f t="shared" si="5"/>
        <v>1</v>
      </c>
    </row>
    <row r="334" spans="1:8" x14ac:dyDescent="0.25">
      <c r="A334" t="s">
        <v>1216</v>
      </c>
      <c r="B334" t="s">
        <v>1217</v>
      </c>
      <c r="C334" t="s">
        <v>1216</v>
      </c>
      <c r="D334" t="s">
        <v>1217</v>
      </c>
      <c r="E334" t="s">
        <v>129</v>
      </c>
      <c r="F334" t="s">
        <v>4</v>
      </c>
      <c r="G334" t="s">
        <v>1218</v>
      </c>
      <c r="H334">
        <f t="shared" si="5"/>
        <v>1</v>
      </c>
    </row>
    <row r="335" spans="1:8" x14ac:dyDescent="0.25">
      <c r="A335" t="s">
        <v>1219</v>
      </c>
      <c r="B335" t="s">
        <v>1220</v>
      </c>
      <c r="C335" t="s">
        <v>1219</v>
      </c>
      <c r="D335" t="s">
        <v>1220</v>
      </c>
      <c r="E335" t="s">
        <v>467</v>
      </c>
      <c r="F335" t="s">
        <v>4</v>
      </c>
      <c r="G335" t="s">
        <v>1221</v>
      </c>
      <c r="H335">
        <f t="shared" si="5"/>
        <v>1</v>
      </c>
    </row>
    <row r="336" spans="1:8" x14ac:dyDescent="0.25">
      <c r="A336" t="s">
        <v>1222</v>
      </c>
      <c r="B336" t="s">
        <v>1223</v>
      </c>
      <c r="C336" t="s">
        <v>1222</v>
      </c>
      <c r="D336" t="s">
        <v>1224</v>
      </c>
      <c r="E336" t="s">
        <v>291</v>
      </c>
      <c r="F336" t="s">
        <v>4</v>
      </c>
      <c r="G336" t="s">
        <v>1225</v>
      </c>
      <c r="H336">
        <f t="shared" si="5"/>
        <v>1</v>
      </c>
    </row>
    <row r="337" spans="1:8" x14ac:dyDescent="0.25">
      <c r="A337" t="s">
        <v>1226</v>
      </c>
      <c r="B337" t="s">
        <v>1227</v>
      </c>
      <c r="C337" t="s">
        <v>1226</v>
      </c>
      <c r="D337" t="s">
        <v>1227</v>
      </c>
      <c r="E337" t="s">
        <v>77</v>
      </c>
      <c r="F337" t="s">
        <v>4</v>
      </c>
      <c r="G337" t="s">
        <v>1228</v>
      </c>
      <c r="H337">
        <f t="shared" si="5"/>
        <v>1</v>
      </c>
    </row>
    <row r="338" spans="1:8" x14ac:dyDescent="0.25">
      <c r="A338" t="s">
        <v>1229</v>
      </c>
      <c r="B338" t="s">
        <v>1230</v>
      </c>
      <c r="C338" t="s">
        <v>1229</v>
      </c>
      <c r="D338" t="s">
        <v>1230</v>
      </c>
      <c r="E338" t="s">
        <v>234</v>
      </c>
      <c r="F338" t="s">
        <v>4</v>
      </c>
      <c r="G338" t="s">
        <v>1231</v>
      </c>
      <c r="H338">
        <f t="shared" si="5"/>
        <v>1</v>
      </c>
    </row>
    <row r="339" spans="1:8" x14ac:dyDescent="0.25">
      <c r="A339" t="s">
        <v>1232</v>
      </c>
      <c r="B339" t="s">
        <v>1233</v>
      </c>
      <c r="C339" t="s">
        <v>1232</v>
      </c>
      <c r="D339" t="s">
        <v>1233</v>
      </c>
      <c r="E339" t="s">
        <v>204</v>
      </c>
      <c r="F339" t="s">
        <v>4</v>
      </c>
      <c r="G339" t="s">
        <v>1234</v>
      </c>
      <c r="H339">
        <f t="shared" si="5"/>
        <v>1</v>
      </c>
    </row>
    <row r="340" spans="1:8" x14ac:dyDescent="0.25">
      <c r="A340" t="s">
        <v>1235</v>
      </c>
      <c r="B340" t="s">
        <v>1236</v>
      </c>
      <c r="C340" t="s">
        <v>1235</v>
      </c>
      <c r="D340" t="s">
        <v>1236</v>
      </c>
      <c r="E340" t="s">
        <v>554</v>
      </c>
      <c r="F340" t="s">
        <v>4</v>
      </c>
      <c r="G340" t="s">
        <v>1237</v>
      </c>
      <c r="H340">
        <f t="shared" si="5"/>
        <v>1</v>
      </c>
    </row>
    <row r="341" spans="1:8" x14ac:dyDescent="0.25">
      <c r="A341" t="s">
        <v>1238</v>
      </c>
      <c r="B341" t="s">
        <v>1239</v>
      </c>
      <c r="C341" t="s">
        <v>1238</v>
      </c>
      <c r="D341" t="s">
        <v>1240</v>
      </c>
      <c r="E341" t="s">
        <v>258</v>
      </c>
      <c r="F341" t="s">
        <v>4</v>
      </c>
      <c r="G341" t="s">
        <v>1241</v>
      </c>
      <c r="H341">
        <f t="shared" si="5"/>
        <v>1</v>
      </c>
    </row>
    <row r="342" spans="1:8" x14ac:dyDescent="0.25">
      <c r="A342" t="s">
        <v>1242</v>
      </c>
      <c r="B342" t="s">
        <v>1243</v>
      </c>
      <c r="C342" t="s">
        <v>1242</v>
      </c>
      <c r="D342" t="s">
        <v>1243</v>
      </c>
      <c r="E342" t="s">
        <v>459</v>
      </c>
      <c r="F342" t="s">
        <v>4</v>
      </c>
      <c r="G342" t="s">
        <v>1244</v>
      </c>
      <c r="H342">
        <f t="shared" si="5"/>
        <v>1</v>
      </c>
    </row>
    <row r="343" spans="1:8" x14ac:dyDescent="0.25">
      <c r="A343" t="s">
        <v>1245</v>
      </c>
      <c r="B343" t="s">
        <v>1246</v>
      </c>
      <c r="C343" t="s">
        <v>1245</v>
      </c>
      <c r="D343" t="s">
        <v>1246</v>
      </c>
      <c r="E343" t="s">
        <v>385</v>
      </c>
      <c r="F343" t="s">
        <v>4</v>
      </c>
      <c r="G343" t="s">
        <v>1247</v>
      </c>
      <c r="H343">
        <f t="shared" si="5"/>
        <v>1</v>
      </c>
    </row>
    <row r="344" spans="1:8" x14ac:dyDescent="0.25">
      <c r="A344" t="s">
        <v>1248</v>
      </c>
      <c r="B344" t="s">
        <v>1249</v>
      </c>
      <c r="C344" t="s">
        <v>1248</v>
      </c>
      <c r="D344" t="s">
        <v>1249</v>
      </c>
      <c r="E344" t="s">
        <v>295</v>
      </c>
      <c r="F344" t="s">
        <v>4</v>
      </c>
      <c r="G344" t="s">
        <v>1250</v>
      </c>
      <c r="H344">
        <f t="shared" si="5"/>
        <v>1</v>
      </c>
    </row>
    <row r="345" spans="1:8" x14ac:dyDescent="0.25">
      <c r="A345" t="s">
        <v>1251</v>
      </c>
      <c r="B345" t="s">
        <v>1252</v>
      </c>
      <c r="C345" t="s">
        <v>1251</v>
      </c>
      <c r="D345" t="s">
        <v>1252</v>
      </c>
      <c r="E345" t="s">
        <v>707</v>
      </c>
      <c r="F345" t="s">
        <v>4</v>
      </c>
      <c r="G345" t="s">
        <v>1253</v>
      </c>
      <c r="H345">
        <f t="shared" si="5"/>
        <v>1</v>
      </c>
    </row>
    <row r="346" spans="1:8" x14ac:dyDescent="0.25">
      <c r="A346" t="s">
        <v>1254</v>
      </c>
      <c r="B346" t="s">
        <v>1255</v>
      </c>
      <c r="C346" t="s">
        <v>1254</v>
      </c>
      <c r="D346" t="s">
        <v>1255</v>
      </c>
      <c r="E346" t="s">
        <v>587</v>
      </c>
      <c r="F346" t="s">
        <v>4</v>
      </c>
      <c r="G346" t="s">
        <v>1256</v>
      </c>
      <c r="H346">
        <f t="shared" si="5"/>
        <v>1</v>
      </c>
    </row>
    <row r="347" spans="1:8" x14ac:dyDescent="0.25">
      <c r="A347" t="s">
        <v>1257</v>
      </c>
      <c r="B347" t="s">
        <v>1258</v>
      </c>
      <c r="C347" t="s">
        <v>1257</v>
      </c>
      <c r="D347" t="s">
        <v>1258</v>
      </c>
      <c r="E347" t="s">
        <v>3</v>
      </c>
      <c r="F347" t="s">
        <v>4</v>
      </c>
      <c r="G347" t="s">
        <v>1259</v>
      </c>
      <c r="H347">
        <f t="shared" si="5"/>
        <v>1</v>
      </c>
    </row>
    <row r="348" spans="1:8" x14ac:dyDescent="0.25">
      <c r="A348" t="s">
        <v>1260</v>
      </c>
      <c r="B348" t="s">
        <v>1261</v>
      </c>
      <c r="C348" t="s">
        <v>1260</v>
      </c>
      <c r="D348" t="s">
        <v>1261</v>
      </c>
      <c r="E348" t="s">
        <v>52</v>
      </c>
      <c r="F348" t="s">
        <v>4</v>
      </c>
      <c r="G348" t="s">
        <v>1262</v>
      </c>
      <c r="H348">
        <f t="shared" si="5"/>
        <v>1</v>
      </c>
    </row>
    <row r="349" spans="1:8" x14ac:dyDescent="0.25">
      <c r="A349" t="s">
        <v>1263</v>
      </c>
      <c r="B349" t="s">
        <v>1264</v>
      </c>
      <c r="C349" t="s">
        <v>1263</v>
      </c>
      <c r="D349" t="s">
        <v>1264</v>
      </c>
      <c r="E349" t="s">
        <v>187</v>
      </c>
      <c r="F349" t="s">
        <v>4</v>
      </c>
      <c r="G349" t="s">
        <v>1265</v>
      </c>
      <c r="H349">
        <f t="shared" si="5"/>
        <v>1</v>
      </c>
    </row>
    <row r="350" spans="1:8" x14ac:dyDescent="0.25">
      <c r="A350" t="s">
        <v>1266</v>
      </c>
      <c r="B350" t="s">
        <v>1267</v>
      </c>
      <c r="C350" t="s">
        <v>1266</v>
      </c>
      <c r="D350" t="s">
        <v>1267</v>
      </c>
      <c r="E350" t="s">
        <v>253</v>
      </c>
      <c r="F350" t="s">
        <v>4</v>
      </c>
      <c r="G350" t="s">
        <v>1268</v>
      </c>
      <c r="H350">
        <f t="shared" si="5"/>
        <v>1</v>
      </c>
    </row>
    <row r="351" spans="1:8" x14ac:dyDescent="0.25">
      <c r="A351" t="s">
        <v>1269</v>
      </c>
      <c r="B351" t="s">
        <v>1270</v>
      </c>
      <c r="C351" t="s">
        <v>1269</v>
      </c>
      <c r="D351" t="s">
        <v>1270</v>
      </c>
      <c r="E351" t="s">
        <v>101</v>
      </c>
      <c r="F351" t="s">
        <v>4</v>
      </c>
      <c r="G351" t="s">
        <v>1271</v>
      </c>
      <c r="H351">
        <f t="shared" si="5"/>
        <v>1</v>
      </c>
    </row>
    <row r="352" spans="1:8" x14ac:dyDescent="0.25">
      <c r="A352" t="s">
        <v>1272</v>
      </c>
      <c r="B352" t="s">
        <v>1273</v>
      </c>
      <c r="C352" t="s">
        <v>1272</v>
      </c>
      <c r="D352" t="s">
        <v>1273</v>
      </c>
      <c r="E352" t="s">
        <v>117</v>
      </c>
      <c r="F352" t="s">
        <v>4</v>
      </c>
      <c r="G352" t="s">
        <v>1274</v>
      </c>
      <c r="H352">
        <f t="shared" si="5"/>
        <v>1</v>
      </c>
    </row>
    <row r="353" spans="1:8" x14ac:dyDescent="0.25">
      <c r="A353" t="s">
        <v>1275</v>
      </c>
      <c r="B353" t="s">
        <v>1276</v>
      </c>
      <c r="C353" t="s">
        <v>1275</v>
      </c>
      <c r="D353" t="s">
        <v>1276</v>
      </c>
      <c r="E353" t="s">
        <v>187</v>
      </c>
      <c r="F353" t="s">
        <v>4</v>
      </c>
      <c r="G353" t="s">
        <v>1277</v>
      </c>
      <c r="H353">
        <f t="shared" si="5"/>
        <v>1</v>
      </c>
    </row>
    <row r="354" spans="1:8" x14ac:dyDescent="0.25">
      <c r="A354" t="s">
        <v>1278</v>
      </c>
      <c r="B354" t="s">
        <v>1279</v>
      </c>
      <c r="C354" t="s">
        <v>1278</v>
      </c>
      <c r="D354" t="s">
        <v>1279</v>
      </c>
      <c r="E354" t="s">
        <v>385</v>
      </c>
      <c r="F354" t="s">
        <v>4</v>
      </c>
      <c r="G354" t="s">
        <v>1280</v>
      </c>
      <c r="H354">
        <f t="shared" si="5"/>
        <v>1</v>
      </c>
    </row>
    <row r="355" spans="1:8" x14ac:dyDescent="0.25">
      <c r="A355" t="s">
        <v>1281</v>
      </c>
      <c r="B355" t="s">
        <v>1282</v>
      </c>
      <c r="C355" t="s">
        <v>1281</v>
      </c>
      <c r="D355" t="s">
        <v>1282</v>
      </c>
      <c r="E355" t="s">
        <v>195</v>
      </c>
      <c r="F355" t="s">
        <v>4</v>
      </c>
      <c r="G355" t="s">
        <v>1283</v>
      </c>
      <c r="H355">
        <f t="shared" si="5"/>
        <v>1</v>
      </c>
    </row>
    <row r="356" spans="1:8" x14ac:dyDescent="0.25">
      <c r="A356" t="s">
        <v>1284</v>
      </c>
      <c r="B356" t="s">
        <v>1285</v>
      </c>
      <c r="C356" t="s">
        <v>1284</v>
      </c>
      <c r="D356" t="s">
        <v>1285</v>
      </c>
      <c r="E356" t="s">
        <v>295</v>
      </c>
      <c r="F356" t="s">
        <v>4</v>
      </c>
      <c r="G356" t="s">
        <v>1286</v>
      </c>
      <c r="H356">
        <f t="shared" si="5"/>
        <v>1</v>
      </c>
    </row>
    <row r="357" spans="1:8" x14ac:dyDescent="0.25">
      <c r="A357" t="s">
        <v>1287</v>
      </c>
      <c r="B357" t="s">
        <v>1288</v>
      </c>
      <c r="C357" t="s">
        <v>1287</v>
      </c>
      <c r="D357" t="s">
        <v>1288</v>
      </c>
      <c r="E357" t="s">
        <v>56</v>
      </c>
      <c r="F357" t="s">
        <v>4</v>
      </c>
      <c r="G357" t="s">
        <v>1289</v>
      </c>
      <c r="H357">
        <f t="shared" si="5"/>
        <v>1</v>
      </c>
    </row>
    <row r="358" spans="1:8" x14ac:dyDescent="0.25">
      <c r="A358" t="s">
        <v>1290</v>
      </c>
      <c r="B358" t="s">
        <v>1291</v>
      </c>
      <c r="C358" t="s">
        <v>1290</v>
      </c>
      <c r="D358" t="s">
        <v>1291</v>
      </c>
      <c r="E358" t="s">
        <v>1157</v>
      </c>
      <c r="F358" t="s">
        <v>4</v>
      </c>
      <c r="G358" t="s">
        <v>1292</v>
      </c>
      <c r="H358">
        <f t="shared" si="5"/>
        <v>1</v>
      </c>
    </row>
    <row r="359" spans="1:8" x14ac:dyDescent="0.25">
      <c r="A359" t="s">
        <v>1293</v>
      </c>
      <c r="B359" t="s">
        <v>1294</v>
      </c>
      <c r="C359" t="s">
        <v>1293</v>
      </c>
      <c r="D359" t="s">
        <v>1294</v>
      </c>
      <c r="E359" t="s">
        <v>187</v>
      </c>
      <c r="F359" t="s">
        <v>4</v>
      </c>
      <c r="G359" t="s">
        <v>1295</v>
      </c>
      <c r="H359">
        <f t="shared" si="5"/>
        <v>1</v>
      </c>
    </row>
    <row r="360" spans="1:8" x14ac:dyDescent="0.25">
      <c r="A360" t="s">
        <v>1296</v>
      </c>
      <c r="B360" t="s">
        <v>1297</v>
      </c>
      <c r="C360" t="s">
        <v>1296</v>
      </c>
      <c r="D360" t="s">
        <v>1297</v>
      </c>
      <c r="E360" t="s">
        <v>459</v>
      </c>
      <c r="F360" t="s">
        <v>4</v>
      </c>
      <c r="G360" t="s">
        <v>1298</v>
      </c>
      <c r="H360">
        <f t="shared" si="5"/>
        <v>1</v>
      </c>
    </row>
    <row r="361" spans="1:8" x14ac:dyDescent="0.25">
      <c r="A361" t="s">
        <v>1299</v>
      </c>
      <c r="B361" t="s">
        <v>1300</v>
      </c>
      <c r="C361" t="s">
        <v>1299</v>
      </c>
      <c r="D361" t="s">
        <v>1300</v>
      </c>
      <c r="E361" t="s">
        <v>161</v>
      </c>
      <c r="F361" t="s">
        <v>4</v>
      </c>
      <c r="G361" t="s">
        <v>1301</v>
      </c>
      <c r="H361">
        <f t="shared" si="5"/>
        <v>1</v>
      </c>
    </row>
    <row r="362" spans="1:8" x14ac:dyDescent="0.25">
      <c r="A362" t="s">
        <v>1302</v>
      </c>
      <c r="B362" t="s">
        <v>1303</v>
      </c>
      <c r="C362" t="s">
        <v>1302</v>
      </c>
      <c r="D362" t="s">
        <v>1303</v>
      </c>
      <c r="E362" t="s">
        <v>152</v>
      </c>
      <c r="F362" t="s">
        <v>4</v>
      </c>
      <c r="G362" t="s">
        <v>1304</v>
      </c>
      <c r="H362">
        <f t="shared" si="5"/>
        <v>1</v>
      </c>
    </row>
    <row r="363" spans="1:8" x14ac:dyDescent="0.25">
      <c r="A363" t="s">
        <v>1305</v>
      </c>
      <c r="B363" t="s">
        <v>1306</v>
      </c>
      <c r="C363" t="s">
        <v>1305</v>
      </c>
      <c r="D363" t="s">
        <v>1306</v>
      </c>
      <c r="E363" t="s">
        <v>459</v>
      </c>
      <c r="F363" t="s">
        <v>4</v>
      </c>
      <c r="G363" t="s">
        <v>1307</v>
      </c>
      <c r="H363">
        <f t="shared" si="5"/>
        <v>1</v>
      </c>
    </row>
    <row r="364" spans="1:8" x14ac:dyDescent="0.25">
      <c r="A364" t="s">
        <v>1308</v>
      </c>
      <c r="B364" t="s">
        <v>1309</v>
      </c>
      <c r="C364" t="s">
        <v>1308</v>
      </c>
      <c r="D364" t="s">
        <v>1309</v>
      </c>
      <c r="E364" t="s">
        <v>18</v>
      </c>
      <c r="F364" t="s">
        <v>4</v>
      </c>
      <c r="G364" t="s">
        <v>1310</v>
      </c>
      <c r="H364">
        <f t="shared" si="5"/>
        <v>1</v>
      </c>
    </row>
    <row r="365" spans="1:8" x14ac:dyDescent="0.25">
      <c r="A365" t="s">
        <v>1311</v>
      </c>
      <c r="B365" t="s">
        <v>1312</v>
      </c>
      <c r="C365" t="s">
        <v>1311</v>
      </c>
      <c r="D365" t="s">
        <v>1312</v>
      </c>
      <c r="E365" t="s">
        <v>409</v>
      </c>
      <c r="F365" t="s">
        <v>4</v>
      </c>
      <c r="G365" t="s">
        <v>1313</v>
      </c>
      <c r="H365">
        <f t="shared" si="5"/>
        <v>1</v>
      </c>
    </row>
    <row r="366" spans="1:8" x14ac:dyDescent="0.25">
      <c r="A366" t="s">
        <v>1314</v>
      </c>
      <c r="B366" t="s">
        <v>1315</v>
      </c>
      <c r="C366" t="s">
        <v>1314</v>
      </c>
      <c r="D366" t="s">
        <v>1315</v>
      </c>
      <c r="E366" t="s">
        <v>597</v>
      </c>
      <c r="F366" t="s">
        <v>4</v>
      </c>
      <c r="G366" t="s">
        <v>1316</v>
      </c>
      <c r="H366">
        <f t="shared" si="5"/>
        <v>1</v>
      </c>
    </row>
    <row r="367" spans="1:8" x14ac:dyDescent="0.25">
      <c r="A367" t="s">
        <v>1317</v>
      </c>
      <c r="B367" t="s">
        <v>1318</v>
      </c>
      <c r="C367" t="s">
        <v>1317</v>
      </c>
      <c r="D367" t="s">
        <v>1318</v>
      </c>
      <c r="E367" t="s">
        <v>204</v>
      </c>
      <c r="F367" t="s">
        <v>4</v>
      </c>
      <c r="G367" t="s">
        <v>1319</v>
      </c>
      <c r="H367">
        <f t="shared" si="5"/>
        <v>1</v>
      </c>
    </row>
    <row r="368" spans="1:8" x14ac:dyDescent="0.25">
      <c r="A368" t="s">
        <v>1320</v>
      </c>
      <c r="B368" t="s">
        <v>1321</v>
      </c>
      <c r="C368" t="s">
        <v>1320</v>
      </c>
      <c r="D368" t="s">
        <v>1321</v>
      </c>
      <c r="E368" t="s">
        <v>234</v>
      </c>
      <c r="F368" t="s">
        <v>4</v>
      </c>
      <c r="G368" t="s">
        <v>1322</v>
      </c>
      <c r="H368">
        <f t="shared" si="5"/>
        <v>1</v>
      </c>
    </row>
    <row r="369" spans="1:8" x14ac:dyDescent="0.25">
      <c r="A369" t="s">
        <v>1323</v>
      </c>
      <c r="B369" t="s">
        <v>1324</v>
      </c>
      <c r="C369" t="s">
        <v>1323</v>
      </c>
      <c r="D369" t="s">
        <v>1324</v>
      </c>
      <c r="E369" t="s">
        <v>209</v>
      </c>
      <c r="F369" t="s">
        <v>4</v>
      </c>
      <c r="G369" t="s">
        <v>1325</v>
      </c>
      <c r="H369">
        <f t="shared" si="5"/>
        <v>1</v>
      </c>
    </row>
    <row r="370" spans="1:8" x14ac:dyDescent="0.25">
      <c r="A370" t="s">
        <v>1326</v>
      </c>
      <c r="B370" t="s">
        <v>1327</v>
      </c>
      <c r="C370" t="s">
        <v>1326</v>
      </c>
      <c r="D370" t="s">
        <v>1327</v>
      </c>
      <c r="E370" t="s">
        <v>425</v>
      </c>
      <c r="F370" t="s">
        <v>4</v>
      </c>
      <c r="G370" t="s">
        <v>1328</v>
      </c>
      <c r="H370">
        <f t="shared" si="5"/>
        <v>1</v>
      </c>
    </row>
    <row r="371" spans="1:8" x14ac:dyDescent="0.25">
      <c r="A371" t="s">
        <v>1329</v>
      </c>
      <c r="B371" t="s">
        <v>1330</v>
      </c>
      <c r="C371" t="s">
        <v>1329</v>
      </c>
      <c r="D371" t="s">
        <v>1330</v>
      </c>
      <c r="E371" t="s">
        <v>117</v>
      </c>
      <c r="F371" t="s">
        <v>4</v>
      </c>
      <c r="G371" t="s">
        <v>1331</v>
      </c>
      <c r="H371">
        <f t="shared" si="5"/>
        <v>1</v>
      </c>
    </row>
    <row r="372" spans="1:8" x14ac:dyDescent="0.25">
      <c r="A372" t="s">
        <v>1332</v>
      </c>
      <c r="B372" t="s">
        <v>1333</v>
      </c>
      <c r="C372" t="s">
        <v>1332</v>
      </c>
      <c r="D372" t="s">
        <v>1334</v>
      </c>
      <c r="E372" t="s">
        <v>545</v>
      </c>
      <c r="F372" t="s">
        <v>4</v>
      </c>
      <c r="G372" t="s">
        <v>1335</v>
      </c>
      <c r="H372">
        <f t="shared" si="5"/>
        <v>1</v>
      </c>
    </row>
    <row r="373" spans="1:8" x14ac:dyDescent="0.25">
      <c r="A373" t="s">
        <v>1336</v>
      </c>
      <c r="B373" t="s">
        <v>1337</v>
      </c>
      <c r="C373" t="s">
        <v>1336</v>
      </c>
      <c r="D373" t="s">
        <v>1337</v>
      </c>
      <c r="E373" t="s">
        <v>18</v>
      </c>
      <c r="F373" t="s">
        <v>4</v>
      </c>
      <c r="G373" t="s">
        <v>1338</v>
      </c>
      <c r="H373">
        <f t="shared" si="5"/>
        <v>1</v>
      </c>
    </row>
    <row r="374" spans="1:8" x14ac:dyDescent="0.25">
      <c r="A374" t="s">
        <v>1339</v>
      </c>
      <c r="B374" t="s">
        <v>1340</v>
      </c>
      <c r="C374" t="s">
        <v>1339</v>
      </c>
      <c r="D374" t="s">
        <v>1340</v>
      </c>
      <c r="E374" t="s">
        <v>244</v>
      </c>
      <c r="F374" t="s">
        <v>4</v>
      </c>
      <c r="G374" t="s">
        <v>1341</v>
      </c>
      <c r="H374">
        <f t="shared" si="5"/>
        <v>1</v>
      </c>
    </row>
    <row r="375" spans="1:8" x14ac:dyDescent="0.25">
      <c r="A375" t="s">
        <v>1342</v>
      </c>
      <c r="B375" t="s">
        <v>1343</v>
      </c>
      <c r="C375" t="s">
        <v>1342</v>
      </c>
      <c r="D375" t="s">
        <v>1343</v>
      </c>
      <c r="E375" t="s">
        <v>425</v>
      </c>
      <c r="F375" t="s">
        <v>4</v>
      </c>
      <c r="G375" t="s">
        <v>1344</v>
      </c>
      <c r="H375">
        <f t="shared" si="5"/>
        <v>1</v>
      </c>
    </row>
    <row r="376" spans="1:8" x14ac:dyDescent="0.25">
      <c r="A376" t="s">
        <v>1345</v>
      </c>
      <c r="B376" t="s">
        <v>1346</v>
      </c>
      <c r="C376" t="s">
        <v>1345</v>
      </c>
      <c r="D376" t="s">
        <v>1346</v>
      </c>
      <c r="E376" t="s">
        <v>522</v>
      </c>
      <c r="F376" t="s">
        <v>4</v>
      </c>
      <c r="G376" t="s">
        <v>1347</v>
      </c>
      <c r="H376">
        <f t="shared" si="5"/>
        <v>1</v>
      </c>
    </row>
    <row r="377" spans="1:8" x14ac:dyDescent="0.25">
      <c r="A377" t="s">
        <v>1348</v>
      </c>
      <c r="B377" t="s">
        <v>1349</v>
      </c>
      <c r="C377" t="s">
        <v>1348</v>
      </c>
      <c r="D377" t="s">
        <v>1349</v>
      </c>
      <c r="E377" t="s">
        <v>187</v>
      </c>
      <c r="F377" t="s">
        <v>4</v>
      </c>
      <c r="G377" t="s">
        <v>1350</v>
      </c>
      <c r="H377">
        <f t="shared" si="5"/>
        <v>1</v>
      </c>
    </row>
    <row r="378" spans="1:8" x14ac:dyDescent="0.25">
      <c r="A378" t="s">
        <v>1351</v>
      </c>
      <c r="B378" t="s">
        <v>1352</v>
      </c>
      <c r="C378" t="s">
        <v>1351</v>
      </c>
      <c r="D378" t="s">
        <v>1352</v>
      </c>
      <c r="E378" t="s">
        <v>18</v>
      </c>
      <c r="F378" t="s">
        <v>4</v>
      </c>
      <c r="G378" t="s">
        <v>1353</v>
      </c>
      <c r="H378">
        <f t="shared" si="5"/>
        <v>1</v>
      </c>
    </row>
    <row r="379" spans="1:8" x14ac:dyDescent="0.25">
      <c r="A379" t="s">
        <v>1354</v>
      </c>
      <c r="B379" t="s">
        <v>1355</v>
      </c>
      <c r="C379" t="s">
        <v>1354</v>
      </c>
      <c r="D379" t="s">
        <v>1355</v>
      </c>
      <c r="E379" t="s">
        <v>122</v>
      </c>
      <c r="F379" t="s">
        <v>4</v>
      </c>
      <c r="G379" t="s">
        <v>1356</v>
      </c>
      <c r="H379">
        <f t="shared" si="5"/>
        <v>1</v>
      </c>
    </row>
    <row r="380" spans="1:8" x14ac:dyDescent="0.25">
      <c r="A380" t="s">
        <v>1357</v>
      </c>
      <c r="B380" t="s">
        <v>1358</v>
      </c>
      <c r="C380" t="s">
        <v>1357</v>
      </c>
      <c r="D380" t="s">
        <v>1358</v>
      </c>
      <c r="E380" t="s">
        <v>459</v>
      </c>
      <c r="F380" t="s">
        <v>4</v>
      </c>
      <c r="G380" t="s">
        <v>1359</v>
      </c>
      <c r="H380">
        <f t="shared" si="5"/>
        <v>1</v>
      </c>
    </row>
    <row r="381" spans="1:8" x14ac:dyDescent="0.25">
      <c r="A381" t="s">
        <v>1360</v>
      </c>
      <c r="B381" t="s">
        <v>1361</v>
      </c>
      <c r="C381" t="s">
        <v>1360</v>
      </c>
      <c r="D381" t="s">
        <v>1361</v>
      </c>
      <c r="E381" t="s">
        <v>156</v>
      </c>
      <c r="F381" t="s">
        <v>4</v>
      </c>
      <c r="G381" t="s">
        <v>1362</v>
      </c>
      <c r="H381">
        <f t="shared" si="5"/>
        <v>1</v>
      </c>
    </row>
    <row r="382" spans="1:8" x14ac:dyDescent="0.25">
      <c r="A382" t="s">
        <v>1363</v>
      </c>
      <c r="B382" t="s">
        <v>1364</v>
      </c>
      <c r="C382" t="s">
        <v>1363</v>
      </c>
      <c r="D382" t="s">
        <v>1364</v>
      </c>
      <c r="E382" t="s">
        <v>707</v>
      </c>
      <c r="F382" t="s">
        <v>4</v>
      </c>
      <c r="G382" t="s">
        <v>1365</v>
      </c>
      <c r="H382">
        <f t="shared" si="5"/>
        <v>1</v>
      </c>
    </row>
    <row r="383" spans="1:8" x14ac:dyDescent="0.25">
      <c r="A383" t="s">
        <v>1366</v>
      </c>
      <c r="B383" t="s">
        <v>1367</v>
      </c>
      <c r="C383" t="s">
        <v>1366</v>
      </c>
      <c r="D383" t="s">
        <v>1367</v>
      </c>
      <c r="E383" t="s">
        <v>234</v>
      </c>
      <c r="F383" t="s">
        <v>4</v>
      </c>
      <c r="G383" t="s">
        <v>1368</v>
      </c>
      <c r="H383">
        <f t="shared" si="5"/>
        <v>1</v>
      </c>
    </row>
    <row r="384" spans="1:8" x14ac:dyDescent="0.25">
      <c r="A384" t="s">
        <v>1369</v>
      </c>
      <c r="B384" t="s">
        <v>1370</v>
      </c>
      <c r="C384" t="s">
        <v>1369</v>
      </c>
      <c r="D384" t="s">
        <v>1370</v>
      </c>
      <c r="E384" t="s">
        <v>47</v>
      </c>
      <c r="F384" t="s">
        <v>4</v>
      </c>
      <c r="G384" t="s">
        <v>1371</v>
      </c>
      <c r="H384">
        <f t="shared" si="5"/>
        <v>1</v>
      </c>
    </row>
    <row r="385" spans="1:8" x14ac:dyDescent="0.25">
      <c r="A385" t="s">
        <v>1372</v>
      </c>
      <c r="B385" t="s">
        <v>1373</v>
      </c>
      <c r="C385" t="s">
        <v>1372</v>
      </c>
      <c r="D385" t="s">
        <v>1373</v>
      </c>
      <c r="E385" t="s">
        <v>117</v>
      </c>
      <c r="F385" t="s">
        <v>4</v>
      </c>
      <c r="G385" t="s">
        <v>1374</v>
      </c>
      <c r="H385">
        <f t="shared" si="5"/>
        <v>1</v>
      </c>
    </row>
    <row r="386" spans="1:8" x14ac:dyDescent="0.25">
      <c r="A386" t="s">
        <v>1375</v>
      </c>
      <c r="B386" t="s">
        <v>1376</v>
      </c>
      <c r="C386" t="s">
        <v>1375</v>
      </c>
      <c r="D386" t="s">
        <v>1376</v>
      </c>
      <c r="E386" t="s">
        <v>152</v>
      </c>
      <c r="F386" t="s">
        <v>4</v>
      </c>
      <c r="G386" t="s">
        <v>1377</v>
      </c>
      <c r="H386">
        <f t="shared" ref="H386:H449" si="6">IF(G386=G387,0,1)</f>
        <v>1</v>
      </c>
    </row>
    <row r="387" spans="1:8" x14ac:dyDescent="0.25">
      <c r="A387" t="s">
        <v>1378</v>
      </c>
      <c r="B387" t="s">
        <v>1379</v>
      </c>
      <c r="C387" t="s">
        <v>1378</v>
      </c>
      <c r="D387" t="s">
        <v>1379</v>
      </c>
      <c r="E387" t="s">
        <v>838</v>
      </c>
      <c r="F387" t="s">
        <v>4</v>
      </c>
      <c r="G387" t="s">
        <v>1380</v>
      </c>
      <c r="H387">
        <f t="shared" si="6"/>
        <v>1</v>
      </c>
    </row>
    <row r="388" spans="1:8" x14ac:dyDescent="0.25">
      <c r="A388" t="s">
        <v>1381</v>
      </c>
      <c r="B388" t="s">
        <v>1382</v>
      </c>
      <c r="C388" t="s">
        <v>1381</v>
      </c>
      <c r="D388" t="s">
        <v>1383</v>
      </c>
      <c r="E388" t="s">
        <v>204</v>
      </c>
      <c r="F388" t="s">
        <v>4</v>
      </c>
      <c r="G388" t="s">
        <v>1384</v>
      </c>
      <c r="H388">
        <f t="shared" si="6"/>
        <v>1</v>
      </c>
    </row>
    <row r="389" spans="1:8" x14ac:dyDescent="0.25">
      <c r="A389" t="s">
        <v>1385</v>
      </c>
      <c r="B389" t="s">
        <v>1386</v>
      </c>
      <c r="C389" t="s">
        <v>1385</v>
      </c>
      <c r="D389" t="s">
        <v>1386</v>
      </c>
      <c r="E389" t="s">
        <v>28</v>
      </c>
      <c r="F389" t="s">
        <v>4</v>
      </c>
      <c r="G389" t="s">
        <v>1387</v>
      </c>
      <c r="H389">
        <f t="shared" si="6"/>
        <v>1</v>
      </c>
    </row>
    <row r="390" spans="1:8" x14ac:dyDescent="0.25">
      <c r="A390" t="s">
        <v>1388</v>
      </c>
      <c r="B390" t="s">
        <v>1389</v>
      </c>
      <c r="C390" t="s">
        <v>1388</v>
      </c>
      <c r="D390" t="s">
        <v>1389</v>
      </c>
      <c r="E390" t="s">
        <v>64</v>
      </c>
      <c r="F390" t="s">
        <v>4</v>
      </c>
      <c r="G390" t="s">
        <v>1390</v>
      </c>
      <c r="H390">
        <f t="shared" si="6"/>
        <v>1</v>
      </c>
    </row>
    <row r="391" spans="1:8" x14ac:dyDescent="0.25">
      <c r="A391" t="s">
        <v>1391</v>
      </c>
      <c r="B391" t="s">
        <v>1392</v>
      </c>
      <c r="C391" t="s">
        <v>1391</v>
      </c>
      <c r="D391" t="s">
        <v>1393</v>
      </c>
      <c r="E391" t="s">
        <v>1017</v>
      </c>
      <c r="F391" t="s">
        <v>4</v>
      </c>
      <c r="G391" t="s">
        <v>1394</v>
      </c>
      <c r="H391">
        <f t="shared" si="6"/>
        <v>1</v>
      </c>
    </row>
    <row r="392" spans="1:8" x14ac:dyDescent="0.25">
      <c r="A392" t="s">
        <v>1395</v>
      </c>
      <c r="B392" t="s">
        <v>1396</v>
      </c>
      <c r="C392" t="s">
        <v>1395</v>
      </c>
      <c r="D392" t="s">
        <v>1396</v>
      </c>
      <c r="E392" t="s">
        <v>838</v>
      </c>
      <c r="F392" t="s">
        <v>4</v>
      </c>
      <c r="G392" t="s">
        <v>1397</v>
      </c>
      <c r="H392">
        <f t="shared" si="6"/>
        <v>1</v>
      </c>
    </row>
    <row r="393" spans="1:8" x14ac:dyDescent="0.25">
      <c r="A393" t="s">
        <v>1398</v>
      </c>
      <c r="B393" t="s">
        <v>1399</v>
      </c>
      <c r="C393" t="s">
        <v>1398</v>
      </c>
      <c r="D393" t="s">
        <v>1399</v>
      </c>
      <c r="E393" t="s">
        <v>467</v>
      </c>
      <c r="F393" t="s">
        <v>4</v>
      </c>
      <c r="G393" t="s">
        <v>1400</v>
      </c>
      <c r="H393">
        <f t="shared" si="6"/>
        <v>1</v>
      </c>
    </row>
    <row r="394" spans="1:8" x14ac:dyDescent="0.25">
      <c r="A394" t="s">
        <v>1401</v>
      </c>
      <c r="B394" t="s">
        <v>1402</v>
      </c>
      <c r="C394" t="s">
        <v>1401</v>
      </c>
      <c r="D394" t="s">
        <v>1402</v>
      </c>
      <c r="E394" t="s">
        <v>140</v>
      </c>
      <c r="F394" t="s">
        <v>4</v>
      </c>
      <c r="G394" t="s">
        <v>1403</v>
      </c>
      <c r="H394">
        <f t="shared" si="6"/>
        <v>1</v>
      </c>
    </row>
    <row r="395" spans="1:8" x14ac:dyDescent="0.25">
      <c r="A395" t="s">
        <v>1404</v>
      </c>
      <c r="B395" t="s">
        <v>1405</v>
      </c>
      <c r="C395" t="s">
        <v>1404</v>
      </c>
      <c r="D395" t="s">
        <v>1405</v>
      </c>
      <c r="E395" t="s">
        <v>43</v>
      </c>
      <c r="F395" t="s">
        <v>4</v>
      </c>
      <c r="G395" t="s">
        <v>1406</v>
      </c>
      <c r="H395">
        <f t="shared" si="6"/>
        <v>1</v>
      </c>
    </row>
    <row r="396" spans="1:8" x14ac:dyDescent="0.25">
      <c r="A396" t="s">
        <v>1407</v>
      </c>
      <c r="B396" t="s">
        <v>1408</v>
      </c>
      <c r="C396" t="s">
        <v>1407</v>
      </c>
      <c r="D396" t="s">
        <v>1408</v>
      </c>
      <c r="E396" t="s">
        <v>109</v>
      </c>
      <c r="F396" t="s">
        <v>4</v>
      </c>
      <c r="G396" t="s">
        <v>1409</v>
      </c>
      <c r="H396">
        <f t="shared" si="6"/>
        <v>1</v>
      </c>
    </row>
    <row r="397" spans="1:8" x14ac:dyDescent="0.25">
      <c r="A397" t="s">
        <v>1410</v>
      </c>
      <c r="B397" t="s">
        <v>1411</v>
      </c>
      <c r="C397" t="s">
        <v>1410</v>
      </c>
      <c r="D397" t="s">
        <v>1411</v>
      </c>
      <c r="E397" t="s">
        <v>536</v>
      </c>
      <c r="F397" t="s">
        <v>4</v>
      </c>
      <c r="G397" t="s">
        <v>1412</v>
      </c>
      <c r="H397">
        <f t="shared" si="6"/>
        <v>1</v>
      </c>
    </row>
    <row r="398" spans="1:8" x14ac:dyDescent="0.25">
      <c r="A398" t="s">
        <v>1413</v>
      </c>
      <c r="B398" t="s">
        <v>1414</v>
      </c>
      <c r="C398" t="s">
        <v>1413</v>
      </c>
      <c r="D398" t="s">
        <v>1414</v>
      </c>
      <c r="E398" t="s">
        <v>18</v>
      </c>
      <c r="F398" t="s">
        <v>4</v>
      </c>
      <c r="G398" t="s">
        <v>1415</v>
      </c>
      <c r="H398">
        <f t="shared" si="6"/>
        <v>1</v>
      </c>
    </row>
    <row r="399" spans="1:8" x14ac:dyDescent="0.25">
      <c r="A399" t="s">
        <v>1416</v>
      </c>
      <c r="B399" t="s">
        <v>1417</v>
      </c>
      <c r="C399" t="s">
        <v>1416</v>
      </c>
      <c r="D399" t="s">
        <v>1417</v>
      </c>
      <c r="E399" t="s">
        <v>295</v>
      </c>
      <c r="F399" t="s">
        <v>4</v>
      </c>
      <c r="G399" t="s">
        <v>1418</v>
      </c>
      <c r="H399">
        <f t="shared" si="6"/>
        <v>1</v>
      </c>
    </row>
    <row r="400" spans="1:8" x14ac:dyDescent="0.25">
      <c r="A400" t="s">
        <v>1419</v>
      </c>
      <c r="B400" t="s">
        <v>1420</v>
      </c>
      <c r="C400" t="s">
        <v>1419</v>
      </c>
      <c r="D400" t="s">
        <v>1420</v>
      </c>
      <c r="E400" t="s">
        <v>574</v>
      </c>
      <c r="F400" t="s">
        <v>4</v>
      </c>
      <c r="G400" t="s">
        <v>1421</v>
      </c>
      <c r="H400">
        <f t="shared" si="6"/>
        <v>1</v>
      </c>
    </row>
    <row r="401" spans="1:8" x14ac:dyDescent="0.25">
      <c r="A401" t="s">
        <v>1422</v>
      </c>
      <c r="B401" t="s">
        <v>1423</v>
      </c>
      <c r="C401" t="s">
        <v>1422</v>
      </c>
      <c r="D401" t="s">
        <v>1424</v>
      </c>
      <c r="E401" t="s">
        <v>18</v>
      </c>
      <c r="F401" t="s">
        <v>4</v>
      </c>
      <c r="G401" t="s">
        <v>1425</v>
      </c>
      <c r="H401">
        <f t="shared" si="6"/>
        <v>1</v>
      </c>
    </row>
    <row r="402" spans="1:8" x14ac:dyDescent="0.25">
      <c r="A402" t="s">
        <v>1426</v>
      </c>
      <c r="B402" t="s">
        <v>1427</v>
      </c>
      <c r="C402" t="s">
        <v>1426</v>
      </c>
      <c r="D402" t="s">
        <v>1427</v>
      </c>
      <c r="E402" t="s">
        <v>295</v>
      </c>
      <c r="F402" t="s">
        <v>4</v>
      </c>
      <c r="G402" t="s">
        <v>1428</v>
      </c>
      <c r="H402">
        <f t="shared" si="6"/>
        <v>1</v>
      </c>
    </row>
    <row r="403" spans="1:8" x14ac:dyDescent="0.25">
      <c r="A403" t="s">
        <v>1429</v>
      </c>
      <c r="B403" t="s">
        <v>1430</v>
      </c>
      <c r="C403" t="s">
        <v>1429</v>
      </c>
      <c r="D403" t="s">
        <v>1431</v>
      </c>
      <c r="E403" t="s">
        <v>56</v>
      </c>
      <c r="F403" t="s">
        <v>4</v>
      </c>
      <c r="G403" t="s">
        <v>1432</v>
      </c>
      <c r="H403">
        <f t="shared" si="6"/>
        <v>1</v>
      </c>
    </row>
    <row r="404" spans="1:8" x14ac:dyDescent="0.25">
      <c r="A404" t="s">
        <v>1433</v>
      </c>
      <c r="B404" t="s">
        <v>1434</v>
      </c>
      <c r="C404" t="s">
        <v>1433</v>
      </c>
      <c r="D404" t="s">
        <v>1435</v>
      </c>
      <c r="E404" t="s">
        <v>204</v>
      </c>
      <c r="F404" t="s">
        <v>4</v>
      </c>
      <c r="G404" t="s">
        <v>1436</v>
      </c>
      <c r="H404">
        <f t="shared" si="6"/>
        <v>1</v>
      </c>
    </row>
    <row r="405" spans="1:8" x14ac:dyDescent="0.25">
      <c r="A405" t="s">
        <v>1437</v>
      </c>
      <c r="B405" t="s">
        <v>1438</v>
      </c>
      <c r="C405" t="s">
        <v>1437</v>
      </c>
      <c r="D405" t="s">
        <v>1439</v>
      </c>
      <c r="E405" t="s">
        <v>291</v>
      </c>
      <c r="F405" t="s">
        <v>4</v>
      </c>
      <c r="G405" t="s">
        <v>1440</v>
      </c>
      <c r="H405">
        <f t="shared" si="6"/>
        <v>1</v>
      </c>
    </row>
    <row r="406" spans="1:8" x14ac:dyDescent="0.25">
      <c r="A406" t="s">
        <v>1441</v>
      </c>
      <c r="B406" t="s">
        <v>1442</v>
      </c>
      <c r="C406" t="s">
        <v>1441</v>
      </c>
      <c r="D406" t="s">
        <v>1442</v>
      </c>
      <c r="E406" t="s">
        <v>574</v>
      </c>
      <c r="F406" t="s">
        <v>4</v>
      </c>
      <c r="G406" t="s">
        <v>1443</v>
      </c>
      <c r="H406">
        <f t="shared" si="6"/>
        <v>1</v>
      </c>
    </row>
    <row r="407" spans="1:8" x14ac:dyDescent="0.25">
      <c r="A407" t="s">
        <v>1444</v>
      </c>
      <c r="B407" t="s">
        <v>1445</v>
      </c>
      <c r="C407" t="s">
        <v>1444</v>
      </c>
      <c r="D407" t="s">
        <v>1445</v>
      </c>
      <c r="E407" t="s">
        <v>28</v>
      </c>
      <c r="F407" t="s">
        <v>4</v>
      </c>
      <c r="G407" t="s">
        <v>1446</v>
      </c>
      <c r="H407">
        <f t="shared" si="6"/>
        <v>1</v>
      </c>
    </row>
    <row r="408" spans="1:8" x14ac:dyDescent="0.25">
      <c r="A408" t="s">
        <v>1447</v>
      </c>
      <c r="B408" t="s">
        <v>1448</v>
      </c>
      <c r="C408" t="s">
        <v>1447</v>
      </c>
      <c r="D408" t="s">
        <v>1449</v>
      </c>
      <c r="E408" t="s">
        <v>117</v>
      </c>
      <c r="F408" t="s">
        <v>4</v>
      </c>
      <c r="G408" t="s">
        <v>1450</v>
      </c>
      <c r="H408">
        <f t="shared" si="6"/>
        <v>1</v>
      </c>
    </row>
    <row r="409" spans="1:8" x14ac:dyDescent="0.25">
      <c r="A409" t="s">
        <v>1451</v>
      </c>
      <c r="B409" t="s">
        <v>1452</v>
      </c>
      <c r="C409" t="s">
        <v>1451</v>
      </c>
      <c r="D409" t="s">
        <v>1452</v>
      </c>
      <c r="E409" t="s">
        <v>117</v>
      </c>
      <c r="F409" t="s">
        <v>4</v>
      </c>
      <c r="G409" t="s">
        <v>1453</v>
      </c>
      <c r="H409">
        <f t="shared" si="6"/>
        <v>1</v>
      </c>
    </row>
    <row r="410" spans="1:8" x14ac:dyDescent="0.25">
      <c r="A410" t="s">
        <v>1454</v>
      </c>
      <c r="B410" t="s">
        <v>1455</v>
      </c>
      <c r="C410" t="s">
        <v>1454</v>
      </c>
      <c r="D410" t="s">
        <v>1456</v>
      </c>
      <c r="E410" t="s">
        <v>28</v>
      </c>
      <c r="F410" t="s">
        <v>4</v>
      </c>
      <c r="G410" t="s">
        <v>1457</v>
      </c>
      <c r="H410">
        <f t="shared" si="6"/>
        <v>1</v>
      </c>
    </row>
    <row r="411" spans="1:8" x14ac:dyDescent="0.25">
      <c r="A411" t="s">
        <v>1458</v>
      </c>
      <c r="B411" t="s">
        <v>1459</v>
      </c>
      <c r="C411" t="s">
        <v>1458</v>
      </c>
      <c r="D411" t="s">
        <v>1460</v>
      </c>
      <c r="E411" t="s">
        <v>13</v>
      </c>
      <c r="F411" t="s">
        <v>4</v>
      </c>
      <c r="G411" t="s">
        <v>1461</v>
      </c>
      <c r="H411">
        <f t="shared" si="6"/>
        <v>1</v>
      </c>
    </row>
    <row r="412" spans="1:8" x14ac:dyDescent="0.25">
      <c r="A412" t="s">
        <v>1462</v>
      </c>
      <c r="B412" t="s">
        <v>1463</v>
      </c>
      <c r="C412" t="s">
        <v>1462</v>
      </c>
      <c r="D412" t="s">
        <v>1463</v>
      </c>
      <c r="E412" t="s">
        <v>33</v>
      </c>
      <c r="F412" t="s">
        <v>4</v>
      </c>
      <c r="G412" t="s">
        <v>1464</v>
      </c>
      <c r="H412">
        <f t="shared" si="6"/>
        <v>1</v>
      </c>
    </row>
    <row r="413" spans="1:8" x14ac:dyDescent="0.25">
      <c r="A413" t="s">
        <v>1465</v>
      </c>
      <c r="B413" t="s">
        <v>1466</v>
      </c>
      <c r="C413" t="s">
        <v>1465</v>
      </c>
      <c r="D413" t="s">
        <v>1466</v>
      </c>
      <c r="E413" t="s">
        <v>597</v>
      </c>
      <c r="F413" t="s">
        <v>4</v>
      </c>
      <c r="G413" t="s">
        <v>1467</v>
      </c>
      <c r="H413">
        <f t="shared" si="6"/>
        <v>1</v>
      </c>
    </row>
    <row r="414" spans="1:8" x14ac:dyDescent="0.25">
      <c r="A414" t="s">
        <v>1468</v>
      </c>
      <c r="B414" t="s">
        <v>1469</v>
      </c>
      <c r="C414" t="s">
        <v>1468</v>
      </c>
      <c r="D414" t="s">
        <v>1469</v>
      </c>
      <c r="E414" t="s">
        <v>587</v>
      </c>
      <c r="F414" t="s">
        <v>4</v>
      </c>
      <c r="G414" t="s">
        <v>1470</v>
      </c>
      <c r="H414">
        <f t="shared" si="6"/>
        <v>1</v>
      </c>
    </row>
    <row r="415" spans="1:8" x14ac:dyDescent="0.25">
      <c r="A415" t="s">
        <v>1471</v>
      </c>
      <c r="B415" t="s">
        <v>1472</v>
      </c>
      <c r="C415" t="s">
        <v>1471</v>
      </c>
      <c r="D415" t="s">
        <v>1473</v>
      </c>
      <c r="E415" t="s">
        <v>327</v>
      </c>
      <c r="F415" t="s">
        <v>4</v>
      </c>
      <c r="G415" t="s">
        <v>1474</v>
      </c>
      <c r="H415">
        <f t="shared" si="6"/>
        <v>1</v>
      </c>
    </row>
    <row r="416" spans="1:8" x14ac:dyDescent="0.25">
      <c r="A416" t="s">
        <v>1475</v>
      </c>
      <c r="B416" t="s">
        <v>1476</v>
      </c>
      <c r="C416" t="s">
        <v>1475</v>
      </c>
      <c r="D416" t="s">
        <v>1477</v>
      </c>
      <c r="E416" t="s">
        <v>467</v>
      </c>
      <c r="F416" t="s">
        <v>4</v>
      </c>
      <c r="G416" t="s">
        <v>1478</v>
      </c>
      <c r="H416">
        <f t="shared" si="6"/>
        <v>1</v>
      </c>
    </row>
    <row r="417" spans="1:8" x14ac:dyDescent="0.25">
      <c r="A417" t="s">
        <v>1479</v>
      </c>
      <c r="B417" t="s">
        <v>1480</v>
      </c>
      <c r="C417" t="s">
        <v>1479</v>
      </c>
      <c r="D417" t="s">
        <v>1480</v>
      </c>
      <c r="E417" t="s">
        <v>311</v>
      </c>
      <c r="F417" t="s">
        <v>4</v>
      </c>
      <c r="G417" t="s">
        <v>1481</v>
      </c>
      <c r="H417">
        <f t="shared" si="6"/>
        <v>1</v>
      </c>
    </row>
    <row r="418" spans="1:8" x14ac:dyDescent="0.25">
      <c r="A418" t="s">
        <v>1482</v>
      </c>
      <c r="B418" t="s">
        <v>1483</v>
      </c>
      <c r="C418" t="s">
        <v>1482</v>
      </c>
      <c r="D418" t="s">
        <v>1484</v>
      </c>
      <c r="E418" t="s">
        <v>1157</v>
      </c>
      <c r="F418" t="s">
        <v>4</v>
      </c>
      <c r="G418" t="s">
        <v>1485</v>
      </c>
      <c r="H418">
        <f t="shared" si="6"/>
        <v>1</v>
      </c>
    </row>
    <row r="419" spans="1:8" x14ac:dyDescent="0.25">
      <c r="A419" t="s">
        <v>1486</v>
      </c>
      <c r="B419" t="s">
        <v>1487</v>
      </c>
      <c r="C419" t="s">
        <v>1486</v>
      </c>
      <c r="D419" t="s">
        <v>1487</v>
      </c>
      <c r="E419" t="s">
        <v>291</v>
      </c>
      <c r="F419" t="s">
        <v>4</v>
      </c>
      <c r="G419" t="s">
        <v>1488</v>
      </c>
      <c r="H419">
        <f t="shared" si="6"/>
        <v>1</v>
      </c>
    </row>
    <row r="420" spans="1:8" x14ac:dyDescent="0.25">
      <c r="A420" t="s">
        <v>1489</v>
      </c>
      <c r="B420" t="s">
        <v>1490</v>
      </c>
      <c r="C420" t="s">
        <v>1489</v>
      </c>
      <c r="D420" t="s">
        <v>1490</v>
      </c>
      <c r="E420" t="s">
        <v>38</v>
      </c>
      <c r="F420" t="s">
        <v>4</v>
      </c>
      <c r="G420" t="s">
        <v>1491</v>
      </c>
      <c r="H420">
        <f t="shared" si="6"/>
        <v>1</v>
      </c>
    </row>
    <row r="421" spans="1:8" x14ac:dyDescent="0.25">
      <c r="A421" t="s">
        <v>1492</v>
      </c>
      <c r="B421" t="s">
        <v>1493</v>
      </c>
      <c r="C421" t="s">
        <v>1492</v>
      </c>
      <c r="D421" t="s">
        <v>1494</v>
      </c>
      <c r="E421" t="s">
        <v>18</v>
      </c>
      <c r="F421" t="s">
        <v>4</v>
      </c>
      <c r="G421" t="s">
        <v>1495</v>
      </c>
      <c r="H421">
        <f t="shared" si="6"/>
        <v>1</v>
      </c>
    </row>
    <row r="422" spans="1:8" x14ac:dyDescent="0.25">
      <c r="A422" t="s">
        <v>1496</v>
      </c>
      <c r="B422" t="s">
        <v>1497</v>
      </c>
      <c r="C422" t="s">
        <v>1496</v>
      </c>
      <c r="D422" t="s">
        <v>1497</v>
      </c>
      <c r="E422" t="s">
        <v>225</v>
      </c>
      <c r="F422" t="s">
        <v>4</v>
      </c>
      <c r="G422" t="s">
        <v>1498</v>
      </c>
      <c r="H422">
        <f t="shared" si="6"/>
        <v>1</v>
      </c>
    </row>
    <row r="423" spans="1:8" x14ac:dyDescent="0.25">
      <c r="A423" t="s">
        <v>1499</v>
      </c>
      <c r="B423" t="s">
        <v>1500</v>
      </c>
      <c r="C423" t="s">
        <v>1499</v>
      </c>
      <c r="D423" t="s">
        <v>1501</v>
      </c>
      <c r="E423" t="s">
        <v>707</v>
      </c>
      <c r="F423" t="s">
        <v>4</v>
      </c>
      <c r="G423" t="s">
        <v>1502</v>
      </c>
      <c r="H423">
        <f t="shared" si="6"/>
        <v>1</v>
      </c>
    </row>
    <row r="424" spans="1:8" x14ac:dyDescent="0.25">
      <c r="A424" t="s">
        <v>1503</v>
      </c>
      <c r="B424" t="s">
        <v>1504</v>
      </c>
      <c r="C424" t="s">
        <v>1503</v>
      </c>
      <c r="D424" t="s">
        <v>1505</v>
      </c>
      <c r="E424" t="s">
        <v>140</v>
      </c>
      <c r="F424" t="s">
        <v>4</v>
      </c>
      <c r="G424" t="s">
        <v>1506</v>
      </c>
      <c r="H424">
        <f t="shared" si="6"/>
        <v>1</v>
      </c>
    </row>
    <row r="425" spans="1:8" x14ac:dyDescent="0.25">
      <c r="A425" t="s">
        <v>1507</v>
      </c>
      <c r="B425" t="s">
        <v>1508</v>
      </c>
      <c r="C425" t="s">
        <v>1507</v>
      </c>
      <c r="D425" t="s">
        <v>1509</v>
      </c>
      <c r="E425" t="s">
        <v>60</v>
      </c>
      <c r="F425" t="s">
        <v>4</v>
      </c>
      <c r="G425" t="s">
        <v>1510</v>
      </c>
      <c r="H425">
        <f t="shared" si="6"/>
        <v>1</v>
      </c>
    </row>
    <row r="426" spans="1:8" x14ac:dyDescent="0.25">
      <c r="A426" t="s">
        <v>1511</v>
      </c>
      <c r="B426" t="s">
        <v>1512</v>
      </c>
      <c r="C426" t="s">
        <v>1511</v>
      </c>
      <c r="D426" t="s">
        <v>1512</v>
      </c>
      <c r="E426" t="s">
        <v>225</v>
      </c>
      <c r="F426" t="s">
        <v>4</v>
      </c>
      <c r="G426" t="s">
        <v>1513</v>
      </c>
      <c r="H426">
        <f t="shared" si="6"/>
        <v>1</v>
      </c>
    </row>
    <row r="427" spans="1:8" x14ac:dyDescent="0.25">
      <c r="A427" t="s">
        <v>1514</v>
      </c>
      <c r="B427" t="s">
        <v>1515</v>
      </c>
      <c r="C427" t="s">
        <v>1516</v>
      </c>
      <c r="D427" t="s">
        <v>1517</v>
      </c>
      <c r="E427" t="s">
        <v>1157</v>
      </c>
      <c r="F427" t="s">
        <v>4</v>
      </c>
      <c r="G427" t="s">
        <v>1518</v>
      </c>
      <c r="H427">
        <f t="shared" si="6"/>
        <v>1</v>
      </c>
    </row>
    <row r="428" spans="1:8" x14ac:dyDescent="0.25">
      <c r="A428" t="s">
        <v>1519</v>
      </c>
      <c r="B428" t="s">
        <v>1520</v>
      </c>
      <c r="C428" t="s">
        <v>1519</v>
      </c>
      <c r="D428" t="s">
        <v>1521</v>
      </c>
      <c r="E428" t="s">
        <v>409</v>
      </c>
      <c r="F428" t="s">
        <v>4</v>
      </c>
      <c r="G428" t="s">
        <v>1522</v>
      </c>
      <c r="H428">
        <f t="shared" si="6"/>
        <v>1</v>
      </c>
    </row>
    <row r="429" spans="1:8" x14ac:dyDescent="0.25">
      <c r="A429" t="s">
        <v>1523</v>
      </c>
      <c r="B429" t="s">
        <v>1524</v>
      </c>
      <c r="C429" t="s">
        <v>1523</v>
      </c>
      <c r="D429" t="s">
        <v>1524</v>
      </c>
      <c r="E429" t="s">
        <v>64</v>
      </c>
      <c r="F429" t="s">
        <v>4</v>
      </c>
      <c r="G429" t="s">
        <v>1525</v>
      </c>
      <c r="H429">
        <f t="shared" si="6"/>
        <v>1</v>
      </c>
    </row>
    <row r="430" spans="1:8" x14ac:dyDescent="0.25">
      <c r="A430" t="s">
        <v>1526</v>
      </c>
      <c r="B430" t="s">
        <v>1527</v>
      </c>
      <c r="C430" t="s">
        <v>1526</v>
      </c>
      <c r="D430" t="s">
        <v>1528</v>
      </c>
      <c r="E430" t="s">
        <v>82</v>
      </c>
      <c r="F430" t="s">
        <v>4</v>
      </c>
      <c r="G430" t="s">
        <v>1529</v>
      </c>
      <c r="H430">
        <f t="shared" si="6"/>
        <v>1</v>
      </c>
    </row>
    <row r="431" spans="1:8" x14ac:dyDescent="0.25">
      <c r="A431" t="s">
        <v>1530</v>
      </c>
      <c r="B431" t="s">
        <v>1531</v>
      </c>
      <c r="C431" t="s">
        <v>1530</v>
      </c>
      <c r="D431" t="s">
        <v>1532</v>
      </c>
      <c r="E431" t="s">
        <v>291</v>
      </c>
      <c r="F431" t="s">
        <v>4</v>
      </c>
      <c r="G431" t="s">
        <v>1533</v>
      </c>
      <c r="H431">
        <f t="shared" si="6"/>
        <v>1</v>
      </c>
    </row>
    <row r="432" spans="1:8" x14ac:dyDescent="0.25">
      <c r="A432" t="s">
        <v>1534</v>
      </c>
      <c r="B432" t="s">
        <v>1535</v>
      </c>
      <c r="C432" t="s">
        <v>1534</v>
      </c>
      <c r="D432" t="s">
        <v>1535</v>
      </c>
      <c r="E432" t="s">
        <v>248</v>
      </c>
      <c r="F432" t="s">
        <v>4</v>
      </c>
      <c r="G432" t="s">
        <v>1536</v>
      </c>
      <c r="H432">
        <f t="shared" si="6"/>
        <v>1</v>
      </c>
    </row>
    <row r="433" spans="1:8" x14ac:dyDescent="0.25">
      <c r="A433" t="s">
        <v>1537</v>
      </c>
      <c r="B433" t="s">
        <v>1538</v>
      </c>
      <c r="C433" t="s">
        <v>1537</v>
      </c>
      <c r="D433" t="s">
        <v>1539</v>
      </c>
      <c r="E433" t="s">
        <v>459</v>
      </c>
      <c r="F433" t="s">
        <v>4</v>
      </c>
      <c r="G433" t="s">
        <v>1540</v>
      </c>
      <c r="H433">
        <f t="shared" si="6"/>
        <v>1</v>
      </c>
    </row>
    <row r="434" spans="1:8" x14ac:dyDescent="0.25">
      <c r="A434" t="s">
        <v>1541</v>
      </c>
      <c r="B434" t="s">
        <v>1542</v>
      </c>
      <c r="C434" t="s">
        <v>1541</v>
      </c>
      <c r="D434" t="s">
        <v>1543</v>
      </c>
      <c r="E434" t="s">
        <v>23</v>
      </c>
      <c r="F434" t="s">
        <v>4</v>
      </c>
      <c r="G434" t="s">
        <v>1544</v>
      </c>
      <c r="H434">
        <f t="shared" si="6"/>
        <v>1</v>
      </c>
    </row>
    <row r="435" spans="1:8" x14ac:dyDescent="0.25">
      <c r="A435" t="s">
        <v>1545</v>
      </c>
      <c r="B435" t="s">
        <v>1546</v>
      </c>
      <c r="C435" t="s">
        <v>1545</v>
      </c>
      <c r="D435" t="s">
        <v>1547</v>
      </c>
      <c r="E435" t="s">
        <v>33</v>
      </c>
      <c r="F435" t="s">
        <v>4</v>
      </c>
      <c r="G435" t="s">
        <v>1548</v>
      </c>
      <c r="H435">
        <f t="shared" si="6"/>
        <v>1</v>
      </c>
    </row>
    <row r="436" spans="1:8" x14ac:dyDescent="0.25">
      <c r="A436" t="s">
        <v>1549</v>
      </c>
      <c r="B436" t="s">
        <v>1550</v>
      </c>
      <c r="C436" t="s">
        <v>1549</v>
      </c>
      <c r="D436" t="s">
        <v>1551</v>
      </c>
      <c r="E436" t="s">
        <v>287</v>
      </c>
      <c r="F436" t="s">
        <v>4</v>
      </c>
      <c r="G436" t="s">
        <v>1552</v>
      </c>
      <c r="H436">
        <f t="shared" si="6"/>
        <v>1</v>
      </c>
    </row>
    <row r="437" spans="1:8" x14ac:dyDescent="0.25">
      <c r="A437" t="s">
        <v>1553</v>
      </c>
      <c r="B437" t="s">
        <v>1554</v>
      </c>
      <c r="C437" t="s">
        <v>1553</v>
      </c>
      <c r="D437" t="s">
        <v>1554</v>
      </c>
      <c r="E437" t="s">
        <v>295</v>
      </c>
      <c r="F437" t="s">
        <v>4</v>
      </c>
      <c r="G437" t="s">
        <v>1555</v>
      </c>
      <c r="H437">
        <f t="shared" si="6"/>
        <v>1</v>
      </c>
    </row>
    <row r="438" spans="1:8" x14ac:dyDescent="0.25">
      <c r="A438" t="s">
        <v>1556</v>
      </c>
      <c r="B438" t="s">
        <v>1557</v>
      </c>
      <c r="C438" t="s">
        <v>1556</v>
      </c>
      <c r="D438" t="s">
        <v>1557</v>
      </c>
      <c r="E438" t="s">
        <v>338</v>
      </c>
      <c r="F438" t="s">
        <v>4</v>
      </c>
      <c r="G438" t="s">
        <v>1558</v>
      </c>
      <c r="H438">
        <f t="shared" si="6"/>
        <v>1</v>
      </c>
    </row>
    <row r="439" spans="1:8" x14ac:dyDescent="0.25">
      <c r="A439" t="s">
        <v>1559</v>
      </c>
      <c r="B439" t="s">
        <v>1560</v>
      </c>
      <c r="C439" t="s">
        <v>1559</v>
      </c>
      <c r="D439" t="s">
        <v>1561</v>
      </c>
      <c r="E439" t="s">
        <v>311</v>
      </c>
      <c r="F439" t="s">
        <v>4</v>
      </c>
      <c r="G439" t="s">
        <v>1562</v>
      </c>
      <c r="H439">
        <f t="shared" si="6"/>
        <v>1</v>
      </c>
    </row>
    <row r="440" spans="1:8" x14ac:dyDescent="0.25">
      <c r="A440" t="s">
        <v>1563</v>
      </c>
      <c r="B440" t="s">
        <v>1564</v>
      </c>
      <c r="C440" t="s">
        <v>1563</v>
      </c>
      <c r="D440" t="s">
        <v>1564</v>
      </c>
      <c r="E440" t="s">
        <v>248</v>
      </c>
      <c r="F440" t="s">
        <v>4</v>
      </c>
      <c r="G440" t="s">
        <v>1565</v>
      </c>
      <c r="H440">
        <f t="shared" si="6"/>
        <v>1</v>
      </c>
    </row>
    <row r="441" spans="1:8" x14ac:dyDescent="0.25">
      <c r="A441" t="s">
        <v>1566</v>
      </c>
      <c r="B441" t="s">
        <v>1567</v>
      </c>
      <c r="C441" t="s">
        <v>1566</v>
      </c>
      <c r="D441" t="s">
        <v>1567</v>
      </c>
      <c r="E441" t="s">
        <v>467</v>
      </c>
      <c r="F441" t="s">
        <v>4</v>
      </c>
      <c r="G441" t="s">
        <v>1568</v>
      </c>
      <c r="H441">
        <f t="shared" si="6"/>
        <v>1</v>
      </c>
    </row>
    <row r="442" spans="1:8" x14ac:dyDescent="0.25">
      <c r="A442" t="s">
        <v>1569</v>
      </c>
      <c r="B442" t="s">
        <v>1570</v>
      </c>
      <c r="C442" t="s">
        <v>1569</v>
      </c>
      <c r="D442" t="s">
        <v>1571</v>
      </c>
      <c r="E442" t="s">
        <v>311</v>
      </c>
      <c r="F442" t="s">
        <v>4</v>
      </c>
      <c r="G442" t="s">
        <v>1572</v>
      </c>
      <c r="H442">
        <f t="shared" si="6"/>
        <v>1</v>
      </c>
    </row>
    <row r="443" spans="1:8" x14ac:dyDescent="0.25">
      <c r="A443" t="s">
        <v>1573</v>
      </c>
      <c r="B443" t="s">
        <v>1574</v>
      </c>
      <c r="C443" t="s">
        <v>1573</v>
      </c>
      <c r="D443" t="s">
        <v>1574</v>
      </c>
      <c r="E443" t="s">
        <v>82</v>
      </c>
      <c r="F443" t="s">
        <v>4</v>
      </c>
      <c r="G443" t="s">
        <v>1575</v>
      </c>
      <c r="H443">
        <f t="shared" si="6"/>
        <v>1</v>
      </c>
    </row>
    <row r="444" spans="1:8" x14ac:dyDescent="0.25">
      <c r="A444" t="s">
        <v>1576</v>
      </c>
      <c r="B444" t="s">
        <v>1577</v>
      </c>
      <c r="C444" t="s">
        <v>1576</v>
      </c>
      <c r="D444" t="s">
        <v>1578</v>
      </c>
      <c r="E444" t="s">
        <v>60</v>
      </c>
      <c r="F444" t="s">
        <v>4</v>
      </c>
      <c r="G444" t="s">
        <v>1579</v>
      </c>
      <c r="H444">
        <f t="shared" si="6"/>
        <v>1</v>
      </c>
    </row>
    <row r="445" spans="1:8" x14ac:dyDescent="0.25">
      <c r="A445" t="s">
        <v>1580</v>
      </c>
      <c r="B445" t="s">
        <v>1581</v>
      </c>
      <c r="C445" t="s">
        <v>1580</v>
      </c>
      <c r="D445" t="s">
        <v>1582</v>
      </c>
      <c r="E445" t="s">
        <v>587</v>
      </c>
      <c r="F445" t="s">
        <v>4</v>
      </c>
      <c r="G445" t="s">
        <v>1583</v>
      </c>
      <c r="H445">
        <f t="shared" si="6"/>
        <v>1</v>
      </c>
    </row>
    <row r="446" spans="1:8" x14ac:dyDescent="0.25">
      <c r="A446" t="s">
        <v>1584</v>
      </c>
      <c r="B446" t="s">
        <v>1585</v>
      </c>
      <c r="C446" t="s">
        <v>1584</v>
      </c>
      <c r="D446" t="s">
        <v>1586</v>
      </c>
      <c r="E446" t="s">
        <v>101</v>
      </c>
      <c r="F446" t="s">
        <v>4</v>
      </c>
      <c r="G446" t="s">
        <v>1587</v>
      </c>
      <c r="H446">
        <f t="shared" si="6"/>
        <v>1</v>
      </c>
    </row>
    <row r="447" spans="1:8" x14ac:dyDescent="0.25">
      <c r="A447" t="s">
        <v>1588</v>
      </c>
      <c r="B447" t="s">
        <v>1589</v>
      </c>
      <c r="C447" t="s">
        <v>1588</v>
      </c>
      <c r="D447" t="s">
        <v>1590</v>
      </c>
      <c r="E447" t="s">
        <v>47</v>
      </c>
      <c r="F447" t="s">
        <v>4</v>
      </c>
      <c r="G447" t="s">
        <v>1591</v>
      </c>
      <c r="H447">
        <f t="shared" si="6"/>
        <v>1</v>
      </c>
    </row>
    <row r="448" spans="1:8" x14ac:dyDescent="0.25">
      <c r="A448" t="s">
        <v>1592</v>
      </c>
      <c r="B448" t="s">
        <v>1593</v>
      </c>
      <c r="C448" t="s">
        <v>1592</v>
      </c>
      <c r="D448" t="s">
        <v>1594</v>
      </c>
      <c r="E448" t="s">
        <v>72</v>
      </c>
      <c r="F448" t="s">
        <v>4</v>
      </c>
      <c r="G448" t="s">
        <v>1595</v>
      </c>
      <c r="H448">
        <f t="shared" si="6"/>
        <v>1</v>
      </c>
    </row>
    <row r="449" spans="1:8" x14ac:dyDescent="0.25">
      <c r="A449" t="s">
        <v>1596</v>
      </c>
      <c r="B449" t="s">
        <v>1597</v>
      </c>
      <c r="C449" t="s">
        <v>1596</v>
      </c>
      <c r="D449" t="s">
        <v>1597</v>
      </c>
      <c r="E449" t="s">
        <v>28</v>
      </c>
      <c r="F449" t="s">
        <v>4</v>
      </c>
      <c r="G449" t="s">
        <v>1598</v>
      </c>
      <c r="H449">
        <f t="shared" si="6"/>
        <v>1</v>
      </c>
    </row>
    <row r="450" spans="1:8" x14ac:dyDescent="0.25">
      <c r="A450" t="s">
        <v>1599</v>
      </c>
      <c r="B450" t="s">
        <v>1600</v>
      </c>
      <c r="C450" t="s">
        <v>1599</v>
      </c>
      <c r="D450" t="s">
        <v>1600</v>
      </c>
      <c r="E450" t="s">
        <v>23</v>
      </c>
      <c r="F450" t="s">
        <v>4</v>
      </c>
      <c r="G450" t="s">
        <v>1601</v>
      </c>
      <c r="H450">
        <f t="shared" ref="H450:H513" si="7">IF(G450=G451,0,1)</f>
        <v>1</v>
      </c>
    </row>
    <row r="451" spans="1:8" x14ac:dyDescent="0.25">
      <c r="A451" t="s">
        <v>1602</v>
      </c>
      <c r="B451" t="s">
        <v>1603</v>
      </c>
      <c r="C451" t="s">
        <v>1602</v>
      </c>
      <c r="D451" t="s">
        <v>1604</v>
      </c>
      <c r="E451" t="s">
        <v>574</v>
      </c>
      <c r="F451" t="s">
        <v>4</v>
      </c>
      <c r="G451" t="s">
        <v>1605</v>
      </c>
      <c r="H451">
        <f t="shared" si="7"/>
        <v>1</v>
      </c>
    </row>
    <row r="452" spans="1:8" x14ac:dyDescent="0.25">
      <c r="A452" t="s">
        <v>1606</v>
      </c>
      <c r="B452" t="s">
        <v>1607</v>
      </c>
      <c r="C452" t="s">
        <v>1606</v>
      </c>
      <c r="D452" t="s">
        <v>1608</v>
      </c>
      <c r="E452" t="s">
        <v>389</v>
      </c>
      <c r="F452" t="s">
        <v>4</v>
      </c>
      <c r="G452" t="s">
        <v>1609</v>
      </c>
      <c r="H452">
        <f t="shared" si="7"/>
        <v>1</v>
      </c>
    </row>
    <row r="453" spans="1:8" x14ac:dyDescent="0.25">
      <c r="A453" t="s">
        <v>1610</v>
      </c>
      <c r="B453" t="s">
        <v>1611</v>
      </c>
      <c r="C453" t="s">
        <v>1610</v>
      </c>
      <c r="D453" t="s">
        <v>1612</v>
      </c>
      <c r="E453" t="s">
        <v>47</v>
      </c>
      <c r="F453" t="s">
        <v>4</v>
      </c>
      <c r="G453" t="s">
        <v>1613</v>
      </c>
      <c r="H453">
        <f t="shared" si="7"/>
        <v>1</v>
      </c>
    </row>
    <row r="454" spans="1:8" x14ac:dyDescent="0.25">
      <c r="A454" t="s">
        <v>1614</v>
      </c>
      <c r="B454" t="s">
        <v>1615</v>
      </c>
      <c r="C454" t="s">
        <v>1614</v>
      </c>
      <c r="D454" t="s">
        <v>1616</v>
      </c>
      <c r="E454" t="s">
        <v>3</v>
      </c>
      <c r="F454" t="s">
        <v>4</v>
      </c>
      <c r="G454" t="s">
        <v>1617</v>
      </c>
      <c r="H454">
        <f t="shared" si="7"/>
        <v>1</v>
      </c>
    </row>
    <row r="455" spans="1:8" x14ac:dyDescent="0.25">
      <c r="A455" t="s">
        <v>1618</v>
      </c>
      <c r="B455" t="s">
        <v>1619</v>
      </c>
      <c r="C455" t="s">
        <v>1618</v>
      </c>
      <c r="D455" t="s">
        <v>1619</v>
      </c>
      <c r="E455" t="s">
        <v>13</v>
      </c>
      <c r="F455" t="s">
        <v>4</v>
      </c>
      <c r="G455" t="s">
        <v>1620</v>
      </c>
      <c r="H455">
        <f t="shared" si="7"/>
        <v>1</v>
      </c>
    </row>
    <row r="456" spans="1:8" x14ac:dyDescent="0.25">
      <c r="A456" t="s">
        <v>1621</v>
      </c>
      <c r="B456" t="s">
        <v>1622</v>
      </c>
      <c r="C456" t="s">
        <v>1621</v>
      </c>
      <c r="D456" t="s">
        <v>1622</v>
      </c>
      <c r="E456" t="s">
        <v>82</v>
      </c>
      <c r="F456" t="s">
        <v>4</v>
      </c>
      <c r="G456" t="s">
        <v>1623</v>
      </c>
      <c r="H456">
        <f t="shared" si="7"/>
        <v>1</v>
      </c>
    </row>
    <row r="457" spans="1:8" x14ac:dyDescent="0.25">
      <c r="A457" t="s">
        <v>1624</v>
      </c>
      <c r="B457" t="s">
        <v>1625</v>
      </c>
      <c r="C457" t="s">
        <v>1624</v>
      </c>
      <c r="D457" t="s">
        <v>1625</v>
      </c>
      <c r="E457" t="s">
        <v>459</v>
      </c>
      <c r="F457" t="s">
        <v>4</v>
      </c>
      <c r="G457" t="s">
        <v>1626</v>
      </c>
      <c r="H457">
        <f t="shared" si="7"/>
        <v>1</v>
      </c>
    </row>
    <row r="458" spans="1:8" x14ac:dyDescent="0.25">
      <c r="A458" t="s">
        <v>1627</v>
      </c>
      <c r="B458" t="s">
        <v>1628</v>
      </c>
      <c r="C458" t="s">
        <v>1627</v>
      </c>
      <c r="D458" t="s">
        <v>1628</v>
      </c>
      <c r="E458" t="s">
        <v>389</v>
      </c>
      <c r="F458" t="s">
        <v>4</v>
      </c>
      <c r="G458" t="s">
        <v>1629</v>
      </c>
      <c r="H458">
        <f t="shared" si="7"/>
        <v>1</v>
      </c>
    </row>
    <row r="459" spans="1:8" x14ac:dyDescent="0.25">
      <c r="A459" t="s">
        <v>1630</v>
      </c>
      <c r="B459" t="s">
        <v>1631</v>
      </c>
      <c r="C459" t="s">
        <v>1630</v>
      </c>
      <c r="D459" t="s">
        <v>1632</v>
      </c>
      <c r="E459" t="s">
        <v>244</v>
      </c>
      <c r="F459" t="s">
        <v>4</v>
      </c>
      <c r="G459" t="s">
        <v>1633</v>
      </c>
      <c r="H459">
        <f t="shared" si="7"/>
        <v>1</v>
      </c>
    </row>
    <row r="460" spans="1:8" x14ac:dyDescent="0.25">
      <c r="A460" t="s">
        <v>1634</v>
      </c>
      <c r="B460" t="s">
        <v>1635</v>
      </c>
      <c r="C460" t="s">
        <v>1634</v>
      </c>
      <c r="D460" t="s">
        <v>1636</v>
      </c>
      <c r="E460" t="s">
        <v>23</v>
      </c>
      <c r="F460" t="s">
        <v>4</v>
      </c>
      <c r="G460" t="s">
        <v>1637</v>
      </c>
      <c r="H460">
        <f t="shared" si="7"/>
        <v>1</v>
      </c>
    </row>
    <row r="461" spans="1:8" x14ac:dyDescent="0.25">
      <c r="A461" t="s">
        <v>1638</v>
      </c>
      <c r="B461" t="s">
        <v>1639</v>
      </c>
      <c r="C461" t="s">
        <v>1638</v>
      </c>
      <c r="D461" t="s">
        <v>1639</v>
      </c>
      <c r="E461" t="s">
        <v>187</v>
      </c>
      <c r="F461" t="s">
        <v>4</v>
      </c>
      <c r="G461" t="s">
        <v>1640</v>
      </c>
      <c r="H461">
        <f t="shared" si="7"/>
        <v>1</v>
      </c>
    </row>
    <row r="462" spans="1:8" x14ac:dyDescent="0.25">
      <c r="A462" t="s">
        <v>1641</v>
      </c>
      <c r="B462" t="s">
        <v>1642</v>
      </c>
      <c r="C462" t="s">
        <v>1641</v>
      </c>
      <c r="D462" t="s">
        <v>1643</v>
      </c>
      <c r="E462" t="s">
        <v>199</v>
      </c>
      <c r="F462" t="s">
        <v>4</v>
      </c>
      <c r="G462" t="s">
        <v>1644</v>
      </c>
      <c r="H462">
        <f t="shared" si="7"/>
        <v>1</v>
      </c>
    </row>
    <row r="463" spans="1:8" x14ac:dyDescent="0.25">
      <c r="A463" t="s">
        <v>1645</v>
      </c>
      <c r="B463" t="s">
        <v>1646</v>
      </c>
      <c r="C463" t="s">
        <v>1645</v>
      </c>
      <c r="D463" t="s">
        <v>1647</v>
      </c>
      <c r="E463" t="s">
        <v>13</v>
      </c>
      <c r="F463" t="s">
        <v>4</v>
      </c>
      <c r="G463" t="s">
        <v>1648</v>
      </c>
      <c r="H463">
        <f t="shared" si="7"/>
        <v>1</v>
      </c>
    </row>
    <row r="464" spans="1:8" x14ac:dyDescent="0.25">
      <c r="A464" t="s">
        <v>1649</v>
      </c>
      <c r="B464" t="s">
        <v>1650</v>
      </c>
      <c r="C464" t="s">
        <v>1649</v>
      </c>
      <c r="D464" t="s">
        <v>1651</v>
      </c>
      <c r="E464" t="s">
        <v>248</v>
      </c>
      <c r="F464" t="s">
        <v>4</v>
      </c>
      <c r="G464" t="s">
        <v>1652</v>
      </c>
      <c r="H464">
        <f t="shared" si="7"/>
        <v>1</v>
      </c>
    </row>
    <row r="465" spans="1:8" x14ac:dyDescent="0.25">
      <c r="A465" t="s">
        <v>1653</v>
      </c>
      <c r="B465" t="s">
        <v>1654</v>
      </c>
      <c r="C465" t="s">
        <v>1653</v>
      </c>
      <c r="D465" t="s">
        <v>1655</v>
      </c>
      <c r="E465" t="s">
        <v>234</v>
      </c>
      <c r="F465" t="s">
        <v>4</v>
      </c>
      <c r="G465" t="s">
        <v>1656</v>
      </c>
      <c r="H465">
        <f t="shared" si="7"/>
        <v>1</v>
      </c>
    </row>
    <row r="466" spans="1:8" x14ac:dyDescent="0.25">
      <c r="A466" t="s">
        <v>1657</v>
      </c>
      <c r="B466" t="s">
        <v>1658</v>
      </c>
      <c r="C466" t="s">
        <v>1657</v>
      </c>
      <c r="D466" t="s">
        <v>1659</v>
      </c>
      <c r="E466" t="s">
        <v>327</v>
      </c>
      <c r="F466" t="s">
        <v>4</v>
      </c>
      <c r="G466" t="s">
        <v>1660</v>
      </c>
      <c r="H466">
        <f t="shared" si="7"/>
        <v>1</v>
      </c>
    </row>
    <row r="467" spans="1:8" x14ac:dyDescent="0.25">
      <c r="A467" t="s">
        <v>1661</v>
      </c>
      <c r="B467" t="s">
        <v>1662</v>
      </c>
      <c r="C467" t="s">
        <v>1661</v>
      </c>
      <c r="D467" t="s">
        <v>1662</v>
      </c>
      <c r="E467" t="s">
        <v>323</v>
      </c>
      <c r="F467" t="s">
        <v>4</v>
      </c>
      <c r="G467" t="s">
        <v>1663</v>
      </c>
      <c r="H467">
        <f t="shared" si="7"/>
        <v>1</v>
      </c>
    </row>
    <row r="468" spans="1:8" x14ac:dyDescent="0.25">
      <c r="A468" t="s">
        <v>1664</v>
      </c>
      <c r="B468" t="s">
        <v>1665</v>
      </c>
      <c r="C468" t="s">
        <v>1664</v>
      </c>
      <c r="D468" t="s">
        <v>1666</v>
      </c>
      <c r="E468" t="s">
        <v>43</v>
      </c>
      <c r="F468" t="s">
        <v>4</v>
      </c>
      <c r="G468" t="s">
        <v>1667</v>
      </c>
      <c r="H468">
        <f t="shared" si="7"/>
        <v>1</v>
      </c>
    </row>
    <row r="469" spans="1:8" x14ac:dyDescent="0.25">
      <c r="A469" t="s">
        <v>1668</v>
      </c>
      <c r="B469" t="s">
        <v>1669</v>
      </c>
      <c r="C469" t="s">
        <v>1668</v>
      </c>
      <c r="D469" t="s">
        <v>1670</v>
      </c>
      <c r="E469" t="s">
        <v>47</v>
      </c>
      <c r="F469" t="s">
        <v>4</v>
      </c>
      <c r="G469" t="s">
        <v>1671</v>
      </c>
      <c r="H469">
        <f t="shared" si="7"/>
        <v>1</v>
      </c>
    </row>
    <row r="470" spans="1:8" x14ac:dyDescent="0.25">
      <c r="A470" t="s">
        <v>1672</v>
      </c>
      <c r="B470" t="s">
        <v>1673</v>
      </c>
      <c r="C470" t="s">
        <v>1672</v>
      </c>
      <c r="D470" t="s">
        <v>1674</v>
      </c>
      <c r="E470" t="s">
        <v>117</v>
      </c>
      <c r="F470" t="s">
        <v>4</v>
      </c>
      <c r="G470" t="s">
        <v>1675</v>
      </c>
      <c r="H470">
        <f t="shared" si="7"/>
        <v>1</v>
      </c>
    </row>
    <row r="471" spans="1:8" x14ac:dyDescent="0.25">
      <c r="A471" t="s">
        <v>1676</v>
      </c>
      <c r="B471" t="s">
        <v>1677</v>
      </c>
      <c r="C471" t="s">
        <v>1676</v>
      </c>
      <c r="D471" t="s">
        <v>1678</v>
      </c>
      <c r="E471" t="s">
        <v>187</v>
      </c>
      <c r="F471" t="s">
        <v>4</v>
      </c>
      <c r="G471" t="s">
        <v>1679</v>
      </c>
      <c r="H471">
        <f t="shared" si="7"/>
        <v>1</v>
      </c>
    </row>
    <row r="472" spans="1:8" x14ac:dyDescent="0.25">
      <c r="A472" t="s">
        <v>1680</v>
      </c>
      <c r="B472" t="s">
        <v>1681</v>
      </c>
      <c r="C472" t="s">
        <v>1680</v>
      </c>
      <c r="D472" t="s">
        <v>1682</v>
      </c>
      <c r="E472" t="s">
        <v>455</v>
      </c>
      <c r="F472" t="s">
        <v>4</v>
      </c>
      <c r="G472" t="s">
        <v>1683</v>
      </c>
      <c r="H472">
        <f t="shared" si="7"/>
        <v>1</v>
      </c>
    </row>
    <row r="473" spans="1:8" x14ac:dyDescent="0.25">
      <c r="A473" t="s">
        <v>1684</v>
      </c>
      <c r="B473" t="s">
        <v>1685</v>
      </c>
      <c r="C473" t="s">
        <v>1684</v>
      </c>
      <c r="D473" t="s">
        <v>1686</v>
      </c>
      <c r="E473" t="s">
        <v>52</v>
      </c>
      <c r="F473" t="s">
        <v>4</v>
      </c>
      <c r="G473" t="s">
        <v>1687</v>
      </c>
      <c r="H473">
        <f t="shared" si="7"/>
        <v>1</v>
      </c>
    </row>
    <row r="474" spans="1:8" x14ac:dyDescent="0.25">
      <c r="A474" t="s">
        <v>1688</v>
      </c>
      <c r="B474" t="s">
        <v>1689</v>
      </c>
      <c r="C474" t="s">
        <v>1688</v>
      </c>
      <c r="D474" t="s">
        <v>1689</v>
      </c>
      <c r="E474" t="s">
        <v>52</v>
      </c>
      <c r="F474" t="s">
        <v>4</v>
      </c>
      <c r="G474" t="s">
        <v>1690</v>
      </c>
      <c r="H474">
        <f t="shared" si="7"/>
        <v>1</v>
      </c>
    </row>
    <row r="475" spans="1:8" x14ac:dyDescent="0.25">
      <c r="A475" t="s">
        <v>1691</v>
      </c>
      <c r="B475" t="s">
        <v>1692</v>
      </c>
      <c r="C475" t="s">
        <v>1691</v>
      </c>
      <c r="D475" t="s">
        <v>1693</v>
      </c>
      <c r="E475" t="s">
        <v>258</v>
      </c>
      <c r="F475" t="s">
        <v>4</v>
      </c>
      <c r="G475" t="s">
        <v>1694</v>
      </c>
      <c r="H475">
        <f t="shared" si="7"/>
        <v>1</v>
      </c>
    </row>
    <row r="476" spans="1:8" x14ac:dyDescent="0.25">
      <c r="A476" t="s">
        <v>1695</v>
      </c>
      <c r="B476" t="s">
        <v>1696</v>
      </c>
      <c r="C476" t="s">
        <v>1695</v>
      </c>
      <c r="D476" t="s">
        <v>1697</v>
      </c>
      <c r="E476" t="s">
        <v>23</v>
      </c>
      <c r="F476" t="s">
        <v>4</v>
      </c>
      <c r="G476" t="s">
        <v>1698</v>
      </c>
      <c r="H476">
        <f t="shared" si="7"/>
        <v>1</v>
      </c>
    </row>
    <row r="477" spans="1:8" x14ac:dyDescent="0.25">
      <c r="A477" t="s">
        <v>1699</v>
      </c>
      <c r="B477" t="s">
        <v>1700</v>
      </c>
      <c r="C477" t="s">
        <v>1699</v>
      </c>
      <c r="D477" t="s">
        <v>1701</v>
      </c>
      <c r="E477" t="s">
        <v>117</v>
      </c>
      <c r="F477" t="s">
        <v>4</v>
      </c>
      <c r="G477" t="s">
        <v>1702</v>
      </c>
      <c r="H477">
        <f t="shared" si="7"/>
        <v>1</v>
      </c>
    </row>
    <row r="478" spans="1:8" x14ac:dyDescent="0.25">
      <c r="A478" t="s">
        <v>1703</v>
      </c>
      <c r="B478" t="s">
        <v>1704</v>
      </c>
      <c r="C478" t="s">
        <v>1703</v>
      </c>
      <c r="D478" t="s">
        <v>1704</v>
      </c>
      <c r="E478" t="s">
        <v>248</v>
      </c>
      <c r="F478" t="s">
        <v>4</v>
      </c>
      <c r="G478" t="s">
        <v>1705</v>
      </c>
      <c r="H478">
        <f t="shared" si="7"/>
        <v>1</v>
      </c>
    </row>
    <row r="479" spans="1:8" x14ac:dyDescent="0.25">
      <c r="A479" t="s">
        <v>1706</v>
      </c>
      <c r="B479" t="s">
        <v>1707</v>
      </c>
      <c r="C479" t="s">
        <v>1706</v>
      </c>
      <c r="D479" t="s">
        <v>1708</v>
      </c>
      <c r="E479" t="s">
        <v>248</v>
      </c>
      <c r="F479" t="s">
        <v>4</v>
      </c>
      <c r="G479" t="s">
        <v>1709</v>
      </c>
      <c r="H479">
        <f t="shared" si="7"/>
        <v>1</v>
      </c>
    </row>
    <row r="480" spans="1:8" x14ac:dyDescent="0.25">
      <c r="A480" t="s">
        <v>1710</v>
      </c>
      <c r="B480" t="s">
        <v>1711</v>
      </c>
      <c r="C480" t="s">
        <v>1710</v>
      </c>
      <c r="D480" t="s">
        <v>1711</v>
      </c>
      <c r="E480" t="s">
        <v>554</v>
      </c>
      <c r="F480" t="s">
        <v>4</v>
      </c>
      <c r="G480" t="s">
        <v>1712</v>
      </c>
      <c r="H480">
        <f t="shared" si="7"/>
        <v>1</v>
      </c>
    </row>
    <row r="481" spans="1:8" x14ac:dyDescent="0.25">
      <c r="A481" t="s">
        <v>1713</v>
      </c>
      <c r="B481" t="s">
        <v>1714</v>
      </c>
      <c r="C481" t="s">
        <v>1713</v>
      </c>
      <c r="D481" t="s">
        <v>1714</v>
      </c>
      <c r="E481" t="s">
        <v>156</v>
      </c>
      <c r="F481" t="s">
        <v>4</v>
      </c>
      <c r="G481" t="s">
        <v>1715</v>
      </c>
      <c r="H481">
        <f t="shared" si="7"/>
        <v>1</v>
      </c>
    </row>
    <row r="482" spans="1:8" x14ac:dyDescent="0.25">
      <c r="A482" t="s">
        <v>1716</v>
      </c>
      <c r="B482" t="s">
        <v>1717</v>
      </c>
      <c r="C482" t="s">
        <v>1716</v>
      </c>
      <c r="D482" t="s">
        <v>1718</v>
      </c>
      <c r="E482" t="s">
        <v>248</v>
      </c>
      <c r="F482" t="s">
        <v>4</v>
      </c>
      <c r="G482" t="s">
        <v>1719</v>
      </c>
      <c r="H482">
        <f t="shared" si="7"/>
        <v>1</v>
      </c>
    </row>
    <row r="483" spans="1:8" x14ac:dyDescent="0.25">
      <c r="A483" t="s">
        <v>1720</v>
      </c>
      <c r="B483" t="s">
        <v>1721</v>
      </c>
      <c r="C483" t="s">
        <v>1720</v>
      </c>
      <c r="D483" t="s">
        <v>1722</v>
      </c>
      <c r="E483" t="s">
        <v>43</v>
      </c>
      <c r="F483" t="s">
        <v>4</v>
      </c>
      <c r="G483" t="s">
        <v>1723</v>
      </c>
      <c r="H483">
        <f t="shared" si="7"/>
        <v>1</v>
      </c>
    </row>
    <row r="484" spans="1:8" x14ac:dyDescent="0.25">
      <c r="A484" t="s">
        <v>1724</v>
      </c>
      <c r="B484" t="s">
        <v>1725</v>
      </c>
      <c r="C484" t="s">
        <v>1724</v>
      </c>
      <c r="D484" t="s">
        <v>1725</v>
      </c>
      <c r="E484" t="s">
        <v>47</v>
      </c>
      <c r="F484" t="s">
        <v>4</v>
      </c>
      <c r="G484" t="s">
        <v>1726</v>
      </c>
      <c r="H484">
        <f t="shared" si="7"/>
        <v>1</v>
      </c>
    </row>
    <row r="485" spans="1:8" x14ac:dyDescent="0.25">
      <c r="A485" t="s">
        <v>1727</v>
      </c>
      <c r="B485" t="s">
        <v>1728</v>
      </c>
      <c r="C485" t="s">
        <v>1727</v>
      </c>
      <c r="D485" t="s">
        <v>1728</v>
      </c>
      <c r="E485" t="s">
        <v>510</v>
      </c>
      <c r="F485" t="s">
        <v>4</v>
      </c>
      <c r="G485" t="s">
        <v>1729</v>
      </c>
      <c r="H485">
        <f t="shared" si="7"/>
        <v>1</v>
      </c>
    </row>
    <row r="486" spans="1:8" x14ac:dyDescent="0.25">
      <c r="A486" t="s">
        <v>1730</v>
      </c>
      <c r="B486" t="s">
        <v>1731</v>
      </c>
      <c r="C486" t="s">
        <v>1730</v>
      </c>
      <c r="D486" t="s">
        <v>1732</v>
      </c>
      <c r="E486" t="s">
        <v>510</v>
      </c>
      <c r="F486" t="s">
        <v>4</v>
      </c>
      <c r="G486" t="s">
        <v>1733</v>
      </c>
      <c r="H486">
        <f t="shared" si="7"/>
        <v>1</v>
      </c>
    </row>
    <row r="487" spans="1:8" x14ac:dyDescent="0.25">
      <c r="A487" t="s">
        <v>1734</v>
      </c>
      <c r="B487" t="s">
        <v>1735</v>
      </c>
      <c r="C487" t="s">
        <v>1734</v>
      </c>
      <c r="D487" t="s">
        <v>1736</v>
      </c>
      <c r="E487" t="s">
        <v>152</v>
      </c>
      <c r="F487" t="s">
        <v>4</v>
      </c>
      <c r="G487" t="s">
        <v>1737</v>
      </c>
      <c r="H487">
        <f t="shared" si="7"/>
        <v>1</v>
      </c>
    </row>
    <row r="488" spans="1:8" x14ac:dyDescent="0.25">
      <c r="A488" t="s">
        <v>1738</v>
      </c>
      <c r="B488" t="s">
        <v>1739</v>
      </c>
      <c r="C488" t="s">
        <v>1738</v>
      </c>
      <c r="D488" t="s">
        <v>1739</v>
      </c>
      <c r="E488" t="s">
        <v>409</v>
      </c>
      <c r="F488" t="s">
        <v>4</v>
      </c>
      <c r="G488" t="s">
        <v>1740</v>
      </c>
      <c r="H488">
        <f t="shared" si="7"/>
        <v>1</v>
      </c>
    </row>
    <row r="489" spans="1:8" x14ac:dyDescent="0.25">
      <c r="A489" t="s">
        <v>1741</v>
      </c>
      <c r="B489" t="s">
        <v>1742</v>
      </c>
      <c r="C489" t="s">
        <v>1741</v>
      </c>
      <c r="D489" t="s">
        <v>1742</v>
      </c>
      <c r="E489" t="s">
        <v>13</v>
      </c>
      <c r="F489" t="s">
        <v>4</v>
      </c>
      <c r="G489" t="s">
        <v>1743</v>
      </c>
      <c r="H489">
        <f t="shared" si="7"/>
        <v>1</v>
      </c>
    </row>
    <row r="490" spans="1:8" x14ac:dyDescent="0.25">
      <c r="A490" t="s">
        <v>1744</v>
      </c>
      <c r="B490" t="s">
        <v>1745</v>
      </c>
      <c r="C490" t="s">
        <v>1744</v>
      </c>
      <c r="D490" t="s">
        <v>1746</v>
      </c>
      <c r="E490" t="s">
        <v>187</v>
      </c>
      <c r="F490" t="s">
        <v>4</v>
      </c>
      <c r="G490" t="s">
        <v>1747</v>
      </c>
      <c r="H490">
        <f t="shared" si="7"/>
        <v>1</v>
      </c>
    </row>
    <row r="491" spans="1:8" x14ac:dyDescent="0.25">
      <c r="A491" t="s">
        <v>1748</v>
      </c>
      <c r="B491" t="s">
        <v>1749</v>
      </c>
      <c r="C491" t="s">
        <v>1748</v>
      </c>
      <c r="D491" t="s">
        <v>1749</v>
      </c>
      <c r="E491" t="s">
        <v>574</v>
      </c>
      <c r="F491" t="s">
        <v>4</v>
      </c>
      <c r="G491" t="s">
        <v>1750</v>
      </c>
      <c r="H491">
        <f t="shared" si="7"/>
        <v>1</v>
      </c>
    </row>
    <row r="492" spans="1:8" x14ac:dyDescent="0.25">
      <c r="A492" t="s">
        <v>1751</v>
      </c>
      <c r="B492" t="s">
        <v>1752</v>
      </c>
      <c r="C492" t="s">
        <v>1751</v>
      </c>
      <c r="D492" t="s">
        <v>1753</v>
      </c>
      <c r="E492" t="s">
        <v>467</v>
      </c>
      <c r="F492" t="s">
        <v>4</v>
      </c>
      <c r="G492" t="s">
        <v>1754</v>
      </c>
      <c r="H492">
        <f t="shared" si="7"/>
        <v>1</v>
      </c>
    </row>
    <row r="493" spans="1:8" x14ac:dyDescent="0.25">
      <c r="A493" t="s">
        <v>1755</v>
      </c>
      <c r="B493" t="s">
        <v>1756</v>
      </c>
      <c r="C493" t="s">
        <v>1755</v>
      </c>
      <c r="D493" t="s">
        <v>1757</v>
      </c>
      <c r="E493" t="s">
        <v>152</v>
      </c>
      <c r="F493" t="s">
        <v>4</v>
      </c>
      <c r="G493" t="s">
        <v>1758</v>
      </c>
      <c r="H493">
        <f t="shared" si="7"/>
        <v>1</v>
      </c>
    </row>
    <row r="494" spans="1:8" x14ac:dyDescent="0.25">
      <c r="A494" t="s">
        <v>1759</v>
      </c>
      <c r="B494" t="s">
        <v>1760</v>
      </c>
      <c r="C494" t="s">
        <v>1759</v>
      </c>
      <c r="D494" t="s">
        <v>1761</v>
      </c>
      <c r="E494" t="s">
        <v>28</v>
      </c>
      <c r="F494" t="s">
        <v>4</v>
      </c>
      <c r="G494" t="s">
        <v>1762</v>
      </c>
      <c r="H494">
        <f t="shared" si="7"/>
        <v>1</v>
      </c>
    </row>
    <row r="495" spans="1:8" x14ac:dyDescent="0.25">
      <c r="A495" t="s">
        <v>1763</v>
      </c>
      <c r="B495" t="s">
        <v>1764</v>
      </c>
      <c r="C495" t="s">
        <v>1763</v>
      </c>
      <c r="D495" t="s">
        <v>1765</v>
      </c>
      <c r="E495" t="s">
        <v>101</v>
      </c>
      <c r="F495" t="s">
        <v>4</v>
      </c>
      <c r="G495" t="s">
        <v>1766</v>
      </c>
      <c r="H495">
        <f t="shared" si="7"/>
        <v>1</v>
      </c>
    </row>
    <row r="496" spans="1:8" x14ac:dyDescent="0.25">
      <c r="A496" t="s">
        <v>1767</v>
      </c>
      <c r="B496" t="s">
        <v>1768</v>
      </c>
      <c r="C496" t="s">
        <v>1767</v>
      </c>
      <c r="D496" t="s">
        <v>1769</v>
      </c>
      <c r="E496" t="s">
        <v>56</v>
      </c>
      <c r="F496" t="s">
        <v>4</v>
      </c>
      <c r="G496" t="s">
        <v>1770</v>
      </c>
      <c r="H496">
        <f t="shared" si="7"/>
        <v>1</v>
      </c>
    </row>
    <row r="497" spans="1:8" x14ac:dyDescent="0.25">
      <c r="A497" t="s">
        <v>1771</v>
      </c>
      <c r="B497" t="s">
        <v>1772</v>
      </c>
      <c r="C497" t="s">
        <v>1771</v>
      </c>
      <c r="D497" t="s">
        <v>1773</v>
      </c>
      <c r="E497" t="s">
        <v>60</v>
      </c>
      <c r="F497" t="s">
        <v>4</v>
      </c>
      <c r="G497" t="s">
        <v>1774</v>
      </c>
      <c r="H497">
        <f t="shared" si="7"/>
        <v>1</v>
      </c>
    </row>
    <row r="498" spans="1:8" x14ac:dyDescent="0.25">
      <c r="A498" t="s">
        <v>1775</v>
      </c>
      <c r="B498" t="s">
        <v>1776</v>
      </c>
      <c r="C498" t="s">
        <v>1777</v>
      </c>
      <c r="D498" t="s">
        <v>1778</v>
      </c>
      <c r="E498" t="s">
        <v>195</v>
      </c>
      <c r="F498" t="s">
        <v>4</v>
      </c>
      <c r="G498" t="s">
        <v>1779</v>
      </c>
      <c r="H498">
        <f t="shared" si="7"/>
        <v>1</v>
      </c>
    </row>
    <row r="499" spans="1:8" x14ac:dyDescent="0.25">
      <c r="A499" t="s">
        <v>1780</v>
      </c>
      <c r="B499" t="s">
        <v>1781</v>
      </c>
      <c r="C499" t="s">
        <v>1780</v>
      </c>
      <c r="D499" t="s">
        <v>1782</v>
      </c>
      <c r="E499" t="s">
        <v>783</v>
      </c>
      <c r="F499" t="s">
        <v>4</v>
      </c>
      <c r="G499" t="s">
        <v>1783</v>
      </c>
      <c r="H499">
        <f t="shared" si="7"/>
        <v>1</v>
      </c>
    </row>
    <row r="500" spans="1:8" x14ac:dyDescent="0.25">
      <c r="A500" t="s">
        <v>1784</v>
      </c>
      <c r="B500" t="s">
        <v>1785</v>
      </c>
      <c r="C500" t="s">
        <v>1784</v>
      </c>
      <c r="D500" t="s">
        <v>1785</v>
      </c>
      <c r="E500" t="s">
        <v>253</v>
      </c>
      <c r="F500" t="s">
        <v>4</v>
      </c>
      <c r="G500" t="s">
        <v>1786</v>
      </c>
      <c r="H500">
        <f t="shared" si="7"/>
        <v>1</v>
      </c>
    </row>
    <row r="501" spans="1:8" x14ac:dyDescent="0.25">
      <c r="A501" t="s">
        <v>1787</v>
      </c>
      <c r="B501" t="s">
        <v>1788</v>
      </c>
      <c r="C501" t="s">
        <v>1787</v>
      </c>
      <c r="D501" t="s">
        <v>1789</v>
      </c>
      <c r="E501" t="s">
        <v>291</v>
      </c>
      <c r="F501" t="s">
        <v>4</v>
      </c>
      <c r="G501" t="s">
        <v>1790</v>
      </c>
      <c r="H501">
        <f t="shared" si="7"/>
        <v>1</v>
      </c>
    </row>
    <row r="502" spans="1:8" x14ac:dyDescent="0.25">
      <c r="A502" t="s">
        <v>1791</v>
      </c>
      <c r="B502" t="s">
        <v>1792</v>
      </c>
      <c r="C502" t="s">
        <v>1791</v>
      </c>
      <c r="D502" t="s">
        <v>1792</v>
      </c>
      <c r="E502" t="s">
        <v>117</v>
      </c>
      <c r="F502" t="s">
        <v>4</v>
      </c>
      <c r="G502" t="s">
        <v>1793</v>
      </c>
      <c r="H502">
        <f t="shared" si="7"/>
        <v>1</v>
      </c>
    </row>
    <row r="503" spans="1:8" x14ac:dyDescent="0.25">
      <c r="A503" t="s">
        <v>1794</v>
      </c>
      <c r="B503" t="s">
        <v>1795</v>
      </c>
      <c r="C503" t="s">
        <v>1794</v>
      </c>
      <c r="D503" t="s">
        <v>1796</v>
      </c>
      <c r="E503" t="s">
        <v>446</v>
      </c>
      <c r="F503" t="s">
        <v>4</v>
      </c>
      <c r="G503" t="s">
        <v>1797</v>
      </c>
      <c r="H503">
        <f t="shared" si="7"/>
        <v>1</v>
      </c>
    </row>
    <row r="504" spans="1:8" x14ac:dyDescent="0.25">
      <c r="A504" t="s">
        <v>1798</v>
      </c>
      <c r="B504" t="s">
        <v>1799</v>
      </c>
      <c r="C504" t="s">
        <v>1798</v>
      </c>
      <c r="D504" t="s">
        <v>1799</v>
      </c>
      <c r="E504" t="s">
        <v>60</v>
      </c>
      <c r="F504" t="s">
        <v>4</v>
      </c>
      <c r="G504" t="s">
        <v>1800</v>
      </c>
      <c r="H504">
        <f t="shared" si="7"/>
        <v>1</v>
      </c>
    </row>
    <row r="505" spans="1:8" x14ac:dyDescent="0.25">
      <c r="A505" t="s">
        <v>1801</v>
      </c>
      <c r="B505" t="s">
        <v>1802</v>
      </c>
      <c r="C505" t="s">
        <v>1801</v>
      </c>
      <c r="D505" t="s">
        <v>1803</v>
      </c>
      <c r="E505" t="s">
        <v>101</v>
      </c>
      <c r="F505" t="s">
        <v>4</v>
      </c>
      <c r="G505" t="s">
        <v>1804</v>
      </c>
      <c r="H505">
        <f t="shared" si="7"/>
        <v>1</v>
      </c>
    </row>
    <row r="506" spans="1:8" x14ac:dyDescent="0.25">
      <c r="A506" t="s">
        <v>1805</v>
      </c>
      <c r="B506" t="s">
        <v>1806</v>
      </c>
      <c r="C506" t="s">
        <v>1805</v>
      </c>
      <c r="D506" t="s">
        <v>1807</v>
      </c>
      <c r="E506" t="s">
        <v>248</v>
      </c>
      <c r="F506" t="s">
        <v>4</v>
      </c>
      <c r="G506" t="s">
        <v>1808</v>
      </c>
      <c r="H506">
        <f t="shared" si="7"/>
        <v>1</v>
      </c>
    </row>
    <row r="507" spans="1:8" x14ac:dyDescent="0.25">
      <c r="A507" t="s">
        <v>1809</v>
      </c>
      <c r="B507" t="s">
        <v>1810</v>
      </c>
      <c r="C507" t="s">
        <v>1809</v>
      </c>
      <c r="D507" t="s">
        <v>1810</v>
      </c>
      <c r="E507" t="s">
        <v>783</v>
      </c>
      <c r="F507" t="s">
        <v>4</v>
      </c>
      <c r="G507" t="s">
        <v>1811</v>
      </c>
      <c r="H507">
        <f t="shared" si="7"/>
        <v>1</v>
      </c>
    </row>
    <row r="508" spans="1:8" x14ac:dyDescent="0.25">
      <c r="A508" t="s">
        <v>1812</v>
      </c>
      <c r="B508" t="s">
        <v>1813</v>
      </c>
      <c r="C508" t="s">
        <v>1812</v>
      </c>
      <c r="D508" t="s">
        <v>1813</v>
      </c>
      <c r="E508" t="s">
        <v>1157</v>
      </c>
      <c r="F508" t="s">
        <v>4</v>
      </c>
      <c r="G508" t="s">
        <v>1814</v>
      </c>
      <c r="H508">
        <f t="shared" si="7"/>
        <v>1</v>
      </c>
    </row>
    <row r="509" spans="1:8" x14ac:dyDescent="0.25">
      <c r="A509" t="s">
        <v>1815</v>
      </c>
      <c r="B509" t="s">
        <v>1816</v>
      </c>
      <c r="C509" t="s">
        <v>1815</v>
      </c>
      <c r="D509" t="s">
        <v>1816</v>
      </c>
      <c r="E509" t="s">
        <v>28</v>
      </c>
      <c r="F509" t="s">
        <v>4</v>
      </c>
      <c r="G509" t="s">
        <v>1817</v>
      </c>
      <c r="H509">
        <f t="shared" si="7"/>
        <v>1</v>
      </c>
    </row>
    <row r="510" spans="1:8" x14ac:dyDescent="0.25">
      <c r="A510" t="s">
        <v>1818</v>
      </c>
      <c r="B510" t="s">
        <v>1819</v>
      </c>
      <c r="C510" t="s">
        <v>1818</v>
      </c>
      <c r="D510" t="s">
        <v>1820</v>
      </c>
      <c r="E510" t="s">
        <v>409</v>
      </c>
      <c r="F510" t="s">
        <v>4</v>
      </c>
      <c r="G510" t="s">
        <v>1821</v>
      </c>
      <c r="H510">
        <f t="shared" si="7"/>
        <v>1</v>
      </c>
    </row>
    <row r="511" spans="1:8" x14ac:dyDescent="0.25">
      <c r="A511" t="s">
        <v>1822</v>
      </c>
      <c r="B511" t="s">
        <v>1823</v>
      </c>
      <c r="C511" t="s">
        <v>1822</v>
      </c>
      <c r="D511" t="s">
        <v>1824</v>
      </c>
      <c r="E511" t="s">
        <v>77</v>
      </c>
      <c r="F511" t="s">
        <v>4</v>
      </c>
      <c r="G511" t="s">
        <v>1825</v>
      </c>
      <c r="H511">
        <f t="shared" si="7"/>
        <v>1</v>
      </c>
    </row>
    <row r="512" spans="1:8" x14ac:dyDescent="0.25">
      <c r="A512" t="s">
        <v>1826</v>
      </c>
      <c r="B512" t="s">
        <v>1827</v>
      </c>
      <c r="C512" t="s">
        <v>1826</v>
      </c>
      <c r="D512" t="s">
        <v>1827</v>
      </c>
      <c r="E512" t="s">
        <v>327</v>
      </c>
      <c r="F512" t="s">
        <v>4</v>
      </c>
      <c r="G512" t="s">
        <v>1828</v>
      </c>
      <c r="H512">
        <f t="shared" si="7"/>
        <v>1</v>
      </c>
    </row>
    <row r="513" spans="1:8" x14ac:dyDescent="0.25">
      <c r="A513" t="s">
        <v>1829</v>
      </c>
      <c r="B513" t="s">
        <v>1830</v>
      </c>
      <c r="C513" t="s">
        <v>1829</v>
      </c>
      <c r="D513" t="s">
        <v>1830</v>
      </c>
      <c r="E513" t="s">
        <v>597</v>
      </c>
      <c r="F513" t="s">
        <v>4</v>
      </c>
      <c r="G513" t="s">
        <v>1831</v>
      </c>
      <c r="H513">
        <f t="shared" si="7"/>
        <v>1</v>
      </c>
    </row>
    <row r="514" spans="1:8" x14ac:dyDescent="0.25">
      <c r="A514" t="s">
        <v>1832</v>
      </c>
      <c r="B514" t="s">
        <v>1833</v>
      </c>
      <c r="C514" t="s">
        <v>1832</v>
      </c>
      <c r="D514" t="s">
        <v>1834</v>
      </c>
      <c r="E514" t="s">
        <v>109</v>
      </c>
      <c r="F514" t="s">
        <v>4</v>
      </c>
      <c r="G514" t="s">
        <v>1835</v>
      </c>
      <c r="H514">
        <f t="shared" ref="H514:H577" si="8">IF(G514=G515,0,1)</f>
        <v>1</v>
      </c>
    </row>
    <row r="515" spans="1:8" x14ac:dyDescent="0.25">
      <c r="A515" t="s">
        <v>1836</v>
      </c>
      <c r="B515" t="s">
        <v>1837</v>
      </c>
      <c r="C515" t="s">
        <v>1836</v>
      </c>
      <c r="D515" t="s">
        <v>1838</v>
      </c>
      <c r="E515" t="s">
        <v>989</v>
      </c>
      <c r="F515" t="s">
        <v>4</v>
      </c>
      <c r="G515" t="s">
        <v>1839</v>
      </c>
      <c r="H515">
        <f t="shared" si="8"/>
        <v>1</v>
      </c>
    </row>
    <row r="516" spans="1:8" x14ac:dyDescent="0.25">
      <c r="A516" t="s">
        <v>1840</v>
      </c>
      <c r="B516" t="s">
        <v>1841</v>
      </c>
      <c r="C516" t="s">
        <v>1840</v>
      </c>
      <c r="D516" t="s">
        <v>1842</v>
      </c>
      <c r="E516" t="s">
        <v>3</v>
      </c>
      <c r="F516" t="s">
        <v>4</v>
      </c>
      <c r="G516" t="s">
        <v>1843</v>
      </c>
      <c r="H516">
        <f t="shared" si="8"/>
        <v>1</v>
      </c>
    </row>
    <row r="517" spans="1:8" x14ac:dyDescent="0.25">
      <c r="A517" t="s">
        <v>1844</v>
      </c>
      <c r="B517" t="s">
        <v>1845</v>
      </c>
      <c r="C517" t="s">
        <v>1844</v>
      </c>
      <c r="D517" t="s">
        <v>1846</v>
      </c>
      <c r="E517" t="s">
        <v>258</v>
      </c>
      <c r="F517" t="s">
        <v>4</v>
      </c>
      <c r="G517" t="s">
        <v>1847</v>
      </c>
      <c r="H517">
        <f t="shared" si="8"/>
        <v>1</v>
      </c>
    </row>
    <row r="518" spans="1:8" x14ac:dyDescent="0.25">
      <c r="A518" t="s">
        <v>1848</v>
      </c>
      <c r="B518" t="s">
        <v>1849</v>
      </c>
      <c r="C518" t="s">
        <v>1848</v>
      </c>
      <c r="D518" t="s">
        <v>1850</v>
      </c>
      <c r="E518" t="s">
        <v>47</v>
      </c>
      <c r="F518" t="s">
        <v>4</v>
      </c>
      <c r="G518" t="s">
        <v>1851</v>
      </c>
      <c r="H518">
        <f t="shared" si="8"/>
        <v>1</v>
      </c>
    </row>
    <row r="519" spans="1:8" x14ac:dyDescent="0.25">
      <c r="A519" t="s">
        <v>1852</v>
      </c>
      <c r="B519" t="s">
        <v>1853</v>
      </c>
      <c r="C519" t="s">
        <v>1852</v>
      </c>
      <c r="D519" t="s">
        <v>1854</v>
      </c>
      <c r="E519" t="s">
        <v>592</v>
      </c>
      <c r="F519" t="s">
        <v>4</v>
      </c>
      <c r="G519" t="s">
        <v>1855</v>
      </c>
      <c r="H519">
        <f t="shared" si="8"/>
        <v>1</v>
      </c>
    </row>
    <row r="520" spans="1:8" x14ac:dyDescent="0.25">
      <c r="A520" t="s">
        <v>1856</v>
      </c>
      <c r="B520" t="s">
        <v>1857</v>
      </c>
      <c r="C520" t="s">
        <v>1856</v>
      </c>
      <c r="D520" t="s">
        <v>1857</v>
      </c>
      <c r="E520" t="s">
        <v>3</v>
      </c>
      <c r="F520" t="s">
        <v>4</v>
      </c>
      <c r="G520" t="s">
        <v>1858</v>
      </c>
      <c r="H520">
        <f t="shared" si="8"/>
        <v>1</v>
      </c>
    </row>
    <row r="521" spans="1:8" x14ac:dyDescent="0.25">
      <c r="A521" t="s">
        <v>1859</v>
      </c>
      <c r="B521" t="s">
        <v>1860</v>
      </c>
      <c r="C521" t="s">
        <v>1859</v>
      </c>
      <c r="D521" t="s">
        <v>1860</v>
      </c>
      <c r="E521" t="s">
        <v>13</v>
      </c>
      <c r="F521" t="s">
        <v>4</v>
      </c>
      <c r="G521" t="s">
        <v>1861</v>
      </c>
      <c r="H521">
        <f t="shared" si="8"/>
        <v>1</v>
      </c>
    </row>
    <row r="522" spans="1:8" x14ac:dyDescent="0.25">
      <c r="A522" t="s">
        <v>1862</v>
      </c>
      <c r="B522" t="s">
        <v>1863</v>
      </c>
      <c r="C522" t="s">
        <v>1862</v>
      </c>
      <c r="D522" t="s">
        <v>1864</v>
      </c>
      <c r="E522" t="s">
        <v>1017</v>
      </c>
      <c r="F522" t="s">
        <v>4</v>
      </c>
      <c r="G522" t="s">
        <v>1865</v>
      </c>
      <c r="H522">
        <f t="shared" si="8"/>
        <v>1</v>
      </c>
    </row>
    <row r="523" spans="1:8" x14ac:dyDescent="0.25">
      <c r="A523" t="s">
        <v>1866</v>
      </c>
      <c r="B523" t="s">
        <v>1867</v>
      </c>
      <c r="C523" t="s">
        <v>1866</v>
      </c>
      <c r="D523" t="s">
        <v>1868</v>
      </c>
      <c r="E523" t="s">
        <v>101</v>
      </c>
      <c r="F523" t="s">
        <v>4</v>
      </c>
      <c r="G523" t="s">
        <v>1869</v>
      </c>
      <c r="H523">
        <f t="shared" si="8"/>
        <v>1</v>
      </c>
    </row>
    <row r="524" spans="1:8" x14ac:dyDescent="0.25">
      <c r="A524" t="s">
        <v>1870</v>
      </c>
      <c r="B524" t="s">
        <v>1871</v>
      </c>
      <c r="C524" t="s">
        <v>1870</v>
      </c>
      <c r="D524" t="s">
        <v>1872</v>
      </c>
      <c r="E524" t="s">
        <v>28</v>
      </c>
      <c r="F524" t="s">
        <v>4</v>
      </c>
      <c r="G524" t="s">
        <v>1873</v>
      </c>
      <c r="H524">
        <f t="shared" si="8"/>
        <v>1</v>
      </c>
    </row>
    <row r="525" spans="1:8" x14ac:dyDescent="0.25">
      <c r="A525" t="s">
        <v>1874</v>
      </c>
      <c r="B525" t="s">
        <v>1875</v>
      </c>
      <c r="C525" t="s">
        <v>1874</v>
      </c>
      <c r="D525" t="s">
        <v>1876</v>
      </c>
      <c r="E525" t="s">
        <v>323</v>
      </c>
      <c r="F525" t="s">
        <v>4</v>
      </c>
      <c r="G525" t="s">
        <v>1877</v>
      </c>
      <c r="H525">
        <f t="shared" si="8"/>
        <v>1</v>
      </c>
    </row>
    <row r="526" spans="1:8" x14ac:dyDescent="0.25">
      <c r="A526" t="s">
        <v>1878</v>
      </c>
      <c r="B526" t="s">
        <v>1879</v>
      </c>
      <c r="C526" t="s">
        <v>1878</v>
      </c>
      <c r="D526" t="s">
        <v>1880</v>
      </c>
      <c r="E526" t="s">
        <v>510</v>
      </c>
      <c r="F526" t="s">
        <v>4</v>
      </c>
      <c r="G526" t="s">
        <v>1881</v>
      </c>
      <c r="H526">
        <f t="shared" si="8"/>
        <v>1</v>
      </c>
    </row>
    <row r="527" spans="1:8" x14ac:dyDescent="0.25">
      <c r="A527" t="s">
        <v>1882</v>
      </c>
      <c r="B527" t="s">
        <v>1883</v>
      </c>
      <c r="C527" t="s">
        <v>1882</v>
      </c>
      <c r="D527" t="s">
        <v>1883</v>
      </c>
      <c r="E527" t="s">
        <v>129</v>
      </c>
      <c r="F527" t="s">
        <v>4</v>
      </c>
      <c r="G527" t="s">
        <v>1884</v>
      </c>
      <c r="H527">
        <f t="shared" si="8"/>
        <v>1</v>
      </c>
    </row>
    <row r="528" spans="1:8" x14ac:dyDescent="0.25">
      <c r="A528" t="s">
        <v>1885</v>
      </c>
      <c r="B528" t="s">
        <v>1886</v>
      </c>
      <c r="C528" t="s">
        <v>1885</v>
      </c>
      <c r="D528" t="s">
        <v>1887</v>
      </c>
      <c r="E528" t="s">
        <v>753</v>
      </c>
      <c r="F528" t="s">
        <v>4</v>
      </c>
      <c r="G528" t="s">
        <v>1888</v>
      </c>
      <c r="H528">
        <f t="shared" si="8"/>
        <v>1</v>
      </c>
    </row>
    <row r="529" spans="1:8" x14ac:dyDescent="0.25">
      <c r="A529" t="s">
        <v>1889</v>
      </c>
      <c r="B529" t="s">
        <v>1890</v>
      </c>
      <c r="C529" t="s">
        <v>1889</v>
      </c>
      <c r="D529" t="s">
        <v>1891</v>
      </c>
      <c r="E529" t="s">
        <v>606</v>
      </c>
      <c r="F529" t="s">
        <v>4</v>
      </c>
      <c r="G529" t="s">
        <v>1892</v>
      </c>
      <c r="H529">
        <f t="shared" si="8"/>
        <v>1</v>
      </c>
    </row>
    <row r="530" spans="1:8" x14ac:dyDescent="0.25">
      <c r="A530" t="s">
        <v>1893</v>
      </c>
      <c r="B530" t="s">
        <v>1894</v>
      </c>
      <c r="C530" t="s">
        <v>1893</v>
      </c>
      <c r="D530" t="s">
        <v>1894</v>
      </c>
      <c r="E530" t="s">
        <v>209</v>
      </c>
      <c r="F530" t="s">
        <v>4</v>
      </c>
      <c r="G530" t="s">
        <v>1895</v>
      </c>
      <c r="H530">
        <f t="shared" si="8"/>
        <v>1</v>
      </c>
    </row>
    <row r="531" spans="1:8" x14ac:dyDescent="0.25">
      <c r="A531" t="s">
        <v>1896</v>
      </c>
      <c r="B531" t="s">
        <v>1897</v>
      </c>
      <c r="C531" t="s">
        <v>1896</v>
      </c>
      <c r="D531" t="s">
        <v>1898</v>
      </c>
      <c r="E531" t="s">
        <v>295</v>
      </c>
      <c r="F531" t="s">
        <v>4</v>
      </c>
      <c r="G531" t="s">
        <v>1899</v>
      </c>
      <c r="H531">
        <f t="shared" si="8"/>
        <v>1</v>
      </c>
    </row>
    <row r="532" spans="1:8" x14ac:dyDescent="0.25">
      <c r="A532" t="s">
        <v>1900</v>
      </c>
      <c r="B532" t="s">
        <v>1901</v>
      </c>
      <c r="C532" t="s">
        <v>1900</v>
      </c>
      <c r="D532" t="s">
        <v>1902</v>
      </c>
      <c r="E532" t="s">
        <v>606</v>
      </c>
      <c r="F532" t="s">
        <v>4</v>
      </c>
      <c r="G532" t="s">
        <v>1903</v>
      </c>
      <c r="H532">
        <f t="shared" si="8"/>
        <v>1</v>
      </c>
    </row>
    <row r="533" spans="1:8" x14ac:dyDescent="0.25">
      <c r="A533" t="s">
        <v>1904</v>
      </c>
      <c r="B533" t="s">
        <v>1905</v>
      </c>
      <c r="C533" t="s">
        <v>1904</v>
      </c>
      <c r="D533" t="s">
        <v>1906</v>
      </c>
      <c r="E533" t="s">
        <v>18</v>
      </c>
      <c r="F533" t="s">
        <v>4</v>
      </c>
      <c r="G533" t="s">
        <v>1907</v>
      </c>
      <c r="H533">
        <f t="shared" si="8"/>
        <v>1</v>
      </c>
    </row>
    <row r="534" spans="1:8" x14ac:dyDescent="0.25">
      <c r="A534" t="s">
        <v>1908</v>
      </c>
      <c r="B534" t="s">
        <v>1909</v>
      </c>
      <c r="C534" t="s">
        <v>1908</v>
      </c>
      <c r="D534" t="s">
        <v>1910</v>
      </c>
      <c r="E534" t="s">
        <v>919</v>
      </c>
      <c r="F534" t="s">
        <v>4</v>
      </c>
      <c r="G534" t="s">
        <v>1911</v>
      </c>
      <c r="H534">
        <f t="shared" si="8"/>
        <v>1</v>
      </c>
    </row>
    <row r="535" spans="1:8" x14ac:dyDescent="0.25">
      <c r="A535" t="s">
        <v>1912</v>
      </c>
      <c r="B535" t="s">
        <v>1913</v>
      </c>
      <c r="C535" t="s">
        <v>1912</v>
      </c>
      <c r="D535" t="s">
        <v>1914</v>
      </c>
      <c r="E535" t="s">
        <v>338</v>
      </c>
      <c r="F535" t="s">
        <v>4</v>
      </c>
      <c r="G535" t="s">
        <v>1915</v>
      </c>
      <c r="H535">
        <f t="shared" si="8"/>
        <v>1</v>
      </c>
    </row>
    <row r="536" spans="1:8" x14ac:dyDescent="0.25">
      <c r="A536" t="s">
        <v>1916</v>
      </c>
      <c r="B536" t="s">
        <v>1917</v>
      </c>
      <c r="C536" t="s">
        <v>1916</v>
      </c>
      <c r="D536" t="s">
        <v>1918</v>
      </c>
      <c r="E536" t="s">
        <v>204</v>
      </c>
      <c r="F536" t="s">
        <v>4</v>
      </c>
      <c r="G536" t="s">
        <v>1919</v>
      </c>
      <c r="H536">
        <f t="shared" si="8"/>
        <v>1</v>
      </c>
    </row>
    <row r="537" spans="1:8" x14ac:dyDescent="0.25">
      <c r="A537" t="s">
        <v>1920</v>
      </c>
      <c r="B537" t="s">
        <v>1921</v>
      </c>
      <c r="C537" t="s">
        <v>1920</v>
      </c>
      <c r="D537" t="s">
        <v>1922</v>
      </c>
      <c r="E537" t="s">
        <v>140</v>
      </c>
      <c r="F537" t="s">
        <v>4</v>
      </c>
      <c r="G537" t="s">
        <v>1923</v>
      </c>
      <c r="H537">
        <f t="shared" si="8"/>
        <v>1</v>
      </c>
    </row>
    <row r="538" spans="1:8" x14ac:dyDescent="0.25">
      <c r="A538" t="s">
        <v>1924</v>
      </c>
      <c r="B538" t="s">
        <v>1925</v>
      </c>
      <c r="C538" t="s">
        <v>1924</v>
      </c>
      <c r="D538" t="s">
        <v>1926</v>
      </c>
      <c r="E538" t="s">
        <v>919</v>
      </c>
      <c r="F538" t="s">
        <v>4</v>
      </c>
      <c r="G538" t="s">
        <v>1927</v>
      </c>
      <c r="H538">
        <f t="shared" si="8"/>
        <v>1</v>
      </c>
    </row>
    <row r="539" spans="1:8" x14ac:dyDescent="0.25">
      <c r="A539" t="s">
        <v>1928</v>
      </c>
      <c r="B539" t="s">
        <v>1929</v>
      </c>
      <c r="C539" t="s">
        <v>1928</v>
      </c>
      <c r="D539" t="s">
        <v>1929</v>
      </c>
      <c r="E539" t="s">
        <v>18</v>
      </c>
      <c r="F539" t="s">
        <v>4</v>
      </c>
      <c r="G539" t="s">
        <v>1930</v>
      </c>
      <c r="H539">
        <f t="shared" si="8"/>
        <v>1</v>
      </c>
    </row>
    <row r="540" spans="1:8" x14ac:dyDescent="0.25">
      <c r="A540" t="s">
        <v>1931</v>
      </c>
      <c r="B540" t="s">
        <v>1932</v>
      </c>
      <c r="C540" t="s">
        <v>1931</v>
      </c>
      <c r="D540" t="s">
        <v>1933</v>
      </c>
      <c r="E540" t="s">
        <v>214</v>
      </c>
      <c r="F540" t="s">
        <v>4</v>
      </c>
      <c r="G540" t="s">
        <v>1934</v>
      </c>
      <c r="H540">
        <f t="shared" si="8"/>
        <v>1</v>
      </c>
    </row>
    <row r="541" spans="1:8" x14ac:dyDescent="0.25">
      <c r="A541" t="s">
        <v>1935</v>
      </c>
      <c r="B541" t="s">
        <v>1936</v>
      </c>
      <c r="C541" t="s">
        <v>1935</v>
      </c>
      <c r="D541" t="s">
        <v>1936</v>
      </c>
      <c r="E541" t="s">
        <v>140</v>
      </c>
      <c r="F541" t="s">
        <v>4</v>
      </c>
      <c r="G541" t="s">
        <v>1937</v>
      </c>
      <c r="H541">
        <f t="shared" si="8"/>
        <v>1</v>
      </c>
    </row>
    <row r="542" spans="1:8" x14ac:dyDescent="0.25">
      <c r="A542" t="s">
        <v>1938</v>
      </c>
      <c r="B542" t="s">
        <v>1939</v>
      </c>
      <c r="C542" t="s">
        <v>1938</v>
      </c>
      <c r="D542" t="s">
        <v>1939</v>
      </c>
      <c r="E542" t="s">
        <v>38</v>
      </c>
      <c r="F542" t="s">
        <v>4</v>
      </c>
      <c r="G542" t="s">
        <v>1940</v>
      </c>
      <c r="H542">
        <f t="shared" si="8"/>
        <v>1</v>
      </c>
    </row>
    <row r="543" spans="1:8" x14ac:dyDescent="0.25">
      <c r="A543" t="s">
        <v>1941</v>
      </c>
      <c r="B543" t="s">
        <v>1942</v>
      </c>
      <c r="C543" t="s">
        <v>1941</v>
      </c>
      <c r="D543" t="s">
        <v>1943</v>
      </c>
      <c r="E543" t="s">
        <v>311</v>
      </c>
      <c r="F543" t="s">
        <v>4</v>
      </c>
      <c r="G543" t="s">
        <v>1944</v>
      </c>
      <c r="H543">
        <f t="shared" si="8"/>
        <v>1</v>
      </c>
    </row>
    <row r="544" spans="1:8" x14ac:dyDescent="0.25">
      <c r="A544" t="s">
        <v>1945</v>
      </c>
      <c r="B544" t="s">
        <v>1946</v>
      </c>
      <c r="C544" t="s">
        <v>1945</v>
      </c>
      <c r="D544" t="s">
        <v>1947</v>
      </c>
      <c r="E544" t="s">
        <v>385</v>
      </c>
      <c r="F544" t="s">
        <v>4</v>
      </c>
      <c r="G544" t="s">
        <v>1948</v>
      </c>
      <c r="H544">
        <f t="shared" si="8"/>
        <v>1</v>
      </c>
    </row>
    <row r="545" spans="1:8" x14ac:dyDescent="0.25">
      <c r="A545" t="s">
        <v>1949</v>
      </c>
      <c r="B545" t="s">
        <v>1950</v>
      </c>
      <c r="C545" t="s">
        <v>1949</v>
      </c>
      <c r="D545" t="s">
        <v>1951</v>
      </c>
      <c r="E545" t="s">
        <v>244</v>
      </c>
      <c r="F545" t="s">
        <v>4</v>
      </c>
      <c r="G545" t="s">
        <v>1952</v>
      </c>
      <c r="H545">
        <f t="shared" si="8"/>
        <v>1</v>
      </c>
    </row>
    <row r="546" spans="1:8" x14ac:dyDescent="0.25">
      <c r="A546" t="s">
        <v>1953</v>
      </c>
      <c r="B546" t="s">
        <v>1954</v>
      </c>
      <c r="C546" t="s">
        <v>1953</v>
      </c>
      <c r="D546" t="s">
        <v>1954</v>
      </c>
      <c r="E546" t="s">
        <v>1017</v>
      </c>
      <c r="F546" t="s">
        <v>4</v>
      </c>
      <c r="G546" t="s">
        <v>1955</v>
      </c>
      <c r="H546">
        <f t="shared" si="8"/>
        <v>1</v>
      </c>
    </row>
    <row r="547" spans="1:8" x14ac:dyDescent="0.25">
      <c r="A547" t="s">
        <v>1956</v>
      </c>
      <c r="B547" t="s">
        <v>1957</v>
      </c>
      <c r="C547" t="s">
        <v>1956</v>
      </c>
      <c r="D547" t="s">
        <v>1958</v>
      </c>
      <c r="E547" t="s">
        <v>161</v>
      </c>
      <c r="F547" t="s">
        <v>4</v>
      </c>
      <c r="G547" t="s">
        <v>1959</v>
      </c>
      <c r="H547">
        <f t="shared" si="8"/>
        <v>1</v>
      </c>
    </row>
    <row r="548" spans="1:8" x14ac:dyDescent="0.25">
      <c r="A548" t="s">
        <v>1960</v>
      </c>
      <c r="B548" t="s">
        <v>1961</v>
      </c>
      <c r="C548" t="s">
        <v>1960</v>
      </c>
      <c r="D548" t="s">
        <v>1961</v>
      </c>
      <c r="E548" t="s">
        <v>60</v>
      </c>
      <c r="F548" t="s">
        <v>4</v>
      </c>
      <c r="G548" t="s">
        <v>1962</v>
      </c>
      <c r="H548">
        <f t="shared" si="8"/>
        <v>1</v>
      </c>
    </row>
    <row r="549" spans="1:8" x14ac:dyDescent="0.25">
      <c r="A549" t="s">
        <v>1963</v>
      </c>
      <c r="B549" t="s">
        <v>1964</v>
      </c>
      <c r="C549" t="s">
        <v>1963</v>
      </c>
      <c r="D549" t="s">
        <v>1965</v>
      </c>
      <c r="E549" t="s">
        <v>209</v>
      </c>
      <c r="F549" t="s">
        <v>4</v>
      </c>
      <c r="G549" t="s">
        <v>1966</v>
      </c>
      <c r="H549">
        <f t="shared" si="8"/>
        <v>1</v>
      </c>
    </row>
    <row r="550" spans="1:8" x14ac:dyDescent="0.25">
      <c r="A550" t="s">
        <v>1967</v>
      </c>
      <c r="B550" t="s">
        <v>1968</v>
      </c>
      <c r="C550" t="s">
        <v>1967</v>
      </c>
      <c r="D550" t="s">
        <v>1969</v>
      </c>
      <c r="E550" t="s">
        <v>510</v>
      </c>
      <c r="F550" t="s">
        <v>4</v>
      </c>
      <c r="G550" t="s">
        <v>1970</v>
      </c>
      <c r="H550">
        <f t="shared" si="8"/>
        <v>1</v>
      </c>
    </row>
    <row r="551" spans="1:8" x14ac:dyDescent="0.25">
      <c r="A551" t="s">
        <v>1971</v>
      </c>
      <c r="B551" t="s">
        <v>1972</v>
      </c>
      <c r="C551" t="s">
        <v>1971</v>
      </c>
      <c r="D551" t="s">
        <v>1972</v>
      </c>
      <c r="E551" t="s">
        <v>117</v>
      </c>
      <c r="F551" t="s">
        <v>4</v>
      </c>
      <c r="G551" t="s">
        <v>1973</v>
      </c>
      <c r="H551">
        <f t="shared" si="8"/>
        <v>1</v>
      </c>
    </row>
    <row r="552" spans="1:8" x14ac:dyDescent="0.25">
      <c r="A552" t="s">
        <v>1974</v>
      </c>
      <c r="B552" t="s">
        <v>1975</v>
      </c>
      <c r="C552" t="s">
        <v>1974</v>
      </c>
      <c r="D552" t="s">
        <v>1975</v>
      </c>
      <c r="E552" t="s">
        <v>82</v>
      </c>
      <c r="F552" t="s">
        <v>4</v>
      </c>
      <c r="G552" t="s">
        <v>1976</v>
      </c>
      <c r="H552">
        <f t="shared" si="8"/>
        <v>1</v>
      </c>
    </row>
    <row r="553" spans="1:8" x14ac:dyDescent="0.25">
      <c r="A553" t="s">
        <v>1977</v>
      </c>
      <c r="B553" t="s">
        <v>1978</v>
      </c>
      <c r="C553" t="s">
        <v>1977</v>
      </c>
      <c r="D553" t="s">
        <v>1979</v>
      </c>
      <c r="E553" t="s">
        <v>574</v>
      </c>
      <c r="F553" t="s">
        <v>4</v>
      </c>
      <c r="G553" t="s">
        <v>1980</v>
      </c>
      <c r="H553">
        <f t="shared" si="8"/>
        <v>1</v>
      </c>
    </row>
    <row r="554" spans="1:8" x14ac:dyDescent="0.25">
      <c r="A554" t="s">
        <v>1981</v>
      </c>
      <c r="B554" t="s">
        <v>1982</v>
      </c>
      <c r="C554" t="s">
        <v>1981</v>
      </c>
      <c r="D554" t="s">
        <v>1982</v>
      </c>
      <c r="E554" t="s">
        <v>606</v>
      </c>
      <c r="F554" t="s">
        <v>4</v>
      </c>
      <c r="G554" t="s">
        <v>1983</v>
      </c>
      <c r="H554">
        <f t="shared" si="8"/>
        <v>1</v>
      </c>
    </row>
    <row r="555" spans="1:8" x14ac:dyDescent="0.25">
      <c r="A555" t="s">
        <v>1984</v>
      </c>
      <c r="B555" t="s">
        <v>1985</v>
      </c>
      <c r="C555" t="s">
        <v>1984</v>
      </c>
      <c r="D555" t="s">
        <v>1986</v>
      </c>
      <c r="E555" t="s">
        <v>1987</v>
      </c>
      <c r="F555" t="s">
        <v>4</v>
      </c>
      <c r="G555" t="s">
        <v>1988</v>
      </c>
      <c r="H555">
        <f t="shared" si="8"/>
        <v>1</v>
      </c>
    </row>
    <row r="556" spans="1:8" x14ac:dyDescent="0.25">
      <c r="A556" t="s">
        <v>1989</v>
      </c>
      <c r="B556" t="s">
        <v>1990</v>
      </c>
      <c r="C556" t="s">
        <v>1989</v>
      </c>
      <c r="D556" t="s">
        <v>1991</v>
      </c>
      <c r="E556" t="s">
        <v>919</v>
      </c>
      <c r="F556" t="s">
        <v>4</v>
      </c>
      <c r="G556" t="s">
        <v>1992</v>
      </c>
      <c r="H556">
        <f t="shared" si="8"/>
        <v>1</v>
      </c>
    </row>
    <row r="557" spans="1:8" x14ac:dyDescent="0.25">
      <c r="A557" t="s">
        <v>1993</v>
      </c>
      <c r="B557" t="s">
        <v>1994</v>
      </c>
      <c r="C557" t="s">
        <v>1993</v>
      </c>
      <c r="D557" t="s">
        <v>1995</v>
      </c>
      <c r="E557" t="s">
        <v>209</v>
      </c>
      <c r="F557" t="s">
        <v>4</v>
      </c>
      <c r="G557" t="s">
        <v>1996</v>
      </c>
      <c r="H557">
        <f t="shared" si="8"/>
        <v>1</v>
      </c>
    </row>
    <row r="558" spans="1:8" x14ac:dyDescent="0.25">
      <c r="A558" t="s">
        <v>1997</v>
      </c>
      <c r="B558" t="s">
        <v>1998</v>
      </c>
      <c r="C558" t="s">
        <v>1997</v>
      </c>
      <c r="D558" t="s">
        <v>1999</v>
      </c>
      <c r="E558" t="s">
        <v>327</v>
      </c>
      <c r="F558" t="s">
        <v>4</v>
      </c>
      <c r="G558" t="s">
        <v>2000</v>
      </c>
      <c r="H558">
        <f t="shared" si="8"/>
        <v>1</v>
      </c>
    </row>
    <row r="559" spans="1:8" x14ac:dyDescent="0.25">
      <c r="A559" t="s">
        <v>2001</v>
      </c>
      <c r="B559" t="s">
        <v>2002</v>
      </c>
      <c r="C559" t="s">
        <v>2001</v>
      </c>
      <c r="D559" t="s">
        <v>2002</v>
      </c>
      <c r="E559" t="s">
        <v>28</v>
      </c>
      <c r="F559" t="s">
        <v>4</v>
      </c>
      <c r="G559" t="s">
        <v>2003</v>
      </c>
      <c r="H559">
        <f t="shared" si="8"/>
        <v>1</v>
      </c>
    </row>
    <row r="560" spans="1:8" x14ac:dyDescent="0.25">
      <c r="A560" t="s">
        <v>2004</v>
      </c>
      <c r="B560" t="s">
        <v>2005</v>
      </c>
      <c r="C560" t="s">
        <v>2004</v>
      </c>
      <c r="D560" t="s">
        <v>2005</v>
      </c>
      <c r="E560" t="s">
        <v>199</v>
      </c>
      <c r="F560" t="s">
        <v>4</v>
      </c>
      <c r="G560" t="s">
        <v>2006</v>
      </c>
      <c r="H560">
        <f t="shared" si="8"/>
        <v>1</v>
      </c>
    </row>
    <row r="561" spans="1:8" x14ac:dyDescent="0.25">
      <c r="A561" t="s">
        <v>2007</v>
      </c>
      <c r="B561" t="s">
        <v>2008</v>
      </c>
      <c r="C561" t="s">
        <v>2007</v>
      </c>
      <c r="D561" t="s">
        <v>2009</v>
      </c>
      <c r="E561" t="s">
        <v>199</v>
      </c>
      <c r="F561" t="s">
        <v>4</v>
      </c>
      <c r="G561" t="s">
        <v>2010</v>
      </c>
      <c r="H561">
        <f t="shared" si="8"/>
        <v>1</v>
      </c>
    </row>
    <row r="562" spans="1:8" x14ac:dyDescent="0.25">
      <c r="A562" t="s">
        <v>2011</v>
      </c>
      <c r="B562" t="s">
        <v>2012</v>
      </c>
      <c r="C562" t="s">
        <v>2011</v>
      </c>
      <c r="D562" t="s">
        <v>2013</v>
      </c>
      <c r="E562" t="s">
        <v>753</v>
      </c>
      <c r="F562" t="s">
        <v>4</v>
      </c>
      <c r="G562" t="s">
        <v>2014</v>
      </c>
      <c r="H562">
        <f t="shared" si="8"/>
        <v>1</v>
      </c>
    </row>
    <row r="563" spans="1:8" x14ac:dyDescent="0.25">
      <c r="A563" t="s">
        <v>2015</v>
      </c>
      <c r="B563" t="s">
        <v>2016</v>
      </c>
      <c r="C563" t="s">
        <v>2015</v>
      </c>
      <c r="D563" t="s">
        <v>2016</v>
      </c>
      <c r="E563" t="s">
        <v>209</v>
      </c>
      <c r="F563" t="s">
        <v>4</v>
      </c>
      <c r="G563" t="s">
        <v>2017</v>
      </c>
      <c r="H563">
        <f t="shared" si="8"/>
        <v>1</v>
      </c>
    </row>
    <row r="564" spans="1:8" x14ac:dyDescent="0.25">
      <c r="A564" t="s">
        <v>2018</v>
      </c>
      <c r="B564" t="s">
        <v>2019</v>
      </c>
      <c r="C564" t="s">
        <v>2018</v>
      </c>
      <c r="D564" t="s">
        <v>2020</v>
      </c>
      <c r="E564" t="s">
        <v>161</v>
      </c>
      <c r="F564" t="s">
        <v>4</v>
      </c>
      <c r="G564" t="s">
        <v>2021</v>
      </c>
      <c r="H564">
        <f t="shared" si="8"/>
        <v>1</v>
      </c>
    </row>
    <row r="565" spans="1:8" x14ac:dyDescent="0.25">
      <c r="A565" t="s">
        <v>2022</v>
      </c>
      <c r="B565" t="s">
        <v>2023</v>
      </c>
      <c r="C565" t="s">
        <v>2022</v>
      </c>
      <c r="D565" t="s">
        <v>2023</v>
      </c>
      <c r="E565" t="s">
        <v>152</v>
      </c>
      <c r="F565" t="s">
        <v>4</v>
      </c>
      <c r="G565" t="s">
        <v>2024</v>
      </c>
      <c r="H565">
        <f t="shared" si="8"/>
        <v>1</v>
      </c>
    </row>
    <row r="566" spans="1:8" x14ac:dyDescent="0.25">
      <c r="A566" t="s">
        <v>2025</v>
      </c>
      <c r="B566" t="s">
        <v>2026</v>
      </c>
      <c r="C566" t="s">
        <v>2025</v>
      </c>
      <c r="D566" t="s">
        <v>2026</v>
      </c>
      <c r="E566" t="s">
        <v>510</v>
      </c>
      <c r="F566" t="s">
        <v>4</v>
      </c>
      <c r="G566" t="s">
        <v>2027</v>
      </c>
      <c r="H566">
        <f t="shared" si="8"/>
        <v>1</v>
      </c>
    </row>
    <row r="567" spans="1:8" x14ac:dyDescent="0.25">
      <c r="A567" t="s">
        <v>2028</v>
      </c>
      <c r="B567" t="s">
        <v>2029</v>
      </c>
      <c r="C567" t="s">
        <v>2028</v>
      </c>
      <c r="D567" t="s">
        <v>2029</v>
      </c>
      <c r="E567" t="s">
        <v>234</v>
      </c>
      <c r="F567" t="s">
        <v>4</v>
      </c>
      <c r="G567" t="s">
        <v>2030</v>
      </c>
      <c r="H567">
        <f t="shared" si="8"/>
        <v>1</v>
      </c>
    </row>
    <row r="568" spans="1:8" x14ac:dyDescent="0.25">
      <c r="A568" t="s">
        <v>2031</v>
      </c>
      <c r="B568" t="s">
        <v>2032</v>
      </c>
      <c r="C568" t="s">
        <v>2031</v>
      </c>
      <c r="D568" t="s">
        <v>2033</v>
      </c>
      <c r="E568" t="s">
        <v>1157</v>
      </c>
      <c r="F568" t="s">
        <v>4</v>
      </c>
      <c r="G568" t="s">
        <v>2034</v>
      </c>
      <c r="H568">
        <f t="shared" si="8"/>
        <v>1</v>
      </c>
    </row>
    <row r="569" spans="1:8" x14ac:dyDescent="0.25">
      <c r="A569" t="s">
        <v>2035</v>
      </c>
      <c r="B569" t="s">
        <v>2036</v>
      </c>
      <c r="C569" t="s">
        <v>2035</v>
      </c>
      <c r="D569" t="s">
        <v>2036</v>
      </c>
      <c r="E569" t="s">
        <v>253</v>
      </c>
      <c r="F569" t="s">
        <v>4</v>
      </c>
      <c r="G569" t="s">
        <v>2037</v>
      </c>
      <c r="H569">
        <f t="shared" si="8"/>
        <v>1</v>
      </c>
    </row>
    <row r="570" spans="1:8" x14ac:dyDescent="0.25">
      <c r="A570" t="s">
        <v>2038</v>
      </c>
      <c r="B570" t="s">
        <v>2039</v>
      </c>
      <c r="C570" t="s">
        <v>2038</v>
      </c>
      <c r="D570" t="s">
        <v>2040</v>
      </c>
      <c r="E570" t="s">
        <v>204</v>
      </c>
      <c r="F570" t="s">
        <v>4</v>
      </c>
      <c r="G570" t="s">
        <v>2041</v>
      </c>
      <c r="H570">
        <f t="shared" si="8"/>
        <v>1</v>
      </c>
    </row>
    <row r="571" spans="1:8" x14ac:dyDescent="0.25">
      <c r="A571" t="s">
        <v>2042</v>
      </c>
      <c r="B571" t="s">
        <v>2043</v>
      </c>
      <c r="C571" t="s">
        <v>2042</v>
      </c>
      <c r="D571" t="s">
        <v>2043</v>
      </c>
      <c r="E571" t="s">
        <v>536</v>
      </c>
      <c r="F571" t="s">
        <v>4</v>
      </c>
      <c r="G571" t="s">
        <v>2044</v>
      </c>
      <c r="H571">
        <f t="shared" si="8"/>
        <v>1</v>
      </c>
    </row>
    <row r="572" spans="1:8" x14ac:dyDescent="0.25">
      <c r="A572" t="s">
        <v>2045</v>
      </c>
      <c r="B572" t="s">
        <v>2046</v>
      </c>
      <c r="C572" t="s">
        <v>2045</v>
      </c>
      <c r="D572" t="s">
        <v>2047</v>
      </c>
      <c r="E572" t="s">
        <v>18</v>
      </c>
      <c r="F572" t="s">
        <v>4</v>
      </c>
      <c r="G572" t="s">
        <v>2048</v>
      </c>
      <c r="H572">
        <f t="shared" si="8"/>
        <v>1</v>
      </c>
    </row>
    <row r="573" spans="1:8" x14ac:dyDescent="0.25">
      <c r="A573" t="s">
        <v>2049</v>
      </c>
      <c r="B573" t="s">
        <v>2050</v>
      </c>
      <c r="C573" t="s">
        <v>2049</v>
      </c>
      <c r="D573" t="s">
        <v>2050</v>
      </c>
      <c r="E573" t="s">
        <v>291</v>
      </c>
      <c r="F573" t="s">
        <v>4</v>
      </c>
      <c r="G573" t="s">
        <v>2051</v>
      </c>
      <c r="H573">
        <f t="shared" si="8"/>
        <v>1</v>
      </c>
    </row>
    <row r="574" spans="1:8" x14ac:dyDescent="0.25">
      <c r="A574" t="s">
        <v>2052</v>
      </c>
      <c r="B574" t="s">
        <v>2053</v>
      </c>
      <c r="C574" t="s">
        <v>2052</v>
      </c>
      <c r="D574" t="s">
        <v>2054</v>
      </c>
      <c r="E574" t="s">
        <v>13</v>
      </c>
      <c r="F574" t="s">
        <v>4</v>
      </c>
      <c r="G574" t="s">
        <v>2055</v>
      </c>
      <c r="H574">
        <f t="shared" si="8"/>
        <v>1</v>
      </c>
    </row>
    <row r="575" spans="1:8" x14ac:dyDescent="0.25">
      <c r="A575" t="s">
        <v>2056</v>
      </c>
      <c r="B575" t="s">
        <v>2057</v>
      </c>
      <c r="C575" t="s">
        <v>2056</v>
      </c>
      <c r="D575" t="s">
        <v>2058</v>
      </c>
      <c r="E575" t="s">
        <v>510</v>
      </c>
      <c r="F575" t="s">
        <v>4</v>
      </c>
      <c r="G575" t="s">
        <v>2059</v>
      </c>
      <c r="H575">
        <f t="shared" si="8"/>
        <v>1</v>
      </c>
    </row>
    <row r="576" spans="1:8" x14ac:dyDescent="0.25">
      <c r="A576" t="s">
        <v>2060</v>
      </c>
      <c r="B576" t="s">
        <v>2061</v>
      </c>
      <c r="C576" t="s">
        <v>2060</v>
      </c>
      <c r="D576" t="s">
        <v>2062</v>
      </c>
      <c r="E576" t="s">
        <v>109</v>
      </c>
      <c r="F576" t="s">
        <v>4</v>
      </c>
      <c r="G576" t="s">
        <v>2063</v>
      </c>
      <c r="H576">
        <f t="shared" si="8"/>
        <v>1</v>
      </c>
    </row>
    <row r="577" spans="1:8" x14ac:dyDescent="0.25">
      <c r="A577" t="s">
        <v>2064</v>
      </c>
      <c r="B577" t="s">
        <v>2065</v>
      </c>
      <c r="C577" t="s">
        <v>2064</v>
      </c>
      <c r="D577" t="s">
        <v>2065</v>
      </c>
      <c r="E577" t="s">
        <v>60</v>
      </c>
      <c r="F577" t="s">
        <v>4</v>
      </c>
      <c r="G577" t="s">
        <v>2066</v>
      </c>
      <c r="H577">
        <f t="shared" si="8"/>
        <v>1</v>
      </c>
    </row>
    <row r="578" spans="1:8" x14ac:dyDescent="0.25">
      <c r="A578" t="s">
        <v>2067</v>
      </c>
      <c r="B578" t="s">
        <v>2068</v>
      </c>
      <c r="C578" t="s">
        <v>2067</v>
      </c>
      <c r="D578" t="s">
        <v>2069</v>
      </c>
      <c r="E578" t="s">
        <v>592</v>
      </c>
      <c r="F578" t="s">
        <v>4</v>
      </c>
      <c r="G578" t="s">
        <v>2070</v>
      </c>
      <c r="H578">
        <f t="shared" ref="H578:H641" si="9">IF(G578=G579,0,1)</f>
        <v>1</v>
      </c>
    </row>
    <row r="579" spans="1:8" x14ac:dyDescent="0.25">
      <c r="A579" t="s">
        <v>2071</v>
      </c>
      <c r="B579" t="s">
        <v>2072</v>
      </c>
      <c r="C579" t="s">
        <v>2071</v>
      </c>
      <c r="D579" t="s">
        <v>2073</v>
      </c>
      <c r="E579" t="s">
        <v>510</v>
      </c>
      <c r="F579" t="s">
        <v>4</v>
      </c>
      <c r="G579" t="s">
        <v>2074</v>
      </c>
      <c r="H579">
        <f t="shared" si="9"/>
        <v>1</v>
      </c>
    </row>
    <row r="580" spans="1:8" x14ac:dyDescent="0.25">
      <c r="A580" t="s">
        <v>2075</v>
      </c>
      <c r="B580" t="s">
        <v>2076</v>
      </c>
      <c r="C580" t="s">
        <v>2075</v>
      </c>
      <c r="D580" t="s">
        <v>2076</v>
      </c>
      <c r="E580" t="s">
        <v>2077</v>
      </c>
      <c r="F580" t="s">
        <v>4</v>
      </c>
      <c r="G580" t="s">
        <v>2078</v>
      </c>
      <c r="H580">
        <f t="shared" si="9"/>
        <v>1</v>
      </c>
    </row>
    <row r="581" spans="1:8" x14ac:dyDescent="0.25">
      <c r="A581" t="s">
        <v>2079</v>
      </c>
      <c r="B581" t="s">
        <v>2080</v>
      </c>
      <c r="C581" t="s">
        <v>2079</v>
      </c>
      <c r="D581" t="s">
        <v>2081</v>
      </c>
      <c r="E581" t="s">
        <v>783</v>
      </c>
      <c r="F581" t="s">
        <v>4</v>
      </c>
      <c r="G581" t="s">
        <v>2082</v>
      </c>
      <c r="H581">
        <f t="shared" si="9"/>
        <v>1</v>
      </c>
    </row>
    <row r="582" spans="1:8" x14ac:dyDescent="0.25">
      <c r="A582" t="s">
        <v>2083</v>
      </c>
      <c r="B582" t="s">
        <v>2084</v>
      </c>
      <c r="C582" t="s">
        <v>2083</v>
      </c>
      <c r="D582" t="s">
        <v>2085</v>
      </c>
      <c r="E582" t="s">
        <v>522</v>
      </c>
      <c r="F582" t="s">
        <v>4</v>
      </c>
      <c r="G582" t="s">
        <v>2086</v>
      </c>
      <c r="H582">
        <f t="shared" si="9"/>
        <v>1</v>
      </c>
    </row>
    <row r="583" spans="1:8" x14ac:dyDescent="0.25">
      <c r="A583" t="s">
        <v>2087</v>
      </c>
      <c r="B583" t="s">
        <v>2088</v>
      </c>
      <c r="C583" t="s">
        <v>2087</v>
      </c>
      <c r="D583" t="s">
        <v>2089</v>
      </c>
      <c r="E583" t="s">
        <v>592</v>
      </c>
      <c r="F583" t="s">
        <v>4</v>
      </c>
      <c r="G583" t="s">
        <v>2090</v>
      </c>
      <c r="H583">
        <f t="shared" si="9"/>
        <v>1</v>
      </c>
    </row>
    <row r="584" spans="1:8" x14ac:dyDescent="0.25">
      <c r="A584" t="s">
        <v>2091</v>
      </c>
      <c r="B584" t="s">
        <v>2092</v>
      </c>
      <c r="C584" t="s">
        <v>2091</v>
      </c>
      <c r="D584" t="s">
        <v>2093</v>
      </c>
      <c r="E584" t="s">
        <v>1017</v>
      </c>
      <c r="F584" t="s">
        <v>4</v>
      </c>
      <c r="G584" t="s">
        <v>2094</v>
      </c>
      <c r="H584">
        <f t="shared" si="9"/>
        <v>1</v>
      </c>
    </row>
    <row r="585" spans="1:8" x14ac:dyDescent="0.25">
      <c r="A585" t="s">
        <v>2095</v>
      </c>
      <c r="B585" t="s">
        <v>2096</v>
      </c>
      <c r="C585" t="s">
        <v>2095</v>
      </c>
      <c r="D585" t="s">
        <v>2096</v>
      </c>
      <c r="E585" t="s">
        <v>23</v>
      </c>
      <c r="F585" t="s">
        <v>4</v>
      </c>
      <c r="G585" t="s">
        <v>2097</v>
      </c>
      <c r="H585">
        <f t="shared" si="9"/>
        <v>1</v>
      </c>
    </row>
    <row r="586" spans="1:8" x14ac:dyDescent="0.25">
      <c r="A586" t="s">
        <v>2098</v>
      </c>
      <c r="B586" t="s">
        <v>2099</v>
      </c>
      <c r="C586" t="s">
        <v>2098</v>
      </c>
      <c r="D586" t="s">
        <v>2100</v>
      </c>
      <c r="E586" t="s">
        <v>1017</v>
      </c>
      <c r="F586" t="s">
        <v>4</v>
      </c>
      <c r="G586" t="s">
        <v>2101</v>
      </c>
      <c r="H586">
        <f t="shared" si="9"/>
        <v>1</v>
      </c>
    </row>
    <row r="587" spans="1:8" x14ac:dyDescent="0.25">
      <c r="A587" t="s">
        <v>2102</v>
      </c>
      <c r="B587" t="s">
        <v>2103</v>
      </c>
      <c r="C587" t="s">
        <v>2102</v>
      </c>
      <c r="D587" t="s">
        <v>2104</v>
      </c>
      <c r="E587" t="s">
        <v>209</v>
      </c>
      <c r="F587" t="s">
        <v>4</v>
      </c>
      <c r="G587" t="s">
        <v>2105</v>
      </c>
      <c r="H587">
        <f t="shared" si="9"/>
        <v>1</v>
      </c>
    </row>
    <row r="588" spans="1:8" x14ac:dyDescent="0.25">
      <c r="A588" t="s">
        <v>2106</v>
      </c>
      <c r="B588" t="s">
        <v>2107</v>
      </c>
      <c r="C588" t="s">
        <v>2106</v>
      </c>
      <c r="D588" t="s">
        <v>2108</v>
      </c>
      <c r="E588" t="s">
        <v>47</v>
      </c>
      <c r="F588" t="s">
        <v>4</v>
      </c>
      <c r="G588" t="s">
        <v>2109</v>
      </c>
      <c r="H588">
        <f t="shared" si="9"/>
        <v>1</v>
      </c>
    </row>
    <row r="589" spans="1:8" x14ac:dyDescent="0.25">
      <c r="A589" t="s">
        <v>2110</v>
      </c>
      <c r="B589" t="s">
        <v>2111</v>
      </c>
      <c r="C589" t="s">
        <v>2110</v>
      </c>
      <c r="D589" t="s">
        <v>2111</v>
      </c>
      <c r="E589" t="s">
        <v>425</v>
      </c>
      <c r="F589" t="s">
        <v>4</v>
      </c>
      <c r="G589" t="s">
        <v>2112</v>
      </c>
      <c r="H589">
        <f t="shared" si="9"/>
        <v>1</v>
      </c>
    </row>
    <row r="590" spans="1:8" x14ac:dyDescent="0.25">
      <c r="A590" t="s">
        <v>2113</v>
      </c>
      <c r="B590" t="s">
        <v>2114</v>
      </c>
      <c r="C590" t="s">
        <v>2113</v>
      </c>
      <c r="D590" t="s">
        <v>2114</v>
      </c>
      <c r="E590" t="s">
        <v>311</v>
      </c>
      <c r="F590" t="s">
        <v>4</v>
      </c>
      <c r="G590" t="s">
        <v>2115</v>
      </c>
      <c r="H590">
        <f t="shared" si="9"/>
        <v>1</v>
      </c>
    </row>
    <row r="591" spans="1:8" x14ac:dyDescent="0.25">
      <c r="A591" t="s">
        <v>2116</v>
      </c>
      <c r="B591" t="s">
        <v>2117</v>
      </c>
      <c r="C591" t="s">
        <v>2116</v>
      </c>
      <c r="D591" t="s">
        <v>2118</v>
      </c>
      <c r="E591" t="s">
        <v>3</v>
      </c>
      <c r="F591" t="s">
        <v>4</v>
      </c>
      <c r="G591" t="s">
        <v>2119</v>
      </c>
      <c r="H591">
        <f t="shared" si="9"/>
        <v>1</v>
      </c>
    </row>
    <row r="592" spans="1:8" x14ac:dyDescent="0.25">
      <c r="A592" t="s">
        <v>2120</v>
      </c>
      <c r="B592" t="s">
        <v>2121</v>
      </c>
      <c r="C592" t="s">
        <v>2120</v>
      </c>
      <c r="D592" t="s">
        <v>2121</v>
      </c>
      <c r="E592" t="s">
        <v>753</v>
      </c>
      <c r="F592" t="s">
        <v>4</v>
      </c>
      <c r="G592" t="s">
        <v>2122</v>
      </c>
      <c r="H592">
        <f t="shared" si="9"/>
        <v>1</v>
      </c>
    </row>
    <row r="593" spans="1:8" x14ac:dyDescent="0.25">
      <c r="A593" t="s">
        <v>2123</v>
      </c>
      <c r="B593" t="s">
        <v>2124</v>
      </c>
      <c r="C593" t="s">
        <v>2123</v>
      </c>
      <c r="D593" t="s">
        <v>2124</v>
      </c>
      <c r="E593" t="s">
        <v>323</v>
      </c>
      <c r="F593" t="s">
        <v>4</v>
      </c>
      <c r="G593" t="s">
        <v>2125</v>
      </c>
      <c r="H593">
        <f t="shared" si="9"/>
        <v>1</v>
      </c>
    </row>
    <row r="594" spans="1:8" x14ac:dyDescent="0.25">
      <c r="A594" t="s">
        <v>2126</v>
      </c>
      <c r="B594" t="s">
        <v>2127</v>
      </c>
      <c r="C594" t="s">
        <v>2126</v>
      </c>
      <c r="D594" t="s">
        <v>2128</v>
      </c>
      <c r="E594" t="s">
        <v>23</v>
      </c>
      <c r="F594" t="s">
        <v>4</v>
      </c>
      <c r="G594" t="s">
        <v>2129</v>
      </c>
      <c r="H594">
        <f t="shared" si="9"/>
        <v>1</v>
      </c>
    </row>
    <row r="595" spans="1:8" x14ac:dyDescent="0.25">
      <c r="A595" t="s">
        <v>2130</v>
      </c>
      <c r="B595" t="s">
        <v>2131</v>
      </c>
      <c r="C595" t="s">
        <v>2130</v>
      </c>
      <c r="D595" t="s">
        <v>2132</v>
      </c>
      <c r="E595" t="s">
        <v>225</v>
      </c>
      <c r="F595" t="s">
        <v>4</v>
      </c>
      <c r="G595" t="s">
        <v>2133</v>
      </c>
      <c r="H595">
        <f t="shared" si="9"/>
        <v>1</v>
      </c>
    </row>
    <row r="596" spans="1:8" x14ac:dyDescent="0.25">
      <c r="A596" t="s">
        <v>2134</v>
      </c>
      <c r="B596" t="s">
        <v>2135</v>
      </c>
      <c r="C596" t="s">
        <v>2134</v>
      </c>
      <c r="D596" t="s">
        <v>2136</v>
      </c>
      <c r="E596" t="s">
        <v>838</v>
      </c>
      <c r="F596" t="s">
        <v>4</v>
      </c>
      <c r="G596" t="s">
        <v>2137</v>
      </c>
      <c r="H596">
        <f t="shared" si="9"/>
        <v>1</v>
      </c>
    </row>
    <row r="597" spans="1:8" x14ac:dyDescent="0.25">
      <c r="A597" t="s">
        <v>2138</v>
      </c>
      <c r="B597" t="s">
        <v>2139</v>
      </c>
      <c r="C597" t="s">
        <v>2138</v>
      </c>
      <c r="D597" t="s">
        <v>2140</v>
      </c>
      <c r="E597" t="s">
        <v>214</v>
      </c>
      <c r="F597" t="s">
        <v>4</v>
      </c>
      <c r="G597" t="s">
        <v>2141</v>
      </c>
      <c r="H597">
        <f t="shared" si="9"/>
        <v>1</v>
      </c>
    </row>
    <row r="598" spans="1:8" x14ac:dyDescent="0.25">
      <c r="A598" t="s">
        <v>2142</v>
      </c>
      <c r="B598" t="s">
        <v>2143</v>
      </c>
      <c r="C598" t="s">
        <v>2142</v>
      </c>
      <c r="D598" t="s">
        <v>2143</v>
      </c>
      <c r="E598" t="s">
        <v>592</v>
      </c>
      <c r="F598" t="s">
        <v>4</v>
      </c>
      <c r="G598" t="s">
        <v>2144</v>
      </c>
      <c r="H598">
        <f t="shared" si="9"/>
        <v>1</v>
      </c>
    </row>
    <row r="599" spans="1:8" x14ac:dyDescent="0.25">
      <c r="A599" t="s">
        <v>2145</v>
      </c>
      <c r="B599" t="s">
        <v>2146</v>
      </c>
      <c r="C599" t="s">
        <v>2145</v>
      </c>
      <c r="D599" t="s">
        <v>2147</v>
      </c>
      <c r="E599" t="s">
        <v>101</v>
      </c>
      <c r="F599" t="s">
        <v>4</v>
      </c>
      <c r="G599" t="s">
        <v>2148</v>
      </c>
      <c r="H599">
        <f t="shared" si="9"/>
        <v>1</v>
      </c>
    </row>
    <row r="600" spans="1:8" x14ac:dyDescent="0.25">
      <c r="A600" t="s">
        <v>2149</v>
      </c>
      <c r="B600" t="s">
        <v>2150</v>
      </c>
      <c r="C600" t="s">
        <v>2149</v>
      </c>
      <c r="D600" t="s">
        <v>2151</v>
      </c>
      <c r="E600" t="s">
        <v>311</v>
      </c>
      <c r="F600" t="s">
        <v>4</v>
      </c>
      <c r="G600" t="s">
        <v>2152</v>
      </c>
      <c r="H600">
        <f t="shared" si="9"/>
        <v>1</v>
      </c>
    </row>
    <row r="601" spans="1:8" x14ac:dyDescent="0.25">
      <c r="A601" t="s">
        <v>2153</v>
      </c>
      <c r="B601" t="s">
        <v>2154</v>
      </c>
      <c r="C601" t="s">
        <v>2153</v>
      </c>
      <c r="D601" t="s">
        <v>2155</v>
      </c>
      <c r="E601" t="s">
        <v>2077</v>
      </c>
      <c r="F601" t="s">
        <v>4</v>
      </c>
      <c r="G601" t="s">
        <v>2156</v>
      </c>
      <c r="H601">
        <f t="shared" si="9"/>
        <v>1</v>
      </c>
    </row>
    <row r="602" spans="1:8" x14ac:dyDescent="0.25">
      <c r="A602" t="s">
        <v>2157</v>
      </c>
      <c r="B602" t="s">
        <v>2158</v>
      </c>
      <c r="C602" t="s">
        <v>2157</v>
      </c>
      <c r="D602" t="s">
        <v>2159</v>
      </c>
      <c r="E602" t="s">
        <v>248</v>
      </c>
      <c r="F602" t="s">
        <v>4</v>
      </c>
      <c r="G602" t="s">
        <v>2160</v>
      </c>
      <c r="H602">
        <f t="shared" si="9"/>
        <v>1</v>
      </c>
    </row>
    <row r="603" spans="1:8" x14ac:dyDescent="0.25">
      <c r="A603" t="s">
        <v>2161</v>
      </c>
      <c r="B603" t="s">
        <v>2162</v>
      </c>
      <c r="C603" t="s">
        <v>2161</v>
      </c>
      <c r="D603" t="s">
        <v>2162</v>
      </c>
      <c r="E603" t="s">
        <v>33</v>
      </c>
      <c r="F603" t="s">
        <v>4</v>
      </c>
      <c r="G603" t="s">
        <v>2163</v>
      </c>
      <c r="H603">
        <f t="shared" si="9"/>
        <v>1</v>
      </c>
    </row>
    <row r="604" spans="1:8" x14ac:dyDescent="0.25">
      <c r="A604" t="s">
        <v>2164</v>
      </c>
      <c r="B604" t="s">
        <v>2165</v>
      </c>
      <c r="C604" t="s">
        <v>2164</v>
      </c>
      <c r="D604" t="s">
        <v>2166</v>
      </c>
      <c r="E604" t="s">
        <v>244</v>
      </c>
      <c r="F604" t="s">
        <v>4</v>
      </c>
      <c r="G604" t="s">
        <v>2167</v>
      </c>
      <c r="H604">
        <f t="shared" si="9"/>
        <v>1</v>
      </c>
    </row>
    <row r="605" spans="1:8" x14ac:dyDescent="0.25">
      <c r="A605" t="s">
        <v>2168</v>
      </c>
      <c r="B605" t="s">
        <v>2169</v>
      </c>
      <c r="C605" t="s">
        <v>2168</v>
      </c>
      <c r="D605" t="s">
        <v>2169</v>
      </c>
      <c r="E605" t="s">
        <v>187</v>
      </c>
      <c r="F605" t="s">
        <v>4</v>
      </c>
      <c r="G605" t="s">
        <v>2170</v>
      </c>
      <c r="H605">
        <f t="shared" si="9"/>
        <v>1</v>
      </c>
    </row>
    <row r="606" spans="1:8" x14ac:dyDescent="0.25">
      <c r="A606" t="s">
        <v>2171</v>
      </c>
      <c r="B606" t="s">
        <v>2172</v>
      </c>
      <c r="C606" t="s">
        <v>2171</v>
      </c>
      <c r="D606" t="s">
        <v>2173</v>
      </c>
      <c r="E606" t="s">
        <v>1987</v>
      </c>
      <c r="F606" t="s">
        <v>4</v>
      </c>
      <c r="G606" t="s">
        <v>2174</v>
      </c>
      <c r="H606">
        <f t="shared" si="9"/>
        <v>1</v>
      </c>
    </row>
    <row r="607" spans="1:8" x14ac:dyDescent="0.25">
      <c r="A607" t="s">
        <v>2175</v>
      </c>
      <c r="B607" t="s">
        <v>2176</v>
      </c>
      <c r="C607" t="s">
        <v>2175</v>
      </c>
      <c r="D607" t="s">
        <v>2177</v>
      </c>
      <c r="E607" t="s">
        <v>129</v>
      </c>
      <c r="F607" t="s">
        <v>4</v>
      </c>
      <c r="G607" t="s">
        <v>2178</v>
      </c>
      <c r="H607">
        <f t="shared" si="9"/>
        <v>1</v>
      </c>
    </row>
    <row r="608" spans="1:8" x14ac:dyDescent="0.25">
      <c r="A608" t="s">
        <v>2179</v>
      </c>
      <c r="B608" t="s">
        <v>2180</v>
      </c>
      <c r="C608" t="s">
        <v>2179</v>
      </c>
      <c r="D608" t="s">
        <v>2181</v>
      </c>
      <c r="E608" t="s">
        <v>291</v>
      </c>
      <c r="F608" t="s">
        <v>4</v>
      </c>
      <c r="G608" t="s">
        <v>2182</v>
      </c>
      <c r="H608">
        <f t="shared" si="9"/>
        <v>1</v>
      </c>
    </row>
    <row r="609" spans="1:8" x14ac:dyDescent="0.25">
      <c r="A609" t="s">
        <v>2183</v>
      </c>
      <c r="B609" t="s">
        <v>2184</v>
      </c>
      <c r="C609" t="s">
        <v>2183</v>
      </c>
      <c r="D609" t="s">
        <v>2185</v>
      </c>
      <c r="E609" t="s">
        <v>3</v>
      </c>
      <c r="F609" t="s">
        <v>4</v>
      </c>
      <c r="G609" t="s">
        <v>2186</v>
      </c>
      <c r="H609">
        <f t="shared" si="9"/>
        <v>1</v>
      </c>
    </row>
    <row r="610" spans="1:8" x14ac:dyDescent="0.25">
      <c r="A610" t="s">
        <v>2187</v>
      </c>
      <c r="B610" t="s">
        <v>2188</v>
      </c>
      <c r="C610" t="s">
        <v>2187</v>
      </c>
      <c r="D610" t="s">
        <v>2188</v>
      </c>
      <c r="E610" t="s">
        <v>467</v>
      </c>
      <c r="F610" t="s">
        <v>4</v>
      </c>
      <c r="G610" t="s">
        <v>2189</v>
      </c>
      <c r="H610">
        <f t="shared" si="9"/>
        <v>1</v>
      </c>
    </row>
    <row r="611" spans="1:8" x14ac:dyDescent="0.25">
      <c r="A611" t="s">
        <v>2190</v>
      </c>
      <c r="B611" t="s">
        <v>2191</v>
      </c>
      <c r="C611" t="s">
        <v>2190</v>
      </c>
      <c r="D611" t="s">
        <v>2192</v>
      </c>
      <c r="E611" t="s">
        <v>248</v>
      </c>
      <c r="F611" t="s">
        <v>4</v>
      </c>
      <c r="G611" t="s">
        <v>2193</v>
      </c>
      <c r="H611">
        <f t="shared" si="9"/>
        <v>1</v>
      </c>
    </row>
    <row r="612" spans="1:8" x14ac:dyDescent="0.25">
      <c r="A612" t="s">
        <v>2194</v>
      </c>
      <c r="B612" t="s">
        <v>2195</v>
      </c>
      <c r="C612" t="s">
        <v>2194</v>
      </c>
      <c r="D612" t="s">
        <v>2196</v>
      </c>
      <c r="E612" t="s">
        <v>783</v>
      </c>
      <c r="F612" t="s">
        <v>4</v>
      </c>
      <c r="G612" t="s">
        <v>2197</v>
      </c>
      <c r="H612">
        <f t="shared" si="9"/>
        <v>1</v>
      </c>
    </row>
    <row r="613" spans="1:8" x14ac:dyDescent="0.25">
      <c r="A613" t="s">
        <v>2198</v>
      </c>
      <c r="B613" t="s">
        <v>2199</v>
      </c>
      <c r="C613" t="s">
        <v>2198</v>
      </c>
      <c r="D613" t="s">
        <v>2200</v>
      </c>
      <c r="E613" t="s">
        <v>753</v>
      </c>
      <c r="F613" t="s">
        <v>4</v>
      </c>
      <c r="G613" t="s">
        <v>2201</v>
      </c>
      <c r="H613">
        <f t="shared" si="9"/>
        <v>1</v>
      </c>
    </row>
    <row r="614" spans="1:8" x14ac:dyDescent="0.25">
      <c r="A614" t="s">
        <v>2202</v>
      </c>
      <c r="B614" t="s">
        <v>2203</v>
      </c>
      <c r="C614" t="s">
        <v>2202</v>
      </c>
      <c r="D614" t="s">
        <v>2204</v>
      </c>
      <c r="E614" t="s">
        <v>1987</v>
      </c>
      <c r="F614" t="s">
        <v>4</v>
      </c>
      <c r="G614" t="s">
        <v>2205</v>
      </c>
      <c r="H614">
        <f t="shared" si="9"/>
        <v>1</v>
      </c>
    </row>
    <row r="615" spans="1:8" x14ac:dyDescent="0.25">
      <c r="A615" t="s">
        <v>2206</v>
      </c>
      <c r="B615" t="s">
        <v>2207</v>
      </c>
      <c r="C615" t="s">
        <v>2206</v>
      </c>
      <c r="D615" t="s">
        <v>2207</v>
      </c>
      <c r="E615" t="s">
        <v>204</v>
      </c>
      <c r="F615" t="s">
        <v>4</v>
      </c>
      <c r="G615" t="s">
        <v>2208</v>
      </c>
      <c r="H615">
        <f t="shared" si="9"/>
        <v>1</v>
      </c>
    </row>
    <row r="616" spans="1:8" x14ac:dyDescent="0.25">
      <c r="A616" t="s">
        <v>2209</v>
      </c>
      <c r="B616" t="s">
        <v>2210</v>
      </c>
      <c r="C616" t="s">
        <v>2209</v>
      </c>
      <c r="D616" t="s">
        <v>2211</v>
      </c>
      <c r="E616" t="s">
        <v>510</v>
      </c>
      <c r="F616" t="s">
        <v>4</v>
      </c>
      <c r="G616" t="s">
        <v>2212</v>
      </c>
      <c r="H616">
        <f t="shared" si="9"/>
        <v>1</v>
      </c>
    </row>
    <row r="617" spans="1:8" x14ac:dyDescent="0.25">
      <c r="A617" t="s">
        <v>2213</v>
      </c>
      <c r="B617" t="s">
        <v>2214</v>
      </c>
      <c r="C617" t="s">
        <v>2213</v>
      </c>
      <c r="D617" t="s">
        <v>2215</v>
      </c>
      <c r="E617" t="s">
        <v>234</v>
      </c>
      <c r="F617" t="s">
        <v>4</v>
      </c>
      <c r="G617" t="s">
        <v>2216</v>
      </c>
      <c r="H617">
        <f t="shared" si="9"/>
        <v>1</v>
      </c>
    </row>
    <row r="618" spans="1:8" x14ac:dyDescent="0.25">
      <c r="A618" t="s">
        <v>2217</v>
      </c>
      <c r="B618" t="s">
        <v>2218</v>
      </c>
      <c r="C618" t="s">
        <v>2217</v>
      </c>
      <c r="D618" t="s">
        <v>2219</v>
      </c>
      <c r="E618" t="s">
        <v>72</v>
      </c>
      <c r="F618" t="s">
        <v>4</v>
      </c>
      <c r="G618" t="s">
        <v>2220</v>
      </c>
      <c r="H618">
        <f t="shared" si="9"/>
        <v>1</v>
      </c>
    </row>
    <row r="619" spans="1:8" x14ac:dyDescent="0.25">
      <c r="A619" t="s">
        <v>2221</v>
      </c>
      <c r="B619" t="s">
        <v>2222</v>
      </c>
      <c r="C619" t="s">
        <v>2221</v>
      </c>
      <c r="D619" t="s">
        <v>2223</v>
      </c>
      <c r="E619" t="s">
        <v>522</v>
      </c>
      <c r="F619" t="s">
        <v>4</v>
      </c>
      <c r="G619" t="s">
        <v>2224</v>
      </c>
      <c r="H619">
        <f t="shared" si="9"/>
        <v>1</v>
      </c>
    </row>
    <row r="620" spans="1:8" x14ac:dyDescent="0.25">
      <c r="A620" t="s">
        <v>2225</v>
      </c>
      <c r="B620" t="s">
        <v>2226</v>
      </c>
      <c r="C620" t="s">
        <v>2225</v>
      </c>
      <c r="D620" t="s">
        <v>2227</v>
      </c>
      <c r="E620" t="s">
        <v>838</v>
      </c>
      <c r="F620" t="s">
        <v>4</v>
      </c>
      <c r="G620" t="s">
        <v>2228</v>
      </c>
      <c r="H620">
        <f t="shared" si="9"/>
        <v>1</v>
      </c>
    </row>
    <row r="621" spans="1:8" x14ac:dyDescent="0.25">
      <c r="A621" t="s">
        <v>2229</v>
      </c>
      <c r="B621" t="s">
        <v>2230</v>
      </c>
      <c r="C621" t="s">
        <v>2229</v>
      </c>
      <c r="D621" t="s">
        <v>2231</v>
      </c>
      <c r="E621" t="s">
        <v>838</v>
      </c>
      <c r="F621" t="s">
        <v>4</v>
      </c>
      <c r="G621" t="s">
        <v>2232</v>
      </c>
      <c r="H621">
        <f t="shared" si="9"/>
        <v>1</v>
      </c>
    </row>
    <row r="622" spans="1:8" x14ac:dyDescent="0.25">
      <c r="A622" t="s">
        <v>2233</v>
      </c>
      <c r="B622" t="s">
        <v>2234</v>
      </c>
      <c r="C622" t="s">
        <v>2233</v>
      </c>
      <c r="D622" t="s">
        <v>2235</v>
      </c>
      <c r="E622" t="s">
        <v>18</v>
      </c>
      <c r="F622" t="s">
        <v>4</v>
      </c>
      <c r="G622" t="s">
        <v>2236</v>
      </c>
      <c r="H622">
        <f t="shared" si="9"/>
        <v>1</v>
      </c>
    </row>
    <row r="623" spans="1:8" x14ac:dyDescent="0.25">
      <c r="A623" t="s">
        <v>2237</v>
      </c>
      <c r="B623" t="s">
        <v>2238</v>
      </c>
      <c r="C623" t="s">
        <v>2237</v>
      </c>
      <c r="D623" t="s">
        <v>2239</v>
      </c>
      <c r="E623" t="s">
        <v>72</v>
      </c>
      <c r="F623" t="s">
        <v>4</v>
      </c>
      <c r="G623" t="s">
        <v>2240</v>
      </c>
      <c r="H623">
        <f t="shared" si="9"/>
        <v>1</v>
      </c>
    </row>
    <row r="624" spans="1:8" x14ac:dyDescent="0.25">
      <c r="A624" t="s">
        <v>2241</v>
      </c>
      <c r="B624" t="s">
        <v>2242</v>
      </c>
      <c r="C624" t="s">
        <v>2241</v>
      </c>
      <c r="D624" t="s">
        <v>2242</v>
      </c>
      <c r="E624" t="s">
        <v>244</v>
      </c>
      <c r="F624" t="s">
        <v>4</v>
      </c>
      <c r="G624" t="s">
        <v>2243</v>
      </c>
      <c r="H624">
        <f t="shared" si="9"/>
        <v>1</v>
      </c>
    </row>
    <row r="625" spans="1:8" x14ac:dyDescent="0.25">
      <c r="A625" t="s">
        <v>2244</v>
      </c>
      <c r="B625" t="s">
        <v>2245</v>
      </c>
      <c r="C625" t="s">
        <v>2244</v>
      </c>
      <c r="D625" t="s">
        <v>2246</v>
      </c>
      <c r="E625" t="s">
        <v>209</v>
      </c>
      <c r="F625" t="s">
        <v>4</v>
      </c>
      <c r="G625" t="s">
        <v>2247</v>
      </c>
      <c r="H625">
        <f t="shared" si="9"/>
        <v>1</v>
      </c>
    </row>
    <row r="626" spans="1:8" x14ac:dyDescent="0.25">
      <c r="A626" t="s">
        <v>2248</v>
      </c>
      <c r="B626" t="s">
        <v>2249</v>
      </c>
      <c r="C626" t="s">
        <v>2248</v>
      </c>
      <c r="D626" t="s">
        <v>2250</v>
      </c>
      <c r="E626" t="s">
        <v>838</v>
      </c>
      <c r="F626" t="s">
        <v>4</v>
      </c>
      <c r="G626" t="s">
        <v>2251</v>
      </c>
      <c r="H626">
        <f t="shared" si="9"/>
        <v>1</v>
      </c>
    </row>
    <row r="627" spans="1:8" x14ac:dyDescent="0.25">
      <c r="A627" t="s">
        <v>2252</v>
      </c>
      <c r="B627" t="s">
        <v>2253</v>
      </c>
      <c r="C627" t="s">
        <v>2252</v>
      </c>
      <c r="D627" t="s">
        <v>2254</v>
      </c>
      <c r="E627" t="s">
        <v>1157</v>
      </c>
      <c r="F627" t="s">
        <v>4</v>
      </c>
      <c r="G627" t="s">
        <v>2255</v>
      </c>
      <c r="H627">
        <f t="shared" si="9"/>
        <v>1</v>
      </c>
    </row>
    <row r="628" spans="1:8" x14ac:dyDescent="0.25">
      <c r="A628" t="s">
        <v>2256</v>
      </c>
      <c r="B628" t="s">
        <v>2257</v>
      </c>
      <c r="C628" t="s">
        <v>2256</v>
      </c>
      <c r="D628" t="s">
        <v>2257</v>
      </c>
      <c r="E628" t="s">
        <v>311</v>
      </c>
      <c r="F628" t="s">
        <v>4</v>
      </c>
      <c r="G628" t="s">
        <v>2258</v>
      </c>
      <c r="H628">
        <f t="shared" si="9"/>
        <v>1</v>
      </c>
    </row>
    <row r="629" spans="1:8" x14ac:dyDescent="0.25">
      <c r="A629" t="s">
        <v>2259</v>
      </c>
      <c r="B629" t="s">
        <v>2260</v>
      </c>
      <c r="C629" t="s">
        <v>2259</v>
      </c>
      <c r="D629" t="s">
        <v>2261</v>
      </c>
      <c r="E629" t="s">
        <v>545</v>
      </c>
      <c r="F629" t="s">
        <v>4</v>
      </c>
      <c r="G629" t="s">
        <v>2262</v>
      </c>
      <c r="H629">
        <f t="shared" si="9"/>
        <v>1</v>
      </c>
    </row>
    <row r="630" spans="1:8" x14ac:dyDescent="0.25">
      <c r="A630" t="s">
        <v>2263</v>
      </c>
      <c r="B630" t="s">
        <v>2264</v>
      </c>
      <c r="C630" t="s">
        <v>2265</v>
      </c>
      <c r="D630" t="s">
        <v>2266</v>
      </c>
      <c r="E630" t="s">
        <v>919</v>
      </c>
      <c r="F630" t="s">
        <v>4</v>
      </c>
      <c r="G630" t="s">
        <v>2267</v>
      </c>
      <c r="H630">
        <f t="shared" si="9"/>
        <v>1</v>
      </c>
    </row>
    <row r="631" spans="1:8" x14ac:dyDescent="0.25">
      <c r="A631" t="s">
        <v>2268</v>
      </c>
      <c r="B631" t="s">
        <v>2269</v>
      </c>
      <c r="C631" t="s">
        <v>2268</v>
      </c>
      <c r="D631" t="s">
        <v>2269</v>
      </c>
      <c r="E631" t="s">
        <v>2077</v>
      </c>
      <c r="F631" t="s">
        <v>4</v>
      </c>
      <c r="G631" t="s">
        <v>2270</v>
      </c>
      <c r="H631">
        <f t="shared" si="9"/>
        <v>1</v>
      </c>
    </row>
    <row r="632" spans="1:8" x14ac:dyDescent="0.25">
      <c r="A632" t="s">
        <v>2271</v>
      </c>
      <c r="B632" t="s">
        <v>2272</v>
      </c>
      <c r="C632" t="s">
        <v>2271</v>
      </c>
      <c r="D632" t="s">
        <v>2273</v>
      </c>
      <c r="E632" t="s">
        <v>327</v>
      </c>
      <c r="F632" t="s">
        <v>4</v>
      </c>
      <c r="G632" t="s">
        <v>2274</v>
      </c>
      <c r="H632">
        <f t="shared" si="9"/>
        <v>1</v>
      </c>
    </row>
    <row r="633" spans="1:8" x14ac:dyDescent="0.25">
      <c r="A633" t="s">
        <v>2275</v>
      </c>
      <c r="B633" t="s">
        <v>2276</v>
      </c>
      <c r="C633" t="s">
        <v>2275</v>
      </c>
      <c r="D633" t="s">
        <v>2277</v>
      </c>
      <c r="E633" t="s">
        <v>295</v>
      </c>
      <c r="F633" t="s">
        <v>4</v>
      </c>
      <c r="G633" t="s">
        <v>2278</v>
      </c>
      <c r="H633">
        <f t="shared" si="9"/>
        <v>1</v>
      </c>
    </row>
    <row r="634" spans="1:8" x14ac:dyDescent="0.25">
      <c r="A634" t="s">
        <v>2279</v>
      </c>
      <c r="B634" t="s">
        <v>2280</v>
      </c>
      <c r="C634" t="s">
        <v>2279</v>
      </c>
      <c r="D634" t="s">
        <v>2280</v>
      </c>
      <c r="E634" t="s">
        <v>234</v>
      </c>
      <c r="F634" t="s">
        <v>4</v>
      </c>
      <c r="G634" t="s">
        <v>2281</v>
      </c>
      <c r="H634">
        <f t="shared" si="9"/>
        <v>1</v>
      </c>
    </row>
    <row r="635" spans="1:8" x14ac:dyDescent="0.25">
      <c r="A635" t="s">
        <v>2282</v>
      </c>
      <c r="B635" t="s">
        <v>2283</v>
      </c>
      <c r="C635" t="s">
        <v>2282</v>
      </c>
      <c r="D635" t="s">
        <v>2283</v>
      </c>
      <c r="E635" t="s">
        <v>23</v>
      </c>
      <c r="F635" t="s">
        <v>4</v>
      </c>
      <c r="G635" t="s">
        <v>2284</v>
      </c>
      <c r="H635">
        <f t="shared" si="9"/>
        <v>1</v>
      </c>
    </row>
    <row r="636" spans="1:8" x14ac:dyDescent="0.25">
      <c r="A636" t="s">
        <v>2285</v>
      </c>
      <c r="B636" t="s">
        <v>2286</v>
      </c>
      <c r="C636" t="s">
        <v>2285</v>
      </c>
      <c r="D636" t="s">
        <v>2287</v>
      </c>
      <c r="E636" t="s">
        <v>28</v>
      </c>
      <c r="F636" t="s">
        <v>4</v>
      </c>
      <c r="G636" t="s">
        <v>2288</v>
      </c>
      <c r="H636">
        <f t="shared" si="9"/>
        <v>1</v>
      </c>
    </row>
    <row r="637" spans="1:8" x14ac:dyDescent="0.25">
      <c r="A637" t="s">
        <v>2289</v>
      </c>
      <c r="B637" t="s">
        <v>2290</v>
      </c>
      <c r="C637" t="s">
        <v>2289</v>
      </c>
      <c r="D637" t="s">
        <v>2290</v>
      </c>
      <c r="E637" t="s">
        <v>23</v>
      </c>
      <c r="F637" t="s">
        <v>4</v>
      </c>
      <c r="G637" t="s">
        <v>2291</v>
      </c>
      <c r="H637">
        <f t="shared" si="9"/>
        <v>1</v>
      </c>
    </row>
    <row r="638" spans="1:8" x14ac:dyDescent="0.25">
      <c r="A638" t="s">
        <v>2292</v>
      </c>
      <c r="B638" t="s">
        <v>2293</v>
      </c>
      <c r="C638" t="s">
        <v>2292</v>
      </c>
      <c r="D638" t="s">
        <v>2293</v>
      </c>
      <c r="E638" t="s">
        <v>214</v>
      </c>
      <c r="F638" t="s">
        <v>4</v>
      </c>
      <c r="G638" t="s">
        <v>2294</v>
      </c>
      <c r="H638">
        <f t="shared" si="9"/>
        <v>1</v>
      </c>
    </row>
    <row r="639" spans="1:8" x14ac:dyDescent="0.25">
      <c r="A639" t="s">
        <v>2295</v>
      </c>
      <c r="B639" t="s">
        <v>2296</v>
      </c>
      <c r="C639" t="s">
        <v>2295</v>
      </c>
      <c r="D639" t="s">
        <v>2297</v>
      </c>
      <c r="E639" t="s">
        <v>606</v>
      </c>
      <c r="F639" t="s">
        <v>4</v>
      </c>
      <c r="G639" t="s">
        <v>2298</v>
      </c>
      <c r="H639">
        <f t="shared" si="9"/>
        <v>1</v>
      </c>
    </row>
    <row r="640" spans="1:8" x14ac:dyDescent="0.25">
      <c r="A640" t="s">
        <v>2299</v>
      </c>
      <c r="B640" t="s">
        <v>2300</v>
      </c>
      <c r="C640" t="s">
        <v>2299</v>
      </c>
      <c r="D640" t="s">
        <v>2300</v>
      </c>
      <c r="E640" t="s">
        <v>327</v>
      </c>
      <c r="F640" t="s">
        <v>4</v>
      </c>
      <c r="G640" t="s">
        <v>2301</v>
      </c>
      <c r="H640">
        <f t="shared" si="9"/>
        <v>1</v>
      </c>
    </row>
    <row r="641" spans="1:8" x14ac:dyDescent="0.25">
      <c r="A641" t="s">
        <v>2302</v>
      </c>
      <c r="B641" t="s">
        <v>2303</v>
      </c>
      <c r="C641" t="s">
        <v>2302</v>
      </c>
      <c r="D641" t="s">
        <v>2304</v>
      </c>
      <c r="E641" t="s">
        <v>72</v>
      </c>
      <c r="F641" t="s">
        <v>4</v>
      </c>
      <c r="G641" t="s">
        <v>2305</v>
      </c>
      <c r="H641">
        <f t="shared" si="9"/>
        <v>1</v>
      </c>
    </row>
    <row r="642" spans="1:8" x14ac:dyDescent="0.25">
      <c r="A642" t="s">
        <v>2306</v>
      </c>
      <c r="B642" t="s">
        <v>2307</v>
      </c>
      <c r="C642" t="s">
        <v>2306</v>
      </c>
      <c r="D642" t="s">
        <v>2307</v>
      </c>
      <c r="E642" t="s">
        <v>3</v>
      </c>
      <c r="F642" t="s">
        <v>4</v>
      </c>
      <c r="G642" t="s">
        <v>2308</v>
      </c>
      <c r="H642">
        <f t="shared" ref="H642:H705" si="10">IF(G642=G643,0,1)</f>
        <v>1</v>
      </c>
    </row>
    <row r="643" spans="1:8" x14ac:dyDescent="0.25">
      <c r="A643" t="s">
        <v>2309</v>
      </c>
      <c r="B643" t="s">
        <v>2310</v>
      </c>
      <c r="C643" t="s">
        <v>2309</v>
      </c>
      <c r="D643" t="s">
        <v>2310</v>
      </c>
      <c r="E643" t="s">
        <v>23</v>
      </c>
      <c r="F643" t="s">
        <v>4</v>
      </c>
      <c r="G643" t="s">
        <v>2311</v>
      </c>
      <c r="H643">
        <f t="shared" si="10"/>
        <v>1</v>
      </c>
    </row>
    <row r="644" spans="1:8" x14ac:dyDescent="0.25">
      <c r="A644" t="s">
        <v>2312</v>
      </c>
      <c r="B644" t="s">
        <v>2313</v>
      </c>
      <c r="C644" t="s">
        <v>2312</v>
      </c>
      <c r="D644" t="s">
        <v>2314</v>
      </c>
      <c r="E644" t="s">
        <v>606</v>
      </c>
      <c r="F644" t="s">
        <v>4</v>
      </c>
      <c r="G644" t="s">
        <v>2315</v>
      </c>
      <c r="H644">
        <f t="shared" si="10"/>
        <v>1</v>
      </c>
    </row>
    <row r="645" spans="1:8" x14ac:dyDescent="0.25">
      <c r="A645" t="s">
        <v>2316</v>
      </c>
      <c r="B645" t="s">
        <v>2317</v>
      </c>
      <c r="C645" t="s">
        <v>2316</v>
      </c>
      <c r="D645" t="s">
        <v>2318</v>
      </c>
      <c r="E645" t="s">
        <v>2077</v>
      </c>
      <c r="F645" t="s">
        <v>4</v>
      </c>
      <c r="G645" t="s">
        <v>2319</v>
      </c>
      <c r="H645">
        <f t="shared" si="10"/>
        <v>1</v>
      </c>
    </row>
    <row r="646" spans="1:8" x14ac:dyDescent="0.25">
      <c r="A646" t="s">
        <v>2320</v>
      </c>
      <c r="B646" t="s">
        <v>2321</v>
      </c>
      <c r="C646" t="s">
        <v>2320</v>
      </c>
      <c r="D646" t="s">
        <v>2321</v>
      </c>
      <c r="E646" t="s">
        <v>2077</v>
      </c>
      <c r="F646" t="s">
        <v>4</v>
      </c>
      <c r="G646" t="s">
        <v>2322</v>
      </c>
      <c r="H646">
        <f t="shared" si="10"/>
        <v>1</v>
      </c>
    </row>
    <row r="647" spans="1:8" x14ac:dyDescent="0.25">
      <c r="A647" t="s">
        <v>2323</v>
      </c>
      <c r="B647" t="s">
        <v>2324</v>
      </c>
      <c r="C647" t="s">
        <v>2323</v>
      </c>
      <c r="D647" t="s">
        <v>2325</v>
      </c>
      <c r="E647" t="s">
        <v>327</v>
      </c>
      <c r="F647" t="s">
        <v>4</v>
      </c>
      <c r="G647" t="s">
        <v>2326</v>
      </c>
      <c r="H647">
        <f t="shared" si="10"/>
        <v>1</v>
      </c>
    </row>
    <row r="648" spans="1:8" x14ac:dyDescent="0.25">
      <c r="A648" t="s">
        <v>2327</v>
      </c>
      <c r="B648" t="s">
        <v>2328</v>
      </c>
      <c r="C648" t="s">
        <v>2327</v>
      </c>
      <c r="D648" t="s">
        <v>2329</v>
      </c>
      <c r="E648" t="s">
        <v>606</v>
      </c>
      <c r="F648" t="s">
        <v>4</v>
      </c>
      <c r="G648" t="s">
        <v>2330</v>
      </c>
      <c r="H648">
        <f t="shared" si="10"/>
        <v>1</v>
      </c>
    </row>
    <row r="649" spans="1:8" x14ac:dyDescent="0.25">
      <c r="A649" t="s">
        <v>2331</v>
      </c>
      <c r="B649" t="s">
        <v>2332</v>
      </c>
      <c r="C649" t="s">
        <v>2331</v>
      </c>
      <c r="D649" t="s">
        <v>2332</v>
      </c>
      <c r="E649" t="s">
        <v>753</v>
      </c>
      <c r="F649" t="s">
        <v>4</v>
      </c>
      <c r="G649" t="s">
        <v>2333</v>
      </c>
      <c r="H649">
        <f t="shared" si="10"/>
        <v>1</v>
      </c>
    </row>
    <row r="650" spans="1:8" x14ac:dyDescent="0.25">
      <c r="A650" t="s">
        <v>2334</v>
      </c>
      <c r="B650" t="s">
        <v>2335</v>
      </c>
      <c r="C650" t="s">
        <v>2334</v>
      </c>
      <c r="D650" t="s">
        <v>2336</v>
      </c>
      <c r="E650" t="s">
        <v>311</v>
      </c>
      <c r="F650" t="s">
        <v>4</v>
      </c>
      <c r="G650" t="s">
        <v>2337</v>
      </c>
      <c r="H650">
        <f t="shared" si="10"/>
        <v>1</v>
      </c>
    </row>
    <row r="651" spans="1:8" x14ac:dyDescent="0.25">
      <c r="A651" t="s">
        <v>2338</v>
      </c>
      <c r="B651" t="s">
        <v>2339</v>
      </c>
      <c r="C651" t="s">
        <v>2338</v>
      </c>
      <c r="D651" t="s">
        <v>2340</v>
      </c>
      <c r="E651" t="s">
        <v>323</v>
      </c>
      <c r="F651" t="s">
        <v>4</v>
      </c>
      <c r="G651" t="s">
        <v>2341</v>
      </c>
      <c r="H651">
        <f t="shared" si="10"/>
        <v>1</v>
      </c>
    </row>
    <row r="652" spans="1:8" x14ac:dyDescent="0.25">
      <c r="A652" t="s">
        <v>2342</v>
      </c>
      <c r="B652" t="s">
        <v>2343</v>
      </c>
      <c r="C652" t="s">
        <v>2342</v>
      </c>
      <c r="D652" t="s">
        <v>2343</v>
      </c>
      <c r="E652" t="s">
        <v>323</v>
      </c>
      <c r="F652" t="s">
        <v>4</v>
      </c>
      <c r="G652" t="s">
        <v>2344</v>
      </c>
      <c r="H652">
        <f t="shared" si="10"/>
        <v>1</v>
      </c>
    </row>
    <row r="653" spans="1:8" x14ac:dyDescent="0.25">
      <c r="A653" t="s">
        <v>2345</v>
      </c>
      <c r="B653" t="s">
        <v>2346</v>
      </c>
      <c r="C653" t="s">
        <v>2345</v>
      </c>
      <c r="D653" t="s">
        <v>2347</v>
      </c>
      <c r="E653" t="s">
        <v>72</v>
      </c>
      <c r="F653" t="s">
        <v>4</v>
      </c>
      <c r="G653" t="s">
        <v>2348</v>
      </c>
      <c r="H653">
        <f t="shared" si="10"/>
        <v>1</v>
      </c>
    </row>
    <row r="654" spans="1:8" x14ac:dyDescent="0.25">
      <c r="A654" t="s">
        <v>2349</v>
      </c>
      <c r="B654" t="s">
        <v>2350</v>
      </c>
      <c r="C654" t="s">
        <v>2349</v>
      </c>
      <c r="D654" t="s">
        <v>2351</v>
      </c>
      <c r="E654" t="s">
        <v>459</v>
      </c>
      <c r="F654" t="s">
        <v>4</v>
      </c>
      <c r="G654" t="s">
        <v>2352</v>
      </c>
      <c r="H654">
        <f t="shared" si="10"/>
        <v>1</v>
      </c>
    </row>
    <row r="655" spans="1:8" x14ac:dyDescent="0.25">
      <c r="A655" t="s">
        <v>2353</v>
      </c>
      <c r="B655" t="s">
        <v>2354</v>
      </c>
      <c r="C655" t="s">
        <v>2353</v>
      </c>
      <c r="D655" t="s">
        <v>2355</v>
      </c>
      <c r="E655" t="s">
        <v>60</v>
      </c>
      <c r="F655" t="s">
        <v>4</v>
      </c>
      <c r="G655" t="s">
        <v>2356</v>
      </c>
      <c r="H655">
        <f t="shared" si="10"/>
        <v>1</v>
      </c>
    </row>
    <row r="656" spans="1:8" x14ac:dyDescent="0.25">
      <c r="A656" t="s">
        <v>2357</v>
      </c>
      <c r="B656" t="s">
        <v>2358</v>
      </c>
      <c r="C656" t="s">
        <v>2357</v>
      </c>
      <c r="D656" t="s">
        <v>2359</v>
      </c>
      <c r="E656" t="s">
        <v>753</v>
      </c>
      <c r="F656" t="s">
        <v>4</v>
      </c>
      <c r="G656" t="s">
        <v>2360</v>
      </c>
      <c r="H656">
        <f t="shared" si="10"/>
        <v>1</v>
      </c>
    </row>
    <row r="657" spans="1:8" x14ac:dyDescent="0.25">
      <c r="A657" t="s">
        <v>2361</v>
      </c>
      <c r="B657" t="s">
        <v>2362</v>
      </c>
      <c r="C657" t="s">
        <v>2361</v>
      </c>
      <c r="D657" t="s">
        <v>2363</v>
      </c>
      <c r="E657" t="s">
        <v>327</v>
      </c>
      <c r="F657" t="s">
        <v>4</v>
      </c>
      <c r="G657" t="s">
        <v>2364</v>
      </c>
      <c r="H657">
        <f t="shared" si="10"/>
        <v>1</v>
      </c>
    </row>
    <row r="658" spans="1:8" x14ac:dyDescent="0.25">
      <c r="A658" t="s">
        <v>2365</v>
      </c>
      <c r="B658" t="s">
        <v>2366</v>
      </c>
      <c r="C658" t="s">
        <v>2365</v>
      </c>
      <c r="D658" t="s">
        <v>2367</v>
      </c>
      <c r="E658" t="s">
        <v>18</v>
      </c>
      <c r="F658" t="s">
        <v>4</v>
      </c>
      <c r="G658" t="s">
        <v>2368</v>
      </c>
      <c r="H658">
        <f t="shared" si="10"/>
        <v>1</v>
      </c>
    </row>
    <row r="659" spans="1:8" x14ac:dyDescent="0.25">
      <c r="A659" t="s">
        <v>2369</v>
      </c>
      <c r="B659" t="s">
        <v>2370</v>
      </c>
      <c r="C659" t="s">
        <v>2369</v>
      </c>
      <c r="D659" t="s">
        <v>2370</v>
      </c>
      <c r="E659" t="s">
        <v>82</v>
      </c>
      <c r="F659" t="s">
        <v>4</v>
      </c>
      <c r="G659" t="s">
        <v>2371</v>
      </c>
      <c r="H659">
        <f t="shared" si="10"/>
        <v>1</v>
      </c>
    </row>
    <row r="660" spans="1:8" x14ac:dyDescent="0.25">
      <c r="A660" t="s">
        <v>2372</v>
      </c>
      <c r="B660" t="s">
        <v>2373</v>
      </c>
      <c r="C660" t="s">
        <v>2372</v>
      </c>
      <c r="D660" t="s">
        <v>2374</v>
      </c>
      <c r="E660" t="s">
        <v>72</v>
      </c>
      <c r="F660" t="s">
        <v>4</v>
      </c>
      <c r="G660" t="s">
        <v>2375</v>
      </c>
      <c r="H660">
        <f t="shared" si="10"/>
        <v>1</v>
      </c>
    </row>
    <row r="661" spans="1:8" x14ac:dyDescent="0.25">
      <c r="A661" t="s">
        <v>2376</v>
      </c>
      <c r="B661" t="s">
        <v>2377</v>
      </c>
      <c r="C661" t="s">
        <v>2376</v>
      </c>
      <c r="D661" t="s">
        <v>2378</v>
      </c>
      <c r="E661" t="s">
        <v>327</v>
      </c>
      <c r="F661" t="s">
        <v>4</v>
      </c>
      <c r="G661" t="s">
        <v>2379</v>
      </c>
      <c r="H661">
        <f t="shared" si="10"/>
        <v>1</v>
      </c>
    </row>
    <row r="662" spans="1:8" x14ac:dyDescent="0.25">
      <c r="A662" t="s">
        <v>2380</v>
      </c>
      <c r="B662" t="s">
        <v>2381</v>
      </c>
      <c r="C662" t="s">
        <v>2380</v>
      </c>
      <c r="D662" t="s">
        <v>2381</v>
      </c>
      <c r="E662" t="s">
        <v>209</v>
      </c>
      <c r="F662" t="s">
        <v>4</v>
      </c>
      <c r="G662" t="s">
        <v>2382</v>
      </c>
      <c r="H662">
        <f t="shared" si="10"/>
        <v>1</v>
      </c>
    </row>
    <row r="663" spans="1:8" x14ac:dyDescent="0.25">
      <c r="A663" t="s">
        <v>2383</v>
      </c>
      <c r="B663" t="s">
        <v>2384</v>
      </c>
      <c r="C663" t="s">
        <v>2383</v>
      </c>
      <c r="D663" t="s">
        <v>2384</v>
      </c>
      <c r="E663" t="s">
        <v>592</v>
      </c>
      <c r="F663" t="s">
        <v>4</v>
      </c>
      <c r="G663" t="s">
        <v>2385</v>
      </c>
      <c r="H663">
        <f t="shared" si="10"/>
        <v>1</v>
      </c>
    </row>
    <row r="664" spans="1:8" x14ac:dyDescent="0.25">
      <c r="A664" t="s">
        <v>2386</v>
      </c>
      <c r="B664" t="s">
        <v>2387</v>
      </c>
      <c r="C664" t="s">
        <v>2386</v>
      </c>
      <c r="D664" t="s">
        <v>2387</v>
      </c>
      <c r="E664" t="s">
        <v>47</v>
      </c>
      <c r="F664" t="s">
        <v>4</v>
      </c>
      <c r="G664" t="s">
        <v>2388</v>
      </c>
      <c r="H664">
        <f t="shared" si="10"/>
        <v>1</v>
      </c>
    </row>
    <row r="665" spans="1:8" x14ac:dyDescent="0.25">
      <c r="A665" t="s">
        <v>2389</v>
      </c>
      <c r="B665" t="s">
        <v>2390</v>
      </c>
      <c r="C665" t="s">
        <v>2389</v>
      </c>
      <c r="D665" t="s">
        <v>2391</v>
      </c>
      <c r="E665" t="s">
        <v>606</v>
      </c>
      <c r="F665" t="s">
        <v>4</v>
      </c>
      <c r="G665" t="s">
        <v>2392</v>
      </c>
      <c r="H665">
        <f t="shared" si="10"/>
        <v>1</v>
      </c>
    </row>
    <row r="666" spans="1:8" x14ac:dyDescent="0.25">
      <c r="A666" t="s">
        <v>2393</v>
      </c>
      <c r="B666" t="s">
        <v>2394</v>
      </c>
      <c r="C666" t="s">
        <v>2393</v>
      </c>
      <c r="D666" t="s">
        <v>2395</v>
      </c>
      <c r="E666" t="s">
        <v>140</v>
      </c>
      <c r="F666" t="s">
        <v>4</v>
      </c>
      <c r="G666" t="s">
        <v>2396</v>
      </c>
      <c r="H666">
        <f t="shared" si="10"/>
        <v>1</v>
      </c>
    </row>
    <row r="667" spans="1:8" x14ac:dyDescent="0.25">
      <c r="A667" t="s">
        <v>2397</v>
      </c>
      <c r="B667" t="s">
        <v>2398</v>
      </c>
      <c r="C667" t="s">
        <v>2397</v>
      </c>
      <c r="D667" t="s">
        <v>2398</v>
      </c>
      <c r="E667" t="s">
        <v>56</v>
      </c>
      <c r="F667" t="s">
        <v>4</v>
      </c>
      <c r="G667" t="s">
        <v>2399</v>
      </c>
      <c r="H667">
        <f t="shared" si="10"/>
        <v>1</v>
      </c>
    </row>
    <row r="668" spans="1:8" x14ac:dyDescent="0.25">
      <c r="A668" t="s">
        <v>2400</v>
      </c>
      <c r="B668" t="s">
        <v>2401</v>
      </c>
      <c r="C668" t="s">
        <v>2400</v>
      </c>
      <c r="D668" t="s">
        <v>2402</v>
      </c>
      <c r="E668" t="s">
        <v>82</v>
      </c>
      <c r="F668" t="s">
        <v>4</v>
      </c>
      <c r="G668" t="s">
        <v>2403</v>
      </c>
      <c r="H668">
        <f t="shared" si="10"/>
        <v>1</v>
      </c>
    </row>
    <row r="669" spans="1:8" x14ac:dyDescent="0.25">
      <c r="A669" t="s">
        <v>2404</v>
      </c>
      <c r="B669" t="s">
        <v>2405</v>
      </c>
      <c r="C669" t="s">
        <v>2404</v>
      </c>
      <c r="D669" t="s">
        <v>2406</v>
      </c>
      <c r="E669" t="s">
        <v>311</v>
      </c>
      <c r="F669" t="s">
        <v>4</v>
      </c>
      <c r="G669" t="s">
        <v>2407</v>
      </c>
      <c r="H669">
        <f t="shared" si="10"/>
        <v>1</v>
      </c>
    </row>
    <row r="670" spans="1:8" x14ac:dyDescent="0.25">
      <c r="A670" t="s">
        <v>2408</v>
      </c>
      <c r="B670" t="s">
        <v>2409</v>
      </c>
      <c r="C670" t="s">
        <v>2408</v>
      </c>
      <c r="D670" t="s">
        <v>2410</v>
      </c>
      <c r="E670" t="s">
        <v>47</v>
      </c>
      <c r="F670" t="s">
        <v>4</v>
      </c>
      <c r="G670" t="s">
        <v>2411</v>
      </c>
      <c r="H670">
        <f t="shared" si="10"/>
        <v>1</v>
      </c>
    </row>
    <row r="671" spans="1:8" x14ac:dyDescent="0.25">
      <c r="A671" t="s">
        <v>2412</v>
      </c>
      <c r="B671" t="s">
        <v>2413</v>
      </c>
      <c r="C671" t="s">
        <v>2412</v>
      </c>
      <c r="D671" t="s">
        <v>2413</v>
      </c>
      <c r="E671" t="s">
        <v>545</v>
      </c>
      <c r="F671" t="s">
        <v>4</v>
      </c>
      <c r="G671" t="s">
        <v>2414</v>
      </c>
      <c r="H671">
        <f t="shared" si="10"/>
        <v>1</v>
      </c>
    </row>
    <row r="672" spans="1:8" x14ac:dyDescent="0.25">
      <c r="A672" t="s">
        <v>2415</v>
      </c>
      <c r="B672" t="s">
        <v>2416</v>
      </c>
      <c r="C672" t="s">
        <v>2415</v>
      </c>
      <c r="D672" t="s">
        <v>2417</v>
      </c>
      <c r="E672" t="s">
        <v>838</v>
      </c>
      <c r="F672" t="s">
        <v>4</v>
      </c>
      <c r="G672" t="s">
        <v>2418</v>
      </c>
      <c r="H672">
        <f t="shared" si="10"/>
        <v>1</v>
      </c>
    </row>
    <row r="673" spans="1:8" x14ac:dyDescent="0.25">
      <c r="A673" t="s">
        <v>2419</v>
      </c>
      <c r="B673" t="s">
        <v>2420</v>
      </c>
      <c r="C673" t="s">
        <v>2419</v>
      </c>
      <c r="D673" t="s">
        <v>2421</v>
      </c>
      <c r="E673" t="s">
        <v>545</v>
      </c>
      <c r="F673" t="s">
        <v>4</v>
      </c>
      <c r="G673" t="s">
        <v>2422</v>
      </c>
      <c r="H673">
        <f t="shared" si="10"/>
        <v>1</v>
      </c>
    </row>
    <row r="674" spans="1:8" x14ac:dyDescent="0.25">
      <c r="A674" t="s">
        <v>2423</v>
      </c>
      <c r="B674" t="s">
        <v>2424</v>
      </c>
      <c r="C674" t="s">
        <v>2423</v>
      </c>
      <c r="D674" t="s">
        <v>2425</v>
      </c>
      <c r="E674" t="s">
        <v>838</v>
      </c>
      <c r="F674" t="s">
        <v>4</v>
      </c>
      <c r="G674" t="s">
        <v>2426</v>
      </c>
      <c r="H674">
        <f t="shared" si="10"/>
        <v>1</v>
      </c>
    </row>
    <row r="675" spans="1:8" x14ac:dyDescent="0.25">
      <c r="A675" t="s">
        <v>2427</v>
      </c>
      <c r="B675" t="s">
        <v>2428</v>
      </c>
      <c r="C675" t="s">
        <v>2427</v>
      </c>
      <c r="D675" t="s">
        <v>2429</v>
      </c>
      <c r="E675" t="s">
        <v>248</v>
      </c>
      <c r="F675" t="s">
        <v>4</v>
      </c>
      <c r="G675" t="s">
        <v>2430</v>
      </c>
      <c r="H675">
        <f t="shared" si="10"/>
        <v>1</v>
      </c>
    </row>
    <row r="676" spans="1:8" x14ac:dyDescent="0.25">
      <c r="A676" t="s">
        <v>2431</v>
      </c>
      <c r="B676" t="s">
        <v>2432</v>
      </c>
      <c r="C676" t="s">
        <v>2431</v>
      </c>
      <c r="D676" t="s">
        <v>2433</v>
      </c>
      <c r="E676" t="s">
        <v>214</v>
      </c>
      <c r="F676" t="s">
        <v>4</v>
      </c>
      <c r="G676" t="s">
        <v>2434</v>
      </c>
      <c r="H676">
        <f t="shared" si="10"/>
        <v>1</v>
      </c>
    </row>
    <row r="677" spans="1:8" x14ac:dyDescent="0.25">
      <c r="A677" t="s">
        <v>2435</v>
      </c>
      <c r="B677" t="s">
        <v>2436</v>
      </c>
      <c r="C677" t="s">
        <v>2435</v>
      </c>
      <c r="D677" t="s">
        <v>2437</v>
      </c>
      <c r="E677" t="s">
        <v>56</v>
      </c>
      <c r="F677" t="s">
        <v>4</v>
      </c>
      <c r="G677" t="s">
        <v>2438</v>
      </c>
      <c r="H677">
        <f t="shared" si="10"/>
        <v>1</v>
      </c>
    </row>
    <row r="678" spans="1:8" x14ac:dyDescent="0.25">
      <c r="A678" t="s">
        <v>2439</v>
      </c>
      <c r="B678" t="s">
        <v>2440</v>
      </c>
      <c r="C678" t="s">
        <v>2439</v>
      </c>
      <c r="D678" t="s">
        <v>2441</v>
      </c>
      <c r="E678" t="s">
        <v>606</v>
      </c>
      <c r="F678" t="s">
        <v>4</v>
      </c>
      <c r="G678" t="s">
        <v>2442</v>
      </c>
      <c r="H678">
        <f t="shared" si="10"/>
        <v>1</v>
      </c>
    </row>
    <row r="679" spans="1:8" x14ac:dyDescent="0.25">
      <c r="A679" t="s">
        <v>2443</v>
      </c>
      <c r="B679" t="s">
        <v>2444</v>
      </c>
      <c r="C679" t="s">
        <v>2443</v>
      </c>
      <c r="D679" t="s">
        <v>2445</v>
      </c>
      <c r="E679" t="s">
        <v>13</v>
      </c>
      <c r="F679" t="s">
        <v>4</v>
      </c>
      <c r="G679" t="s">
        <v>2446</v>
      </c>
      <c r="H679">
        <f t="shared" si="10"/>
        <v>1</v>
      </c>
    </row>
    <row r="680" spans="1:8" x14ac:dyDescent="0.25">
      <c r="A680" t="s">
        <v>2447</v>
      </c>
      <c r="B680" t="s">
        <v>2448</v>
      </c>
      <c r="C680" t="s">
        <v>2447</v>
      </c>
      <c r="D680" t="s">
        <v>2449</v>
      </c>
      <c r="E680" t="s">
        <v>2077</v>
      </c>
      <c r="F680" t="s">
        <v>4</v>
      </c>
      <c r="G680" t="s">
        <v>2450</v>
      </c>
      <c r="H680">
        <f t="shared" si="10"/>
        <v>1</v>
      </c>
    </row>
    <row r="681" spans="1:8" x14ac:dyDescent="0.25">
      <c r="A681" t="s">
        <v>2451</v>
      </c>
      <c r="B681" t="s">
        <v>2452</v>
      </c>
      <c r="C681" t="s">
        <v>2451</v>
      </c>
      <c r="D681" t="s">
        <v>2452</v>
      </c>
      <c r="E681" t="s">
        <v>156</v>
      </c>
      <c r="F681" t="s">
        <v>4</v>
      </c>
      <c r="G681" t="s">
        <v>2453</v>
      </c>
      <c r="H681">
        <f t="shared" si="10"/>
        <v>1</v>
      </c>
    </row>
    <row r="682" spans="1:8" x14ac:dyDescent="0.25">
      <c r="A682" t="s">
        <v>2454</v>
      </c>
      <c r="B682" t="s">
        <v>2455</v>
      </c>
      <c r="C682" t="s">
        <v>2454</v>
      </c>
      <c r="D682" t="s">
        <v>2456</v>
      </c>
      <c r="E682" t="s">
        <v>295</v>
      </c>
      <c r="F682" t="s">
        <v>4</v>
      </c>
      <c r="G682" t="s">
        <v>2457</v>
      </c>
      <c r="H682">
        <f t="shared" si="10"/>
        <v>1</v>
      </c>
    </row>
    <row r="683" spans="1:8" x14ac:dyDescent="0.25">
      <c r="A683" t="s">
        <v>2458</v>
      </c>
      <c r="B683" t="s">
        <v>2459</v>
      </c>
      <c r="C683" t="s">
        <v>2458</v>
      </c>
      <c r="D683" t="s">
        <v>2460</v>
      </c>
      <c r="E683" t="s">
        <v>18</v>
      </c>
      <c r="F683" t="s">
        <v>4</v>
      </c>
      <c r="G683" t="s">
        <v>2461</v>
      </c>
      <c r="H683">
        <f t="shared" si="10"/>
        <v>1</v>
      </c>
    </row>
    <row r="684" spans="1:8" x14ac:dyDescent="0.25">
      <c r="A684" t="s">
        <v>2462</v>
      </c>
      <c r="B684" t="s">
        <v>2463</v>
      </c>
      <c r="C684" t="s">
        <v>2462</v>
      </c>
      <c r="D684" t="s">
        <v>2464</v>
      </c>
      <c r="E684" t="s">
        <v>43</v>
      </c>
      <c r="F684" t="s">
        <v>4</v>
      </c>
      <c r="G684" t="s">
        <v>2465</v>
      </c>
      <c r="H684">
        <f t="shared" si="10"/>
        <v>1</v>
      </c>
    </row>
    <row r="685" spans="1:8" x14ac:dyDescent="0.25">
      <c r="A685" t="s">
        <v>2466</v>
      </c>
      <c r="B685" t="s">
        <v>2467</v>
      </c>
      <c r="C685" t="s">
        <v>2466</v>
      </c>
      <c r="D685" t="s">
        <v>2468</v>
      </c>
      <c r="E685" t="s">
        <v>209</v>
      </c>
      <c r="F685" t="s">
        <v>4</v>
      </c>
      <c r="G685" t="s">
        <v>2469</v>
      </c>
      <c r="H685">
        <f t="shared" si="10"/>
        <v>1</v>
      </c>
    </row>
    <row r="686" spans="1:8" x14ac:dyDescent="0.25">
      <c r="A686" t="s">
        <v>2470</v>
      </c>
      <c r="B686" t="s">
        <v>2471</v>
      </c>
      <c r="C686" t="s">
        <v>2470</v>
      </c>
      <c r="D686" t="s">
        <v>2471</v>
      </c>
      <c r="E686" t="s">
        <v>989</v>
      </c>
      <c r="F686" t="s">
        <v>4</v>
      </c>
      <c r="G686" t="s">
        <v>2472</v>
      </c>
      <c r="H686">
        <f t="shared" si="10"/>
        <v>1</v>
      </c>
    </row>
    <row r="687" spans="1:8" x14ac:dyDescent="0.25">
      <c r="A687" t="s">
        <v>2473</v>
      </c>
      <c r="B687" t="s">
        <v>2474</v>
      </c>
      <c r="C687" t="s">
        <v>2473</v>
      </c>
      <c r="D687" t="s">
        <v>2474</v>
      </c>
      <c r="E687" t="s">
        <v>311</v>
      </c>
      <c r="F687" t="s">
        <v>4</v>
      </c>
      <c r="G687" t="s">
        <v>2475</v>
      </c>
      <c r="H687">
        <f t="shared" si="10"/>
        <v>1</v>
      </c>
    </row>
    <row r="688" spans="1:8" x14ac:dyDescent="0.25">
      <c r="A688" t="s">
        <v>2476</v>
      </c>
      <c r="B688" t="s">
        <v>2477</v>
      </c>
      <c r="C688" t="s">
        <v>2476</v>
      </c>
      <c r="D688" t="s">
        <v>2477</v>
      </c>
      <c r="E688" t="s">
        <v>522</v>
      </c>
      <c r="F688" t="s">
        <v>4</v>
      </c>
      <c r="G688" t="s">
        <v>2478</v>
      </c>
      <c r="H688">
        <f t="shared" si="10"/>
        <v>1</v>
      </c>
    </row>
    <row r="689" spans="1:8" x14ac:dyDescent="0.25">
      <c r="A689" t="s">
        <v>2479</v>
      </c>
      <c r="B689" t="s">
        <v>2480</v>
      </c>
      <c r="C689" t="s">
        <v>2479</v>
      </c>
      <c r="D689" t="s">
        <v>2481</v>
      </c>
      <c r="E689" t="s">
        <v>919</v>
      </c>
      <c r="F689" t="s">
        <v>4</v>
      </c>
      <c r="G689" t="s">
        <v>2482</v>
      </c>
      <c r="H689">
        <f t="shared" si="10"/>
        <v>1</v>
      </c>
    </row>
    <row r="690" spans="1:8" x14ac:dyDescent="0.25">
      <c r="A690" t="s">
        <v>2483</v>
      </c>
      <c r="B690" t="s">
        <v>2484</v>
      </c>
      <c r="C690" t="s">
        <v>2483</v>
      </c>
      <c r="D690" t="s">
        <v>2484</v>
      </c>
      <c r="E690" t="s">
        <v>536</v>
      </c>
      <c r="F690" t="s">
        <v>4</v>
      </c>
      <c r="G690" t="s">
        <v>2485</v>
      </c>
      <c r="H690">
        <f t="shared" si="10"/>
        <v>1</v>
      </c>
    </row>
    <row r="691" spans="1:8" x14ac:dyDescent="0.25">
      <c r="A691" t="s">
        <v>2486</v>
      </c>
      <c r="B691" t="s">
        <v>2487</v>
      </c>
      <c r="C691" t="s">
        <v>2486</v>
      </c>
      <c r="D691" t="s">
        <v>2488</v>
      </c>
      <c r="E691" t="s">
        <v>1987</v>
      </c>
      <c r="F691" t="s">
        <v>4</v>
      </c>
      <c r="G691" t="s">
        <v>2489</v>
      </c>
      <c r="H691">
        <f t="shared" si="10"/>
        <v>1</v>
      </c>
    </row>
    <row r="692" spans="1:8" x14ac:dyDescent="0.25">
      <c r="A692" t="s">
        <v>2490</v>
      </c>
      <c r="B692" t="s">
        <v>2491</v>
      </c>
      <c r="C692" t="s">
        <v>2490</v>
      </c>
      <c r="D692" t="s">
        <v>2491</v>
      </c>
      <c r="E692" t="s">
        <v>33</v>
      </c>
      <c r="F692" t="s">
        <v>4</v>
      </c>
      <c r="G692" t="s">
        <v>2492</v>
      </c>
      <c r="H692">
        <f t="shared" si="10"/>
        <v>1</v>
      </c>
    </row>
    <row r="693" spans="1:8" x14ac:dyDescent="0.25">
      <c r="A693" t="s">
        <v>2493</v>
      </c>
      <c r="B693" t="s">
        <v>2494</v>
      </c>
      <c r="C693" t="s">
        <v>2493</v>
      </c>
      <c r="D693" t="s">
        <v>2494</v>
      </c>
      <c r="E693" t="s">
        <v>1157</v>
      </c>
      <c r="F693" t="s">
        <v>4</v>
      </c>
      <c r="G693" t="s">
        <v>2495</v>
      </c>
      <c r="H693">
        <f t="shared" si="10"/>
        <v>1</v>
      </c>
    </row>
    <row r="694" spans="1:8" x14ac:dyDescent="0.25">
      <c r="A694" t="s">
        <v>2496</v>
      </c>
      <c r="B694" t="s">
        <v>2497</v>
      </c>
      <c r="C694" t="s">
        <v>2496</v>
      </c>
      <c r="D694" t="s">
        <v>2498</v>
      </c>
      <c r="E694" t="s">
        <v>287</v>
      </c>
      <c r="F694" t="s">
        <v>4</v>
      </c>
      <c r="G694" t="s">
        <v>2499</v>
      </c>
      <c r="H694">
        <f t="shared" si="10"/>
        <v>1</v>
      </c>
    </row>
    <row r="695" spans="1:8" x14ac:dyDescent="0.25">
      <c r="A695" t="s">
        <v>2500</v>
      </c>
      <c r="B695" t="s">
        <v>2501</v>
      </c>
      <c r="C695" t="s">
        <v>2500</v>
      </c>
      <c r="D695" t="s">
        <v>2501</v>
      </c>
      <c r="E695" t="s">
        <v>187</v>
      </c>
      <c r="F695" t="s">
        <v>4</v>
      </c>
      <c r="G695" t="s">
        <v>2502</v>
      </c>
      <c r="H695">
        <f t="shared" si="10"/>
        <v>1</v>
      </c>
    </row>
    <row r="696" spans="1:8" x14ac:dyDescent="0.25">
      <c r="A696" t="s">
        <v>2503</v>
      </c>
      <c r="B696" t="s">
        <v>2504</v>
      </c>
      <c r="C696" t="s">
        <v>2503</v>
      </c>
      <c r="D696" t="s">
        <v>2505</v>
      </c>
      <c r="E696" t="s">
        <v>187</v>
      </c>
      <c r="F696" t="s">
        <v>4</v>
      </c>
      <c r="G696" t="s">
        <v>2506</v>
      </c>
      <c r="H696">
        <f t="shared" si="10"/>
        <v>1</v>
      </c>
    </row>
    <row r="697" spans="1:8" x14ac:dyDescent="0.25">
      <c r="A697" t="s">
        <v>2507</v>
      </c>
      <c r="B697" t="s">
        <v>2508</v>
      </c>
      <c r="C697" t="s">
        <v>2507</v>
      </c>
      <c r="D697" t="s">
        <v>2508</v>
      </c>
      <c r="E697" t="s">
        <v>64</v>
      </c>
      <c r="F697" t="s">
        <v>4</v>
      </c>
      <c r="G697" t="s">
        <v>2509</v>
      </c>
      <c r="H697">
        <f t="shared" si="10"/>
        <v>1</v>
      </c>
    </row>
    <row r="698" spans="1:8" x14ac:dyDescent="0.25">
      <c r="A698" t="s">
        <v>2510</v>
      </c>
      <c r="B698" t="s">
        <v>2511</v>
      </c>
      <c r="C698" t="s">
        <v>2510</v>
      </c>
      <c r="D698" t="s">
        <v>2511</v>
      </c>
      <c r="E698" t="s">
        <v>101</v>
      </c>
      <c r="F698" t="s">
        <v>4</v>
      </c>
      <c r="G698" t="s">
        <v>2512</v>
      </c>
      <c r="H698">
        <f t="shared" si="10"/>
        <v>1</v>
      </c>
    </row>
    <row r="699" spans="1:8" x14ac:dyDescent="0.25">
      <c r="A699" t="s">
        <v>2513</v>
      </c>
      <c r="B699" t="s">
        <v>2514</v>
      </c>
      <c r="C699" t="s">
        <v>2513</v>
      </c>
      <c r="D699" t="s">
        <v>2515</v>
      </c>
      <c r="E699" t="s">
        <v>47</v>
      </c>
      <c r="F699" t="s">
        <v>4</v>
      </c>
      <c r="G699" t="s">
        <v>2516</v>
      </c>
      <c r="H699">
        <f t="shared" si="10"/>
        <v>1</v>
      </c>
    </row>
    <row r="700" spans="1:8" x14ac:dyDescent="0.25">
      <c r="A700" t="s">
        <v>2517</v>
      </c>
      <c r="B700" t="s">
        <v>2518</v>
      </c>
      <c r="C700" t="s">
        <v>2517</v>
      </c>
      <c r="D700" t="s">
        <v>2518</v>
      </c>
      <c r="E700" t="s">
        <v>446</v>
      </c>
      <c r="F700" t="s">
        <v>4</v>
      </c>
      <c r="G700" t="s">
        <v>2519</v>
      </c>
      <c r="H700">
        <f t="shared" si="10"/>
        <v>1</v>
      </c>
    </row>
    <row r="701" spans="1:8" x14ac:dyDescent="0.25">
      <c r="A701" t="s">
        <v>2520</v>
      </c>
      <c r="B701" t="s">
        <v>2521</v>
      </c>
      <c r="C701" t="s">
        <v>2520</v>
      </c>
      <c r="D701" t="s">
        <v>2521</v>
      </c>
      <c r="E701" t="s">
        <v>117</v>
      </c>
      <c r="F701" t="s">
        <v>4</v>
      </c>
      <c r="G701" t="s">
        <v>2522</v>
      </c>
      <c r="H701">
        <f t="shared" si="10"/>
        <v>1</v>
      </c>
    </row>
    <row r="702" spans="1:8" x14ac:dyDescent="0.25">
      <c r="A702" t="s">
        <v>2523</v>
      </c>
      <c r="B702" t="s">
        <v>2524</v>
      </c>
      <c r="C702" t="s">
        <v>2523</v>
      </c>
      <c r="D702" t="s">
        <v>2525</v>
      </c>
      <c r="E702" t="s">
        <v>587</v>
      </c>
      <c r="F702" t="s">
        <v>4</v>
      </c>
      <c r="G702" t="s">
        <v>2526</v>
      </c>
      <c r="H702">
        <f t="shared" si="10"/>
        <v>1</v>
      </c>
    </row>
    <row r="703" spans="1:8" x14ac:dyDescent="0.25">
      <c r="A703" t="s">
        <v>2527</v>
      </c>
      <c r="B703" t="s">
        <v>2528</v>
      </c>
      <c r="C703" t="s">
        <v>2527</v>
      </c>
      <c r="D703" t="s">
        <v>2529</v>
      </c>
      <c r="E703" t="s">
        <v>1157</v>
      </c>
      <c r="F703" t="s">
        <v>4</v>
      </c>
      <c r="G703" t="s">
        <v>2530</v>
      </c>
      <c r="H703">
        <f t="shared" si="10"/>
        <v>1</v>
      </c>
    </row>
    <row r="704" spans="1:8" x14ac:dyDescent="0.25">
      <c r="A704" t="s">
        <v>2531</v>
      </c>
      <c r="B704" t="s">
        <v>2532</v>
      </c>
      <c r="C704" t="s">
        <v>2531</v>
      </c>
      <c r="D704" t="s">
        <v>2533</v>
      </c>
      <c r="E704" t="s">
        <v>592</v>
      </c>
      <c r="F704" t="s">
        <v>4</v>
      </c>
      <c r="G704" t="s">
        <v>2534</v>
      </c>
      <c r="H704">
        <f t="shared" si="10"/>
        <v>1</v>
      </c>
    </row>
    <row r="705" spans="1:8" x14ac:dyDescent="0.25">
      <c r="A705" t="s">
        <v>2535</v>
      </c>
      <c r="B705" t="s">
        <v>2536</v>
      </c>
      <c r="C705" t="s">
        <v>2535</v>
      </c>
      <c r="D705" t="s">
        <v>2537</v>
      </c>
      <c r="E705" t="s">
        <v>1987</v>
      </c>
      <c r="F705" t="s">
        <v>4</v>
      </c>
      <c r="G705" t="s">
        <v>2538</v>
      </c>
      <c r="H705">
        <f t="shared" si="10"/>
        <v>1</v>
      </c>
    </row>
    <row r="706" spans="1:8" x14ac:dyDescent="0.25">
      <c r="A706" t="s">
        <v>2539</v>
      </c>
      <c r="B706" t="s">
        <v>2540</v>
      </c>
      <c r="C706" t="s">
        <v>2539</v>
      </c>
      <c r="D706" t="s">
        <v>2540</v>
      </c>
      <c r="E706" t="s">
        <v>101</v>
      </c>
      <c r="F706" t="s">
        <v>4</v>
      </c>
      <c r="G706" t="s">
        <v>2541</v>
      </c>
      <c r="H706">
        <f t="shared" ref="H706:H769" si="11">IF(G706=G707,0,1)</f>
        <v>1</v>
      </c>
    </row>
    <row r="707" spans="1:8" x14ac:dyDescent="0.25">
      <c r="A707" t="s">
        <v>2542</v>
      </c>
      <c r="B707" t="s">
        <v>2543</v>
      </c>
      <c r="C707" t="s">
        <v>2542</v>
      </c>
      <c r="D707" t="s">
        <v>2544</v>
      </c>
      <c r="E707" t="s">
        <v>234</v>
      </c>
      <c r="F707" t="s">
        <v>4</v>
      </c>
      <c r="G707" t="s">
        <v>2545</v>
      </c>
      <c r="H707">
        <f t="shared" si="11"/>
        <v>1</v>
      </c>
    </row>
    <row r="708" spans="1:8" x14ac:dyDescent="0.25">
      <c r="A708" t="s">
        <v>2546</v>
      </c>
      <c r="B708" t="s">
        <v>2547</v>
      </c>
      <c r="C708" t="s">
        <v>2546</v>
      </c>
      <c r="D708" t="s">
        <v>2548</v>
      </c>
      <c r="E708" t="s">
        <v>161</v>
      </c>
      <c r="F708" t="s">
        <v>4</v>
      </c>
      <c r="G708" t="s">
        <v>2549</v>
      </c>
      <c r="H708">
        <f t="shared" si="11"/>
        <v>1</v>
      </c>
    </row>
    <row r="709" spans="1:8" x14ac:dyDescent="0.25">
      <c r="A709" t="s">
        <v>2550</v>
      </c>
      <c r="B709" t="s">
        <v>2551</v>
      </c>
      <c r="C709" t="s">
        <v>2550</v>
      </c>
      <c r="D709" t="s">
        <v>2552</v>
      </c>
      <c r="E709" t="s">
        <v>33</v>
      </c>
      <c r="F709" t="s">
        <v>4</v>
      </c>
      <c r="G709" t="s">
        <v>2553</v>
      </c>
      <c r="H709">
        <f t="shared" si="11"/>
        <v>1</v>
      </c>
    </row>
    <row r="710" spans="1:8" x14ac:dyDescent="0.25">
      <c r="A710" t="s">
        <v>2554</v>
      </c>
      <c r="B710" t="s">
        <v>2555</v>
      </c>
      <c r="C710" t="s">
        <v>2554</v>
      </c>
      <c r="D710" t="s">
        <v>2556</v>
      </c>
      <c r="E710" t="s">
        <v>82</v>
      </c>
      <c r="F710" t="s">
        <v>4</v>
      </c>
      <c r="G710" t="s">
        <v>2557</v>
      </c>
      <c r="H710">
        <f t="shared" si="11"/>
        <v>1</v>
      </c>
    </row>
    <row r="711" spans="1:8" x14ac:dyDescent="0.25">
      <c r="A711" t="s">
        <v>2558</v>
      </c>
      <c r="B711" t="s">
        <v>2559</v>
      </c>
      <c r="C711" t="s">
        <v>2558</v>
      </c>
      <c r="D711" t="s">
        <v>2560</v>
      </c>
      <c r="E711" t="s">
        <v>23</v>
      </c>
      <c r="F711" t="s">
        <v>4</v>
      </c>
      <c r="G711" t="s">
        <v>2561</v>
      </c>
      <c r="H711">
        <f t="shared" si="11"/>
        <v>1</v>
      </c>
    </row>
    <row r="712" spans="1:8" x14ac:dyDescent="0.25">
      <c r="A712" t="s">
        <v>2562</v>
      </c>
      <c r="B712" t="s">
        <v>2563</v>
      </c>
      <c r="C712" t="s">
        <v>2562</v>
      </c>
      <c r="D712" t="s">
        <v>2564</v>
      </c>
      <c r="E712" t="s">
        <v>64</v>
      </c>
      <c r="F712" t="s">
        <v>4</v>
      </c>
      <c r="G712" t="s">
        <v>2565</v>
      </c>
      <c r="H712">
        <f t="shared" si="11"/>
        <v>1</v>
      </c>
    </row>
    <row r="713" spans="1:8" x14ac:dyDescent="0.25">
      <c r="A713" t="s">
        <v>2566</v>
      </c>
      <c r="B713" t="s">
        <v>2567</v>
      </c>
      <c r="C713" t="s">
        <v>2566</v>
      </c>
      <c r="D713" t="s">
        <v>2567</v>
      </c>
      <c r="E713" t="s">
        <v>606</v>
      </c>
      <c r="F713" t="s">
        <v>4</v>
      </c>
      <c r="G713" t="s">
        <v>2568</v>
      </c>
      <c r="H713">
        <f t="shared" si="11"/>
        <v>1</v>
      </c>
    </row>
    <row r="714" spans="1:8" x14ac:dyDescent="0.25">
      <c r="A714" t="s">
        <v>2569</v>
      </c>
      <c r="B714" t="s">
        <v>2570</v>
      </c>
      <c r="C714" t="s">
        <v>2569</v>
      </c>
      <c r="D714" t="s">
        <v>2571</v>
      </c>
      <c r="E714" t="s">
        <v>234</v>
      </c>
      <c r="F714" t="s">
        <v>4</v>
      </c>
      <c r="G714" t="s">
        <v>2572</v>
      </c>
      <c r="H714">
        <f t="shared" si="11"/>
        <v>1</v>
      </c>
    </row>
    <row r="715" spans="1:8" x14ac:dyDescent="0.25">
      <c r="A715" t="s">
        <v>2573</v>
      </c>
      <c r="B715" t="s">
        <v>2574</v>
      </c>
      <c r="C715" t="s">
        <v>2573</v>
      </c>
      <c r="D715" t="s">
        <v>2575</v>
      </c>
      <c r="E715" t="s">
        <v>919</v>
      </c>
      <c r="F715" t="s">
        <v>4</v>
      </c>
      <c r="G715" t="s">
        <v>2576</v>
      </c>
      <c r="H715">
        <f t="shared" si="11"/>
        <v>1</v>
      </c>
    </row>
    <row r="716" spans="1:8" x14ac:dyDescent="0.25">
      <c r="A716" t="s">
        <v>2577</v>
      </c>
      <c r="B716" t="s">
        <v>2578</v>
      </c>
      <c r="C716" t="s">
        <v>2577</v>
      </c>
      <c r="D716" t="s">
        <v>2578</v>
      </c>
      <c r="E716" t="s">
        <v>467</v>
      </c>
      <c r="F716" t="s">
        <v>4</v>
      </c>
      <c r="G716" t="s">
        <v>2579</v>
      </c>
      <c r="H716">
        <f t="shared" si="11"/>
        <v>1</v>
      </c>
    </row>
    <row r="717" spans="1:8" x14ac:dyDescent="0.25">
      <c r="A717" t="s">
        <v>2580</v>
      </c>
      <c r="B717" t="s">
        <v>2581</v>
      </c>
      <c r="C717" t="s">
        <v>2580</v>
      </c>
      <c r="D717" t="s">
        <v>2582</v>
      </c>
      <c r="E717" t="s">
        <v>592</v>
      </c>
      <c r="F717" t="s">
        <v>4</v>
      </c>
      <c r="G717" t="s">
        <v>2583</v>
      </c>
      <c r="H717">
        <f t="shared" si="11"/>
        <v>1</v>
      </c>
    </row>
    <row r="718" spans="1:8" x14ac:dyDescent="0.25">
      <c r="A718" t="s">
        <v>2584</v>
      </c>
      <c r="B718" t="s">
        <v>2585</v>
      </c>
      <c r="C718" t="s">
        <v>2584</v>
      </c>
      <c r="D718" t="s">
        <v>2585</v>
      </c>
      <c r="E718" t="s">
        <v>33</v>
      </c>
      <c r="F718" t="s">
        <v>4</v>
      </c>
      <c r="G718" t="s">
        <v>2586</v>
      </c>
      <c r="H718">
        <f t="shared" si="11"/>
        <v>1</v>
      </c>
    </row>
    <row r="719" spans="1:8" x14ac:dyDescent="0.25">
      <c r="A719" t="s">
        <v>2587</v>
      </c>
      <c r="B719" t="s">
        <v>2588</v>
      </c>
      <c r="C719" t="s">
        <v>2589</v>
      </c>
      <c r="D719" t="s">
        <v>2590</v>
      </c>
      <c r="E719" t="s">
        <v>783</v>
      </c>
      <c r="F719" t="s">
        <v>4</v>
      </c>
      <c r="G719" t="s">
        <v>2591</v>
      </c>
      <c r="H719">
        <f t="shared" si="11"/>
        <v>1</v>
      </c>
    </row>
    <row r="720" spans="1:8" x14ac:dyDescent="0.25">
      <c r="A720" t="s">
        <v>2592</v>
      </c>
      <c r="B720" t="s">
        <v>2593</v>
      </c>
      <c r="C720" t="s">
        <v>2592</v>
      </c>
      <c r="D720" t="s">
        <v>2594</v>
      </c>
      <c r="E720" t="s">
        <v>122</v>
      </c>
      <c r="F720" t="s">
        <v>4</v>
      </c>
      <c r="G720" t="s">
        <v>2595</v>
      </c>
      <c r="H720">
        <f t="shared" si="11"/>
        <v>1</v>
      </c>
    </row>
    <row r="721" spans="1:8" x14ac:dyDescent="0.25">
      <c r="A721" t="s">
        <v>2596</v>
      </c>
      <c r="B721" t="s">
        <v>2597</v>
      </c>
      <c r="C721" t="s">
        <v>2596</v>
      </c>
      <c r="D721" t="s">
        <v>2598</v>
      </c>
      <c r="E721" t="s">
        <v>43</v>
      </c>
      <c r="F721" t="s">
        <v>4</v>
      </c>
      <c r="G721" t="s">
        <v>2599</v>
      </c>
      <c r="H721">
        <f t="shared" si="11"/>
        <v>1</v>
      </c>
    </row>
    <row r="722" spans="1:8" x14ac:dyDescent="0.25">
      <c r="A722" t="s">
        <v>2600</v>
      </c>
      <c r="B722" t="s">
        <v>2601</v>
      </c>
      <c r="C722" t="s">
        <v>2600</v>
      </c>
      <c r="D722" t="s">
        <v>2601</v>
      </c>
      <c r="E722" t="s">
        <v>187</v>
      </c>
      <c r="F722" t="s">
        <v>4</v>
      </c>
      <c r="G722" t="s">
        <v>2602</v>
      </c>
      <c r="H722">
        <f t="shared" si="11"/>
        <v>1</v>
      </c>
    </row>
    <row r="723" spans="1:8" x14ac:dyDescent="0.25">
      <c r="A723" t="s">
        <v>2603</v>
      </c>
      <c r="B723" t="s">
        <v>2604</v>
      </c>
      <c r="C723" t="s">
        <v>2603</v>
      </c>
      <c r="D723" t="s">
        <v>2604</v>
      </c>
      <c r="E723" t="s">
        <v>989</v>
      </c>
      <c r="F723" t="s">
        <v>4</v>
      </c>
      <c r="G723" t="s">
        <v>2605</v>
      </c>
      <c r="H723">
        <f t="shared" si="11"/>
        <v>1</v>
      </c>
    </row>
    <row r="724" spans="1:8" x14ac:dyDescent="0.25">
      <c r="A724" t="s">
        <v>2606</v>
      </c>
      <c r="B724" t="s">
        <v>2607</v>
      </c>
      <c r="C724" t="s">
        <v>2606</v>
      </c>
      <c r="D724" t="s">
        <v>2608</v>
      </c>
      <c r="E724" t="s">
        <v>56</v>
      </c>
      <c r="F724" t="s">
        <v>4</v>
      </c>
      <c r="G724" t="s">
        <v>2609</v>
      </c>
      <c r="H724">
        <f t="shared" si="11"/>
        <v>1</v>
      </c>
    </row>
    <row r="725" spans="1:8" x14ac:dyDescent="0.25">
      <c r="A725" t="s">
        <v>2610</v>
      </c>
      <c r="B725" t="s">
        <v>2611</v>
      </c>
      <c r="C725" t="s">
        <v>2610</v>
      </c>
      <c r="D725" t="s">
        <v>2611</v>
      </c>
      <c r="E725" t="s">
        <v>23</v>
      </c>
      <c r="F725" t="s">
        <v>4</v>
      </c>
      <c r="G725" t="s">
        <v>2612</v>
      </c>
      <c r="H725">
        <f t="shared" si="11"/>
        <v>1</v>
      </c>
    </row>
    <row r="726" spans="1:8" x14ac:dyDescent="0.25">
      <c r="A726" t="s">
        <v>2613</v>
      </c>
      <c r="B726" t="s">
        <v>2614</v>
      </c>
      <c r="C726" t="s">
        <v>2613</v>
      </c>
      <c r="D726" t="s">
        <v>2615</v>
      </c>
      <c r="E726" t="s">
        <v>258</v>
      </c>
      <c r="F726" t="s">
        <v>4</v>
      </c>
      <c r="G726" t="s">
        <v>2616</v>
      </c>
      <c r="H726">
        <f t="shared" si="11"/>
        <v>1</v>
      </c>
    </row>
    <row r="727" spans="1:8" x14ac:dyDescent="0.25">
      <c r="A727" t="s">
        <v>2617</v>
      </c>
      <c r="B727" t="s">
        <v>2618</v>
      </c>
      <c r="C727" t="s">
        <v>2617</v>
      </c>
      <c r="D727" t="s">
        <v>2619</v>
      </c>
      <c r="E727" t="s">
        <v>244</v>
      </c>
      <c r="F727" t="s">
        <v>4</v>
      </c>
      <c r="G727" t="s">
        <v>2620</v>
      </c>
      <c r="H727">
        <f t="shared" si="11"/>
        <v>1</v>
      </c>
    </row>
    <row r="728" spans="1:8" x14ac:dyDescent="0.25">
      <c r="A728" t="s">
        <v>2621</v>
      </c>
      <c r="B728" t="s">
        <v>2622</v>
      </c>
      <c r="C728" t="s">
        <v>2621</v>
      </c>
      <c r="D728" t="s">
        <v>2622</v>
      </c>
      <c r="E728" t="s">
        <v>425</v>
      </c>
      <c r="F728" t="s">
        <v>4</v>
      </c>
      <c r="G728" t="s">
        <v>2623</v>
      </c>
      <c r="H728">
        <f t="shared" si="11"/>
        <v>1</v>
      </c>
    </row>
    <row r="729" spans="1:8" x14ac:dyDescent="0.25">
      <c r="A729" t="s">
        <v>2624</v>
      </c>
      <c r="B729" t="s">
        <v>2625</v>
      </c>
      <c r="C729" t="s">
        <v>2624</v>
      </c>
      <c r="D729" t="s">
        <v>2626</v>
      </c>
      <c r="E729" t="s">
        <v>753</v>
      </c>
      <c r="F729" t="s">
        <v>4</v>
      </c>
      <c r="G729" t="s">
        <v>2627</v>
      </c>
      <c r="H729">
        <f t="shared" si="11"/>
        <v>1</v>
      </c>
    </row>
    <row r="730" spans="1:8" x14ac:dyDescent="0.25">
      <c r="A730" t="s">
        <v>2628</v>
      </c>
      <c r="B730" t="s">
        <v>2629</v>
      </c>
      <c r="C730" t="s">
        <v>2628</v>
      </c>
      <c r="D730" t="s">
        <v>2629</v>
      </c>
      <c r="E730" t="s">
        <v>597</v>
      </c>
      <c r="F730" t="s">
        <v>4</v>
      </c>
      <c r="G730" t="s">
        <v>2630</v>
      </c>
      <c r="H730">
        <f t="shared" si="11"/>
        <v>1</v>
      </c>
    </row>
    <row r="731" spans="1:8" x14ac:dyDescent="0.25">
      <c r="A731" t="s">
        <v>2631</v>
      </c>
      <c r="B731" t="s">
        <v>2632</v>
      </c>
      <c r="C731" t="s">
        <v>2631</v>
      </c>
      <c r="D731" t="s">
        <v>2633</v>
      </c>
      <c r="E731" t="s">
        <v>43</v>
      </c>
      <c r="F731" t="s">
        <v>4</v>
      </c>
      <c r="G731" t="s">
        <v>2634</v>
      </c>
      <c r="H731">
        <f t="shared" si="11"/>
        <v>1</v>
      </c>
    </row>
    <row r="732" spans="1:8" x14ac:dyDescent="0.25">
      <c r="A732" t="s">
        <v>2635</v>
      </c>
      <c r="B732" t="s">
        <v>2636</v>
      </c>
      <c r="C732" t="s">
        <v>2635</v>
      </c>
      <c r="D732" t="s">
        <v>2636</v>
      </c>
      <c r="E732" t="s">
        <v>225</v>
      </c>
      <c r="F732" t="s">
        <v>4</v>
      </c>
      <c r="G732" t="s">
        <v>2637</v>
      </c>
      <c r="H732">
        <f t="shared" si="11"/>
        <v>1</v>
      </c>
    </row>
    <row r="733" spans="1:8" x14ac:dyDescent="0.25">
      <c r="A733" t="s">
        <v>2638</v>
      </c>
      <c r="B733" t="s">
        <v>2639</v>
      </c>
      <c r="C733" t="s">
        <v>2638</v>
      </c>
      <c r="D733" t="s">
        <v>2640</v>
      </c>
      <c r="E733" t="s">
        <v>291</v>
      </c>
      <c r="F733" t="s">
        <v>4</v>
      </c>
      <c r="G733" t="s">
        <v>2641</v>
      </c>
      <c r="H733">
        <f t="shared" si="11"/>
        <v>1</v>
      </c>
    </row>
    <row r="734" spans="1:8" x14ac:dyDescent="0.25">
      <c r="A734" t="s">
        <v>2642</v>
      </c>
      <c r="B734" t="s">
        <v>2643</v>
      </c>
      <c r="C734" t="s">
        <v>2642</v>
      </c>
      <c r="D734" t="s">
        <v>2644</v>
      </c>
      <c r="E734" t="s">
        <v>707</v>
      </c>
      <c r="F734" t="s">
        <v>4</v>
      </c>
      <c r="G734" t="s">
        <v>2645</v>
      </c>
      <c r="H734">
        <f t="shared" si="11"/>
        <v>1</v>
      </c>
    </row>
    <row r="735" spans="1:8" x14ac:dyDescent="0.25">
      <c r="A735" t="s">
        <v>2646</v>
      </c>
      <c r="B735" t="s">
        <v>2647</v>
      </c>
      <c r="C735" t="s">
        <v>2646</v>
      </c>
      <c r="D735" t="s">
        <v>2647</v>
      </c>
      <c r="E735" t="s">
        <v>783</v>
      </c>
      <c r="F735" t="s">
        <v>4</v>
      </c>
      <c r="G735" t="s">
        <v>2648</v>
      </c>
      <c r="H735">
        <f t="shared" si="11"/>
        <v>1</v>
      </c>
    </row>
    <row r="736" spans="1:8" x14ac:dyDescent="0.25">
      <c r="A736" t="s">
        <v>2649</v>
      </c>
      <c r="B736" t="s">
        <v>2650</v>
      </c>
      <c r="C736" t="s">
        <v>2649</v>
      </c>
      <c r="D736" t="s">
        <v>2651</v>
      </c>
      <c r="E736" t="s">
        <v>554</v>
      </c>
      <c r="F736" t="s">
        <v>4</v>
      </c>
      <c r="G736" t="s">
        <v>2652</v>
      </c>
      <c r="H736">
        <f t="shared" si="11"/>
        <v>1</v>
      </c>
    </row>
    <row r="737" spans="1:8" x14ac:dyDescent="0.25">
      <c r="A737" t="s">
        <v>2653</v>
      </c>
      <c r="B737" t="s">
        <v>2654</v>
      </c>
      <c r="C737" t="s">
        <v>2653</v>
      </c>
      <c r="D737" t="s">
        <v>2655</v>
      </c>
      <c r="E737" t="s">
        <v>3</v>
      </c>
      <c r="F737" t="s">
        <v>4</v>
      </c>
      <c r="G737" t="s">
        <v>2656</v>
      </c>
      <c r="H737">
        <f t="shared" si="11"/>
        <v>1</v>
      </c>
    </row>
    <row r="738" spans="1:8" x14ac:dyDescent="0.25">
      <c r="A738" t="s">
        <v>2657</v>
      </c>
      <c r="B738" t="s">
        <v>2658</v>
      </c>
      <c r="C738" t="s">
        <v>2657</v>
      </c>
      <c r="D738" t="s">
        <v>2659</v>
      </c>
      <c r="E738" t="s">
        <v>606</v>
      </c>
      <c r="F738" t="s">
        <v>4</v>
      </c>
      <c r="G738" t="s">
        <v>2660</v>
      </c>
      <c r="H738">
        <f t="shared" si="11"/>
        <v>1</v>
      </c>
    </row>
    <row r="739" spans="1:8" x14ac:dyDescent="0.25">
      <c r="A739" t="s">
        <v>2661</v>
      </c>
      <c r="B739" t="s">
        <v>2662</v>
      </c>
      <c r="C739" t="s">
        <v>2661</v>
      </c>
      <c r="D739" t="s">
        <v>2663</v>
      </c>
      <c r="E739" t="s">
        <v>187</v>
      </c>
      <c r="F739" t="s">
        <v>4</v>
      </c>
      <c r="G739" t="s">
        <v>2664</v>
      </c>
      <c r="H739">
        <f t="shared" si="11"/>
        <v>1</v>
      </c>
    </row>
    <row r="740" spans="1:8" x14ac:dyDescent="0.25">
      <c r="A740" t="s">
        <v>2665</v>
      </c>
      <c r="B740" t="s">
        <v>2666</v>
      </c>
      <c r="C740" t="s">
        <v>2665</v>
      </c>
      <c r="D740" t="s">
        <v>2667</v>
      </c>
      <c r="E740" t="s">
        <v>13</v>
      </c>
      <c r="F740" t="s">
        <v>4</v>
      </c>
      <c r="G740" t="s">
        <v>2668</v>
      </c>
      <c r="H740">
        <f t="shared" si="11"/>
        <v>1</v>
      </c>
    </row>
    <row r="741" spans="1:8" x14ac:dyDescent="0.25">
      <c r="A741" t="s">
        <v>2669</v>
      </c>
      <c r="B741" t="s">
        <v>2670</v>
      </c>
      <c r="C741" t="s">
        <v>2669</v>
      </c>
      <c r="D741" t="s">
        <v>2670</v>
      </c>
      <c r="E741" t="s">
        <v>323</v>
      </c>
      <c r="F741" t="s">
        <v>4</v>
      </c>
      <c r="G741" t="s">
        <v>2671</v>
      </c>
      <c r="H741">
        <f t="shared" si="11"/>
        <v>1</v>
      </c>
    </row>
    <row r="742" spans="1:8" x14ac:dyDescent="0.25">
      <c r="A742" t="s">
        <v>2672</v>
      </c>
      <c r="B742" t="s">
        <v>2673</v>
      </c>
      <c r="C742" t="s">
        <v>2672</v>
      </c>
      <c r="D742" t="s">
        <v>2674</v>
      </c>
      <c r="E742" t="s">
        <v>287</v>
      </c>
      <c r="F742" t="s">
        <v>4</v>
      </c>
      <c r="G742" t="s">
        <v>2675</v>
      </c>
      <c r="H742">
        <f t="shared" si="11"/>
        <v>1</v>
      </c>
    </row>
    <row r="743" spans="1:8" x14ac:dyDescent="0.25">
      <c r="A743" t="s">
        <v>2676</v>
      </c>
      <c r="B743" t="s">
        <v>2677</v>
      </c>
      <c r="C743" t="s">
        <v>2676</v>
      </c>
      <c r="D743" t="s">
        <v>2677</v>
      </c>
      <c r="E743" t="s">
        <v>1987</v>
      </c>
      <c r="F743" t="s">
        <v>4</v>
      </c>
      <c r="G743" t="s">
        <v>2678</v>
      </c>
      <c r="H743">
        <f t="shared" si="11"/>
        <v>1</v>
      </c>
    </row>
    <row r="744" spans="1:8" x14ac:dyDescent="0.25">
      <c r="A744" t="s">
        <v>2679</v>
      </c>
      <c r="B744" t="s">
        <v>2680</v>
      </c>
      <c r="C744" t="s">
        <v>2679</v>
      </c>
      <c r="D744" t="s">
        <v>2681</v>
      </c>
      <c r="E744" t="s">
        <v>56</v>
      </c>
      <c r="F744" t="s">
        <v>4</v>
      </c>
      <c r="G744" t="s">
        <v>2682</v>
      </c>
      <c r="H744">
        <f t="shared" si="11"/>
        <v>1</v>
      </c>
    </row>
    <row r="745" spans="1:8" x14ac:dyDescent="0.25">
      <c r="A745" t="s">
        <v>2683</v>
      </c>
      <c r="B745" t="s">
        <v>2684</v>
      </c>
      <c r="C745" t="s">
        <v>2683</v>
      </c>
      <c r="D745" t="s">
        <v>2684</v>
      </c>
      <c r="E745" t="s">
        <v>536</v>
      </c>
      <c r="F745" t="s">
        <v>4</v>
      </c>
      <c r="G745" t="s">
        <v>2685</v>
      </c>
      <c r="H745">
        <f t="shared" si="11"/>
        <v>1</v>
      </c>
    </row>
    <row r="746" spans="1:8" x14ac:dyDescent="0.25">
      <c r="A746" t="s">
        <v>2686</v>
      </c>
      <c r="B746" t="s">
        <v>2687</v>
      </c>
      <c r="C746" t="s">
        <v>2686</v>
      </c>
      <c r="D746" t="s">
        <v>2688</v>
      </c>
      <c r="E746" t="s">
        <v>225</v>
      </c>
      <c r="F746" t="s">
        <v>4</v>
      </c>
      <c r="G746" t="s">
        <v>2689</v>
      </c>
      <c r="H746">
        <f t="shared" si="11"/>
        <v>1</v>
      </c>
    </row>
    <row r="747" spans="1:8" x14ac:dyDescent="0.25">
      <c r="A747" t="s">
        <v>2690</v>
      </c>
      <c r="B747" t="s">
        <v>2691</v>
      </c>
      <c r="C747" t="s">
        <v>2690</v>
      </c>
      <c r="D747" t="s">
        <v>2691</v>
      </c>
      <c r="E747" t="s">
        <v>545</v>
      </c>
      <c r="F747" t="s">
        <v>4</v>
      </c>
      <c r="G747" t="s">
        <v>2692</v>
      </c>
      <c r="H747">
        <f t="shared" si="11"/>
        <v>1</v>
      </c>
    </row>
    <row r="748" spans="1:8" x14ac:dyDescent="0.25">
      <c r="A748" t="s">
        <v>2693</v>
      </c>
      <c r="B748" t="s">
        <v>2694</v>
      </c>
      <c r="C748" t="s">
        <v>2693</v>
      </c>
      <c r="D748" t="s">
        <v>2695</v>
      </c>
      <c r="E748" t="s">
        <v>253</v>
      </c>
      <c r="F748" t="s">
        <v>4</v>
      </c>
      <c r="G748" t="s">
        <v>2696</v>
      </c>
      <c r="H748">
        <f t="shared" si="11"/>
        <v>1</v>
      </c>
    </row>
    <row r="749" spans="1:8" x14ac:dyDescent="0.25">
      <c r="A749" t="s">
        <v>2697</v>
      </c>
      <c r="B749" t="s">
        <v>2698</v>
      </c>
      <c r="C749" t="s">
        <v>2697</v>
      </c>
      <c r="D749" t="s">
        <v>2698</v>
      </c>
      <c r="E749" t="s">
        <v>199</v>
      </c>
      <c r="F749" t="s">
        <v>4</v>
      </c>
      <c r="G749" t="s">
        <v>2699</v>
      </c>
      <c r="H749">
        <f t="shared" si="11"/>
        <v>1</v>
      </c>
    </row>
    <row r="750" spans="1:8" x14ac:dyDescent="0.25">
      <c r="A750" t="s">
        <v>2700</v>
      </c>
      <c r="B750" t="s">
        <v>2701</v>
      </c>
      <c r="C750" t="s">
        <v>2700</v>
      </c>
      <c r="D750" t="s">
        <v>2702</v>
      </c>
      <c r="E750" t="s">
        <v>64</v>
      </c>
      <c r="F750" t="s">
        <v>4</v>
      </c>
      <c r="G750" t="s">
        <v>2703</v>
      </c>
      <c r="H750">
        <f t="shared" si="11"/>
        <v>1</v>
      </c>
    </row>
    <row r="751" spans="1:8" x14ac:dyDescent="0.25">
      <c r="A751" t="s">
        <v>2704</v>
      </c>
      <c r="B751" t="s">
        <v>2705</v>
      </c>
      <c r="C751" t="s">
        <v>2704</v>
      </c>
      <c r="D751" t="s">
        <v>2706</v>
      </c>
      <c r="E751" t="s">
        <v>510</v>
      </c>
      <c r="F751" t="s">
        <v>4</v>
      </c>
      <c r="G751" t="s">
        <v>2707</v>
      </c>
      <c r="H751">
        <f t="shared" si="11"/>
        <v>1</v>
      </c>
    </row>
    <row r="752" spans="1:8" x14ac:dyDescent="0.25">
      <c r="A752" t="s">
        <v>2708</v>
      </c>
      <c r="B752" t="s">
        <v>2709</v>
      </c>
      <c r="C752" t="s">
        <v>2708</v>
      </c>
      <c r="D752" t="s">
        <v>2710</v>
      </c>
      <c r="E752" t="s">
        <v>258</v>
      </c>
      <c r="F752" t="s">
        <v>4</v>
      </c>
      <c r="G752" t="s">
        <v>2711</v>
      </c>
      <c r="H752">
        <f t="shared" si="11"/>
        <v>1</v>
      </c>
    </row>
    <row r="753" spans="1:8" x14ac:dyDescent="0.25">
      <c r="A753" t="s">
        <v>2712</v>
      </c>
      <c r="B753" t="s">
        <v>2713</v>
      </c>
      <c r="C753" t="s">
        <v>2712</v>
      </c>
      <c r="D753" t="s">
        <v>2713</v>
      </c>
      <c r="E753" t="s">
        <v>64</v>
      </c>
      <c r="F753" t="s">
        <v>4</v>
      </c>
      <c r="G753" t="s">
        <v>2714</v>
      </c>
      <c r="H753">
        <f t="shared" si="11"/>
        <v>1</v>
      </c>
    </row>
    <row r="754" spans="1:8" x14ac:dyDescent="0.25">
      <c r="A754" t="s">
        <v>2715</v>
      </c>
      <c r="B754" t="s">
        <v>2716</v>
      </c>
      <c r="C754" t="s">
        <v>2715</v>
      </c>
      <c r="D754" t="s">
        <v>2716</v>
      </c>
      <c r="E754" t="s">
        <v>1987</v>
      </c>
      <c r="F754" t="s">
        <v>4</v>
      </c>
      <c r="G754" t="s">
        <v>2717</v>
      </c>
      <c r="H754">
        <f t="shared" si="11"/>
        <v>1</v>
      </c>
    </row>
    <row r="755" spans="1:8" x14ac:dyDescent="0.25">
      <c r="A755" t="s">
        <v>2718</v>
      </c>
      <c r="B755" t="s">
        <v>2719</v>
      </c>
      <c r="C755" t="s">
        <v>2718</v>
      </c>
      <c r="D755" t="s">
        <v>2719</v>
      </c>
      <c r="E755" t="s">
        <v>117</v>
      </c>
      <c r="F755" t="s">
        <v>4</v>
      </c>
      <c r="G755" t="s">
        <v>2720</v>
      </c>
      <c r="H755">
        <f t="shared" si="11"/>
        <v>1</v>
      </c>
    </row>
    <row r="756" spans="1:8" x14ac:dyDescent="0.25">
      <c r="A756" t="s">
        <v>2721</v>
      </c>
      <c r="B756" t="s">
        <v>2722</v>
      </c>
      <c r="C756" t="s">
        <v>2721</v>
      </c>
      <c r="D756" t="s">
        <v>2723</v>
      </c>
      <c r="E756" t="s">
        <v>156</v>
      </c>
      <c r="F756" t="s">
        <v>4</v>
      </c>
      <c r="G756" t="s">
        <v>2724</v>
      </c>
      <c r="H756">
        <f t="shared" si="11"/>
        <v>1</v>
      </c>
    </row>
    <row r="757" spans="1:8" x14ac:dyDescent="0.25">
      <c r="A757" t="s">
        <v>2725</v>
      </c>
      <c r="B757" t="s">
        <v>2726</v>
      </c>
      <c r="C757" t="s">
        <v>2725</v>
      </c>
      <c r="D757" t="s">
        <v>2727</v>
      </c>
      <c r="E757" t="s">
        <v>72</v>
      </c>
      <c r="F757" t="s">
        <v>4</v>
      </c>
      <c r="G757" t="s">
        <v>2728</v>
      </c>
      <c r="H757">
        <f t="shared" si="11"/>
        <v>1</v>
      </c>
    </row>
    <row r="758" spans="1:8" x14ac:dyDescent="0.25">
      <c r="A758" t="s">
        <v>2729</v>
      </c>
      <c r="B758" t="s">
        <v>2730</v>
      </c>
      <c r="C758" t="s">
        <v>2729</v>
      </c>
      <c r="D758" t="s">
        <v>2731</v>
      </c>
      <c r="E758" t="s">
        <v>467</v>
      </c>
      <c r="F758" t="s">
        <v>4</v>
      </c>
      <c r="G758" t="s">
        <v>2732</v>
      </c>
      <c r="H758">
        <f t="shared" si="11"/>
        <v>1</v>
      </c>
    </row>
    <row r="759" spans="1:8" x14ac:dyDescent="0.25">
      <c r="A759" t="s">
        <v>2733</v>
      </c>
      <c r="B759" t="s">
        <v>2734</v>
      </c>
      <c r="C759" t="s">
        <v>2733</v>
      </c>
      <c r="D759" t="s">
        <v>2734</v>
      </c>
      <c r="E759" t="s">
        <v>23</v>
      </c>
      <c r="F759" t="s">
        <v>4</v>
      </c>
      <c r="G759" t="s">
        <v>2735</v>
      </c>
      <c r="H759">
        <f t="shared" si="11"/>
        <v>1</v>
      </c>
    </row>
    <row r="760" spans="1:8" x14ac:dyDescent="0.25">
      <c r="A760" t="s">
        <v>2736</v>
      </c>
      <c r="B760" t="s">
        <v>2737</v>
      </c>
      <c r="C760" t="s">
        <v>2736</v>
      </c>
      <c r="D760" t="s">
        <v>2738</v>
      </c>
      <c r="E760" t="s">
        <v>195</v>
      </c>
      <c r="F760" t="s">
        <v>4</v>
      </c>
      <c r="G760" t="s">
        <v>2739</v>
      </c>
      <c r="H760">
        <f t="shared" si="11"/>
        <v>1</v>
      </c>
    </row>
    <row r="761" spans="1:8" x14ac:dyDescent="0.25">
      <c r="A761" t="s">
        <v>2740</v>
      </c>
      <c r="B761" t="s">
        <v>2741</v>
      </c>
      <c r="C761" t="s">
        <v>2740</v>
      </c>
      <c r="D761" t="s">
        <v>2741</v>
      </c>
      <c r="E761" t="s">
        <v>187</v>
      </c>
      <c r="F761" t="s">
        <v>4</v>
      </c>
      <c r="G761" t="s">
        <v>2742</v>
      </c>
      <c r="H761">
        <f t="shared" si="11"/>
        <v>1</v>
      </c>
    </row>
    <row r="762" spans="1:8" x14ac:dyDescent="0.25">
      <c r="A762" t="s">
        <v>2743</v>
      </c>
      <c r="B762" t="s">
        <v>2744</v>
      </c>
      <c r="C762" t="s">
        <v>2743</v>
      </c>
      <c r="D762" t="s">
        <v>2745</v>
      </c>
      <c r="E762" t="s">
        <v>2077</v>
      </c>
      <c r="F762" t="s">
        <v>4</v>
      </c>
      <c r="G762" t="s">
        <v>2746</v>
      </c>
      <c r="H762">
        <f t="shared" si="11"/>
        <v>1</v>
      </c>
    </row>
    <row r="763" spans="1:8" x14ac:dyDescent="0.25">
      <c r="A763" t="s">
        <v>2747</v>
      </c>
      <c r="B763" t="s">
        <v>2748</v>
      </c>
      <c r="C763" t="s">
        <v>2747</v>
      </c>
      <c r="D763" t="s">
        <v>2748</v>
      </c>
      <c r="E763" t="s">
        <v>225</v>
      </c>
      <c r="F763" t="s">
        <v>4</v>
      </c>
      <c r="G763" t="s">
        <v>2749</v>
      </c>
      <c r="H763">
        <f t="shared" si="11"/>
        <v>1</v>
      </c>
    </row>
    <row r="764" spans="1:8" x14ac:dyDescent="0.25">
      <c r="A764" t="s">
        <v>2750</v>
      </c>
      <c r="B764" t="s">
        <v>2751</v>
      </c>
      <c r="C764" t="s">
        <v>2750</v>
      </c>
      <c r="D764" t="s">
        <v>2751</v>
      </c>
      <c r="E764" t="s">
        <v>60</v>
      </c>
      <c r="F764" t="s">
        <v>4</v>
      </c>
      <c r="G764" t="s">
        <v>2752</v>
      </c>
      <c r="H764">
        <f t="shared" si="11"/>
        <v>1</v>
      </c>
    </row>
    <row r="765" spans="1:8" x14ac:dyDescent="0.25">
      <c r="A765" t="s">
        <v>2753</v>
      </c>
      <c r="B765" t="s">
        <v>2754</v>
      </c>
      <c r="C765" t="s">
        <v>2753</v>
      </c>
      <c r="D765" t="s">
        <v>2755</v>
      </c>
      <c r="E765" t="s">
        <v>122</v>
      </c>
      <c r="F765" t="s">
        <v>4</v>
      </c>
      <c r="G765" t="s">
        <v>2756</v>
      </c>
      <c r="H765">
        <f t="shared" si="11"/>
        <v>1</v>
      </c>
    </row>
    <row r="766" spans="1:8" x14ac:dyDescent="0.25">
      <c r="A766" t="s">
        <v>2757</v>
      </c>
      <c r="B766" t="s">
        <v>2758</v>
      </c>
      <c r="C766" t="s">
        <v>2757</v>
      </c>
      <c r="D766" t="s">
        <v>2759</v>
      </c>
      <c r="E766" t="s">
        <v>225</v>
      </c>
      <c r="F766" t="s">
        <v>4</v>
      </c>
      <c r="G766" t="s">
        <v>2760</v>
      </c>
      <c r="H766">
        <f t="shared" si="11"/>
        <v>1</v>
      </c>
    </row>
    <row r="767" spans="1:8" x14ac:dyDescent="0.25">
      <c r="A767" t="s">
        <v>2761</v>
      </c>
      <c r="B767" t="s">
        <v>2762</v>
      </c>
      <c r="C767" t="s">
        <v>2761</v>
      </c>
      <c r="D767" t="s">
        <v>2763</v>
      </c>
      <c r="E767" t="s">
        <v>122</v>
      </c>
      <c r="F767" t="s">
        <v>4</v>
      </c>
      <c r="G767" t="s">
        <v>2764</v>
      </c>
      <c r="H767">
        <f t="shared" si="11"/>
        <v>1</v>
      </c>
    </row>
    <row r="768" spans="1:8" x14ac:dyDescent="0.25">
      <c r="A768" t="s">
        <v>2765</v>
      </c>
      <c r="B768" t="s">
        <v>2766</v>
      </c>
      <c r="C768" t="s">
        <v>2765</v>
      </c>
      <c r="D768" t="s">
        <v>2766</v>
      </c>
      <c r="E768" t="s">
        <v>838</v>
      </c>
      <c r="F768" t="s">
        <v>4</v>
      </c>
      <c r="G768" t="s">
        <v>2767</v>
      </c>
      <c r="H768">
        <f t="shared" si="11"/>
        <v>1</v>
      </c>
    </row>
    <row r="769" spans="1:8" x14ac:dyDescent="0.25">
      <c r="A769" t="s">
        <v>2768</v>
      </c>
      <c r="B769" t="s">
        <v>2769</v>
      </c>
      <c r="C769" t="s">
        <v>2768</v>
      </c>
      <c r="D769" t="s">
        <v>2769</v>
      </c>
      <c r="E769" t="s">
        <v>117</v>
      </c>
      <c r="F769" t="s">
        <v>4</v>
      </c>
      <c r="G769" t="s">
        <v>2770</v>
      </c>
      <c r="H769">
        <f t="shared" si="11"/>
        <v>1</v>
      </c>
    </row>
    <row r="770" spans="1:8" x14ac:dyDescent="0.25">
      <c r="A770" t="s">
        <v>2771</v>
      </c>
      <c r="B770" t="s">
        <v>2772</v>
      </c>
      <c r="C770" t="s">
        <v>2771</v>
      </c>
      <c r="D770" t="s">
        <v>2772</v>
      </c>
      <c r="E770" t="s">
        <v>554</v>
      </c>
      <c r="F770" t="s">
        <v>4</v>
      </c>
      <c r="G770" t="s">
        <v>2773</v>
      </c>
      <c r="H770">
        <f t="shared" ref="H770:H833" si="12">IF(G770=G771,0,1)</f>
        <v>1</v>
      </c>
    </row>
    <row r="771" spans="1:8" x14ac:dyDescent="0.25">
      <c r="A771" t="s">
        <v>2774</v>
      </c>
      <c r="B771" t="s">
        <v>2775</v>
      </c>
      <c r="C771" t="s">
        <v>2774</v>
      </c>
      <c r="D771" t="s">
        <v>2776</v>
      </c>
      <c r="E771" t="s">
        <v>204</v>
      </c>
      <c r="F771" t="s">
        <v>4</v>
      </c>
      <c r="G771" t="s">
        <v>2777</v>
      </c>
      <c r="H771">
        <f t="shared" si="12"/>
        <v>1</v>
      </c>
    </row>
    <row r="772" spans="1:8" x14ac:dyDescent="0.25">
      <c r="A772" t="s">
        <v>2778</v>
      </c>
      <c r="B772" t="s">
        <v>2779</v>
      </c>
      <c r="C772" t="s">
        <v>2778</v>
      </c>
      <c r="D772" t="s">
        <v>2779</v>
      </c>
      <c r="E772" t="s">
        <v>101</v>
      </c>
      <c r="F772" t="s">
        <v>4</v>
      </c>
      <c r="G772" t="s">
        <v>2780</v>
      </c>
      <c r="H772">
        <f t="shared" si="12"/>
        <v>1</v>
      </c>
    </row>
    <row r="773" spans="1:8" x14ac:dyDescent="0.25">
      <c r="A773" t="s">
        <v>2781</v>
      </c>
      <c r="B773" t="s">
        <v>2782</v>
      </c>
      <c r="C773" t="s">
        <v>2781</v>
      </c>
      <c r="D773" t="s">
        <v>2783</v>
      </c>
      <c r="E773" t="s">
        <v>459</v>
      </c>
      <c r="F773" t="s">
        <v>4</v>
      </c>
      <c r="G773" t="s">
        <v>2784</v>
      </c>
      <c r="H773">
        <f t="shared" si="12"/>
        <v>1</v>
      </c>
    </row>
    <row r="774" spans="1:8" x14ac:dyDescent="0.25">
      <c r="A774" t="s">
        <v>2785</v>
      </c>
      <c r="B774" t="s">
        <v>2786</v>
      </c>
      <c r="C774" t="s">
        <v>2785</v>
      </c>
      <c r="D774" t="s">
        <v>2787</v>
      </c>
      <c r="E774" t="s">
        <v>52</v>
      </c>
      <c r="F774" t="s">
        <v>4</v>
      </c>
      <c r="G774" t="s">
        <v>2788</v>
      </c>
      <c r="H774">
        <f t="shared" si="12"/>
        <v>1</v>
      </c>
    </row>
    <row r="775" spans="1:8" x14ac:dyDescent="0.25">
      <c r="A775" t="s">
        <v>2789</v>
      </c>
      <c r="B775" t="s">
        <v>2790</v>
      </c>
      <c r="C775" t="s">
        <v>2789</v>
      </c>
      <c r="D775" t="s">
        <v>2790</v>
      </c>
      <c r="E775" t="s">
        <v>234</v>
      </c>
      <c r="F775" t="s">
        <v>4</v>
      </c>
      <c r="G775" t="s">
        <v>2791</v>
      </c>
      <c r="H775">
        <f t="shared" si="12"/>
        <v>1</v>
      </c>
    </row>
    <row r="776" spans="1:8" x14ac:dyDescent="0.25">
      <c r="A776" t="s">
        <v>2792</v>
      </c>
      <c r="B776" t="s">
        <v>2793</v>
      </c>
      <c r="C776" t="s">
        <v>2792</v>
      </c>
      <c r="D776" t="s">
        <v>2793</v>
      </c>
      <c r="E776" t="s">
        <v>838</v>
      </c>
      <c r="F776" t="s">
        <v>4</v>
      </c>
      <c r="G776" t="s">
        <v>2794</v>
      </c>
      <c r="H776">
        <f t="shared" si="12"/>
        <v>1</v>
      </c>
    </row>
    <row r="777" spans="1:8" x14ac:dyDescent="0.25">
      <c r="A777" t="s">
        <v>2795</v>
      </c>
      <c r="B777" t="s">
        <v>2796</v>
      </c>
      <c r="C777" t="s">
        <v>2795</v>
      </c>
      <c r="D777" t="s">
        <v>2796</v>
      </c>
      <c r="E777" t="s">
        <v>753</v>
      </c>
      <c r="F777" t="s">
        <v>4</v>
      </c>
      <c r="G777" t="s">
        <v>2797</v>
      </c>
      <c r="H777">
        <f t="shared" si="12"/>
        <v>1</v>
      </c>
    </row>
    <row r="778" spans="1:8" x14ac:dyDescent="0.25">
      <c r="A778" t="s">
        <v>2798</v>
      </c>
      <c r="B778" t="s">
        <v>2799</v>
      </c>
      <c r="C778" t="s">
        <v>2798</v>
      </c>
      <c r="D778" t="s">
        <v>2800</v>
      </c>
      <c r="E778" t="s">
        <v>43</v>
      </c>
      <c r="F778" t="s">
        <v>4</v>
      </c>
      <c r="G778" t="s">
        <v>2801</v>
      </c>
      <c r="H778">
        <f t="shared" si="12"/>
        <v>1</v>
      </c>
    </row>
    <row r="779" spans="1:8" x14ac:dyDescent="0.25">
      <c r="A779" t="s">
        <v>2802</v>
      </c>
      <c r="B779" t="s">
        <v>2803</v>
      </c>
      <c r="C779" t="s">
        <v>2802</v>
      </c>
      <c r="D779" t="s">
        <v>2804</v>
      </c>
      <c r="E779" t="s">
        <v>522</v>
      </c>
      <c r="F779" t="s">
        <v>4</v>
      </c>
      <c r="G779" t="s">
        <v>2805</v>
      </c>
      <c r="H779">
        <f t="shared" si="12"/>
        <v>1</v>
      </c>
    </row>
    <row r="780" spans="1:8" x14ac:dyDescent="0.25">
      <c r="A780" t="s">
        <v>2806</v>
      </c>
      <c r="B780" t="s">
        <v>2807</v>
      </c>
      <c r="C780" t="s">
        <v>2806</v>
      </c>
      <c r="D780" t="s">
        <v>2807</v>
      </c>
      <c r="E780" t="s">
        <v>545</v>
      </c>
      <c r="F780" t="s">
        <v>4</v>
      </c>
      <c r="G780" t="s">
        <v>2808</v>
      </c>
      <c r="H780">
        <f t="shared" si="12"/>
        <v>1</v>
      </c>
    </row>
    <row r="781" spans="1:8" x14ac:dyDescent="0.25">
      <c r="A781" t="s">
        <v>2809</v>
      </c>
      <c r="B781" t="s">
        <v>2810</v>
      </c>
      <c r="C781" t="s">
        <v>2809</v>
      </c>
      <c r="D781" t="s">
        <v>2811</v>
      </c>
      <c r="E781" t="s">
        <v>446</v>
      </c>
      <c r="F781" t="s">
        <v>4</v>
      </c>
      <c r="G781" t="s">
        <v>2812</v>
      </c>
      <c r="H781">
        <f t="shared" si="12"/>
        <v>1</v>
      </c>
    </row>
    <row r="782" spans="1:8" x14ac:dyDescent="0.25">
      <c r="A782" t="s">
        <v>2813</v>
      </c>
      <c r="B782" t="s">
        <v>2814</v>
      </c>
      <c r="C782" t="s">
        <v>2813</v>
      </c>
      <c r="D782" t="s">
        <v>2814</v>
      </c>
      <c r="E782" t="s">
        <v>60</v>
      </c>
      <c r="F782" t="s">
        <v>4</v>
      </c>
      <c r="G782" t="s">
        <v>2815</v>
      </c>
      <c r="H782">
        <f t="shared" si="12"/>
        <v>1</v>
      </c>
    </row>
    <row r="783" spans="1:8" x14ac:dyDescent="0.25">
      <c r="A783" t="s">
        <v>2816</v>
      </c>
      <c r="B783" t="s">
        <v>2817</v>
      </c>
      <c r="C783" t="s">
        <v>2816</v>
      </c>
      <c r="D783" t="s">
        <v>2818</v>
      </c>
      <c r="E783" t="s">
        <v>536</v>
      </c>
      <c r="F783" t="s">
        <v>4</v>
      </c>
      <c r="G783" t="s">
        <v>2819</v>
      </c>
      <c r="H783">
        <f t="shared" si="12"/>
        <v>1</v>
      </c>
    </row>
    <row r="784" spans="1:8" x14ac:dyDescent="0.25">
      <c r="A784" t="s">
        <v>2820</v>
      </c>
      <c r="B784" t="s">
        <v>2821</v>
      </c>
      <c r="C784" t="s">
        <v>2820</v>
      </c>
      <c r="D784" t="s">
        <v>2821</v>
      </c>
      <c r="E784" t="s">
        <v>199</v>
      </c>
      <c r="F784" t="s">
        <v>4</v>
      </c>
      <c r="G784" t="s">
        <v>2822</v>
      </c>
      <c r="H784">
        <f t="shared" si="12"/>
        <v>1</v>
      </c>
    </row>
    <row r="785" spans="1:8" x14ac:dyDescent="0.25">
      <c r="A785" t="s">
        <v>2823</v>
      </c>
      <c r="B785" t="s">
        <v>2824</v>
      </c>
      <c r="C785" t="s">
        <v>2823</v>
      </c>
      <c r="D785" t="s">
        <v>2824</v>
      </c>
      <c r="E785" t="s">
        <v>122</v>
      </c>
      <c r="F785" t="s">
        <v>4</v>
      </c>
      <c r="G785" t="s">
        <v>2825</v>
      </c>
      <c r="H785">
        <f t="shared" si="12"/>
        <v>1</v>
      </c>
    </row>
    <row r="786" spans="1:8" x14ac:dyDescent="0.25">
      <c r="A786" t="s">
        <v>2826</v>
      </c>
      <c r="B786" t="s">
        <v>2827</v>
      </c>
      <c r="C786" t="s">
        <v>2826</v>
      </c>
      <c r="D786" t="s">
        <v>2827</v>
      </c>
      <c r="E786" t="s">
        <v>101</v>
      </c>
      <c r="F786" t="s">
        <v>4</v>
      </c>
      <c r="G786" t="s">
        <v>2828</v>
      </c>
      <c r="H786">
        <f t="shared" si="12"/>
        <v>1</v>
      </c>
    </row>
    <row r="787" spans="1:8" x14ac:dyDescent="0.25">
      <c r="A787" t="s">
        <v>2829</v>
      </c>
      <c r="B787" t="s">
        <v>2830</v>
      </c>
      <c r="C787" t="s">
        <v>2829</v>
      </c>
      <c r="D787" t="s">
        <v>2831</v>
      </c>
      <c r="E787" t="s">
        <v>498</v>
      </c>
      <c r="F787" t="s">
        <v>4</v>
      </c>
      <c r="G787" t="s">
        <v>2832</v>
      </c>
      <c r="H787">
        <f t="shared" si="12"/>
        <v>1</v>
      </c>
    </row>
    <row r="788" spans="1:8" x14ac:dyDescent="0.25">
      <c r="A788" t="s">
        <v>2833</v>
      </c>
      <c r="B788" t="s">
        <v>2834</v>
      </c>
      <c r="C788" t="s">
        <v>2833</v>
      </c>
      <c r="D788" t="s">
        <v>2834</v>
      </c>
      <c r="E788" t="s">
        <v>43</v>
      </c>
      <c r="F788" t="s">
        <v>4</v>
      </c>
      <c r="G788" t="s">
        <v>2835</v>
      </c>
      <c r="H788">
        <f t="shared" si="12"/>
        <v>1</v>
      </c>
    </row>
    <row r="789" spans="1:8" x14ac:dyDescent="0.25">
      <c r="A789" t="s">
        <v>2836</v>
      </c>
      <c r="B789" t="s">
        <v>2837</v>
      </c>
      <c r="C789" t="s">
        <v>2836</v>
      </c>
      <c r="D789" t="s">
        <v>2838</v>
      </c>
      <c r="E789" t="s">
        <v>389</v>
      </c>
      <c r="F789" t="s">
        <v>4</v>
      </c>
      <c r="G789" t="s">
        <v>2839</v>
      </c>
      <c r="H789">
        <f t="shared" si="12"/>
        <v>1</v>
      </c>
    </row>
    <row r="790" spans="1:8" x14ac:dyDescent="0.25">
      <c r="A790" t="s">
        <v>2840</v>
      </c>
      <c r="B790" t="s">
        <v>2841</v>
      </c>
      <c r="C790" t="s">
        <v>2840</v>
      </c>
      <c r="D790" t="s">
        <v>2842</v>
      </c>
      <c r="E790" t="s">
        <v>753</v>
      </c>
      <c r="F790" t="s">
        <v>4</v>
      </c>
      <c r="G790" t="s">
        <v>2843</v>
      </c>
      <c r="H790">
        <f t="shared" si="12"/>
        <v>1</v>
      </c>
    </row>
    <row r="791" spans="1:8" x14ac:dyDescent="0.25">
      <c r="A791" t="s">
        <v>2844</v>
      </c>
      <c r="B791" t="s">
        <v>2845</v>
      </c>
      <c r="C791" t="s">
        <v>2844</v>
      </c>
      <c r="D791" t="s">
        <v>2845</v>
      </c>
      <c r="E791" t="s">
        <v>1017</v>
      </c>
      <c r="F791" t="s">
        <v>4</v>
      </c>
      <c r="G791" t="s">
        <v>2846</v>
      </c>
      <c r="H791">
        <f t="shared" si="12"/>
        <v>1</v>
      </c>
    </row>
    <row r="792" spans="1:8" x14ac:dyDescent="0.25">
      <c r="A792" t="s">
        <v>2847</v>
      </c>
      <c r="B792" t="s">
        <v>2848</v>
      </c>
      <c r="C792" t="s">
        <v>2847</v>
      </c>
      <c r="D792" t="s">
        <v>2848</v>
      </c>
      <c r="E792" t="s">
        <v>522</v>
      </c>
      <c r="F792" t="s">
        <v>4</v>
      </c>
      <c r="G792" t="s">
        <v>2849</v>
      </c>
      <c r="H792">
        <f t="shared" si="12"/>
        <v>1</v>
      </c>
    </row>
    <row r="793" spans="1:8" x14ac:dyDescent="0.25">
      <c r="A793" t="s">
        <v>2850</v>
      </c>
      <c r="B793" t="s">
        <v>2851</v>
      </c>
      <c r="C793" t="s">
        <v>2850</v>
      </c>
      <c r="D793" t="s">
        <v>2851</v>
      </c>
      <c r="E793" t="s">
        <v>60</v>
      </c>
      <c r="F793" t="s">
        <v>4</v>
      </c>
      <c r="G793" t="s">
        <v>2852</v>
      </c>
      <c r="H793">
        <f t="shared" si="12"/>
        <v>1</v>
      </c>
    </row>
    <row r="794" spans="1:8" x14ac:dyDescent="0.25">
      <c r="A794" t="s">
        <v>2853</v>
      </c>
      <c r="B794" t="s">
        <v>2854</v>
      </c>
      <c r="C794" t="s">
        <v>2853</v>
      </c>
      <c r="D794" t="s">
        <v>2854</v>
      </c>
      <c r="E794" t="s">
        <v>446</v>
      </c>
      <c r="F794" t="s">
        <v>4</v>
      </c>
      <c r="G794" t="s">
        <v>2855</v>
      </c>
      <c r="H794">
        <f t="shared" si="12"/>
        <v>1</v>
      </c>
    </row>
    <row r="795" spans="1:8" x14ac:dyDescent="0.25">
      <c r="A795" t="s">
        <v>2856</v>
      </c>
      <c r="B795" t="s">
        <v>2857</v>
      </c>
      <c r="C795" t="s">
        <v>2856</v>
      </c>
      <c r="D795" t="s">
        <v>2857</v>
      </c>
      <c r="E795" t="s">
        <v>43</v>
      </c>
      <c r="F795" t="s">
        <v>4</v>
      </c>
      <c r="G795" t="s">
        <v>2858</v>
      </c>
      <c r="H795">
        <f t="shared" si="12"/>
        <v>1</v>
      </c>
    </row>
    <row r="796" spans="1:8" x14ac:dyDescent="0.25">
      <c r="A796" t="s">
        <v>2859</v>
      </c>
      <c r="B796" t="s">
        <v>2860</v>
      </c>
      <c r="C796" t="s">
        <v>2859</v>
      </c>
      <c r="D796" t="s">
        <v>2861</v>
      </c>
      <c r="E796" t="s">
        <v>338</v>
      </c>
      <c r="F796" t="s">
        <v>4</v>
      </c>
      <c r="G796" t="s">
        <v>2862</v>
      </c>
      <c r="H796">
        <f t="shared" si="12"/>
        <v>1</v>
      </c>
    </row>
    <row r="797" spans="1:8" x14ac:dyDescent="0.25">
      <c r="A797" t="s">
        <v>2863</v>
      </c>
      <c r="B797" t="s">
        <v>2864</v>
      </c>
      <c r="C797" t="s">
        <v>2863</v>
      </c>
      <c r="D797" t="s">
        <v>2864</v>
      </c>
      <c r="E797" t="s">
        <v>783</v>
      </c>
      <c r="F797" t="s">
        <v>4</v>
      </c>
      <c r="G797" t="s">
        <v>2865</v>
      </c>
      <c r="H797">
        <f t="shared" si="12"/>
        <v>1</v>
      </c>
    </row>
    <row r="798" spans="1:8" x14ac:dyDescent="0.25">
      <c r="A798" t="s">
        <v>2866</v>
      </c>
      <c r="B798" t="s">
        <v>2867</v>
      </c>
      <c r="C798" t="s">
        <v>2866</v>
      </c>
      <c r="D798" t="s">
        <v>2868</v>
      </c>
      <c r="E798" t="s">
        <v>389</v>
      </c>
      <c r="F798" t="s">
        <v>4</v>
      </c>
      <c r="G798" t="s">
        <v>2869</v>
      </c>
      <c r="H798">
        <f t="shared" si="12"/>
        <v>1</v>
      </c>
    </row>
    <row r="799" spans="1:8" x14ac:dyDescent="0.25">
      <c r="A799" t="s">
        <v>2870</v>
      </c>
      <c r="B799" t="s">
        <v>2871</v>
      </c>
      <c r="C799" t="s">
        <v>2870</v>
      </c>
      <c r="D799" t="s">
        <v>2871</v>
      </c>
      <c r="E799" t="s">
        <v>446</v>
      </c>
      <c r="F799" t="s">
        <v>4</v>
      </c>
      <c r="G799" t="s">
        <v>2872</v>
      </c>
      <c r="H799">
        <f t="shared" si="12"/>
        <v>1</v>
      </c>
    </row>
    <row r="800" spans="1:8" x14ac:dyDescent="0.25">
      <c r="A800" t="s">
        <v>2873</v>
      </c>
      <c r="B800" t="s">
        <v>2874</v>
      </c>
      <c r="C800" t="s">
        <v>2873</v>
      </c>
      <c r="D800" t="s">
        <v>2874</v>
      </c>
      <c r="E800" t="s">
        <v>311</v>
      </c>
      <c r="F800" t="s">
        <v>4</v>
      </c>
      <c r="G800" t="s">
        <v>2875</v>
      </c>
      <c r="H800">
        <f t="shared" si="12"/>
        <v>1</v>
      </c>
    </row>
    <row r="801" spans="1:8" x14ac:dyDescent="0.25">
      <c r="A801" t="s">
        <v>2876</v>
      </c>
      <c r="B801" t="s">
        <v>2877</v>
      </c>
      <c r="C801" t="s">
        <v>2876</v>
      </c>
      <c r="D801" t="s">
        <v>2877</v>
      </c>
      <c r="E801" t="s">
        <v>707</v>
      </c>
      <c r="F801" t="s">
        <v>4</v>
      </c>
      <c r="G801" t="s">
        <v>2878</v>
      </c>
      <c r="H801">
        <f t="shared" si="12"/>
        <v>1</v>
      </c>
    </row>
    <row r="802" spans="1:8" x14ac:dyDescent="0.25">
      <c r="A802" t="s">
        <v>2879</v>
      </c>
      <c r="B802" t="s">
        <v>2880</v>
      </c>
      <c r="C802" t="s">
        <v>2879</v>
      </c>
      <c r="D802" t="s">
        <v>2880</v>
      </c>
      <c r="E802" t="s">
        <v>60</v>
      </c>
      <c r="F802" t="s">
        <v>4</v>
      </c>
      <c r="G802" t="s">
        <v>2881</v>
      </c>
      <c r="H802">
        <f t="shared" si="12"/>
        <v>1</v>
      </c>
    </row>
    <row r="803" spans="1:8" x14ac:dyDescent="0.25">
      <c r="A803" t="s">
        <v>2882</v>
      </c>
      <c r="B803" t="s">
        <v>2883</v>
      </c>
      <c r="C803" t="s">
        <v>2882</v>
      </c>
      <c r="D803" t="s">
        <v>2883</v>
      </c>
      <c r="E803" t="s">
        <v>587</v>
      </c>
      <c r="F803" t="s">
        <v>4</v>
      </c>
      <c r="G803" t="s">
        <v>2884</v>
      </c>
      <c r="H803">
        <f t="shared" si="12"/>
        <v>1</v>
      </c>
    </row>
    <row r="804" spans="1:8" x14ac:dyDescent="0.25">
      <c r="A804" t="s">
        <v>2885</v>
      </c>
      <c r="B804" t="s">
        <v>2886</v>
      </c>
      <c r="C804" t="s">
        <v>2885</v>
      </c>
      <c r="D804" t="s">
        <v>2886</v>
      </c>
      <c r="E804" t="s">
        <v>554</v>
      </c>
      <c r="F804" t="s">
        <v>4</v>
      </c>
      <c r="G804" t="s">
        <v>2887</v>
      </c>
      <c r="H804">
        <f t="shared" si="12"/>
        <v>1</v>
      </c>
    </row>
    <row r="805" spans="1:8" x14ac:dyDescent="0.25">
      <c r="A805" t="s">
        <v>2888</v>
      </c>
      <c r="B805" t="s">
        <v>2889</v>
      </c>
      <c r="C805" t="s">
        <v>2888</v>
      </c>
      <c r="D805" t="s">
        <v>2890</v>
      </c>
      <c r="E805" t="s">
        <v>109</v>
      </c>
      <c r="F805" t="s">
        <v>4</v>
      </c>
      <c r="G805" t="s">
        <v>2891</v>
      </c>
      <c r="H805">
        <f t="shared" si="12"/>
        <v>1</v>
      </c>
    </row>
    <row r="806" spans="1:8" x14ac:dyDescent="0.25">
      <c r="A806" t="s">
        <v>2892</v>
      </c>
      <c r="B806" t="s">
        <v>2893</v>
      </c>
      <c r="C806" t="s">
        <v>2892</v>
      </c>
      <c r="D806" t="s">
        <v>2893</v>
      </c>
      <c r="E806" t="s">
        <v>1987</v>
      </c>
      <c r="F806" t="s">
        <v>4</v>
      </c>
      <c r="G806" t="s">
        <v>2894</v>
      </c>
      <c r="H806">
        <f t="shared" si="12"/>
        <v>1</v>
      </c>
    </row>
    <row r="807" spans="1:8" x14ac:dyDescent="0.25">
      <c r="A807" t="s">
        <v>2895</v>
      </c>
      <c r="B807" t="s">
        <v>2896</v>
      </c>
      <c r="C807" t="s">
        <v>2895</v>
      </c>
      <c r="D807" t="s">
        <v>2896</v>
      </c>
      <c r="E807" t="s">
        <v>327</v>
      </c>
      <c r="F807" t="s">
        <v>4</v>
      </c>
      <c r="G807" t="s">
        <v>2897</v>
      </c>
      <c r="H807">
        <f t="shared" si="12"/>
        <v>1</v>
      </c>
    </row>
    <row r="808" spans="1:8" x14ac:dyDescent="0.25">
      <c r="A808" t="s">
        <v>2898</v>
      </c>
      <c r="B808" t="s">
        <v>2899</v>
      </c>
      <c r="C808" t="s">
        <v>2898</v>
      </c>
      <c r="D808" t="s">
        <v>2899</v>
      </c>
      <c r="E808" t="s">
        <v>291</v>
      </c>
      <c r="F808" t="s">
        <v>4</v>
      </c>
      <c r="G808" t="s">
        <v>2900</v>
      </c>
      <c r="H808">
        <f t="shared" si="12"/>
        <v>1</v>
      </c>
    </row>
    <row r="809" spans="1:8" x14ac:dyDescent="0.25">
      <c r="A809" t="s">
        <v>2901</v>
      </c>
      <c r="B809" t="s">
        <v>2902</v>
      </c>
      <c r="C809" t="s">
        <v>2901</v>
      </c>
      <c r="D809" t="s">
        <v>2902</v>
      </c>
      <c r="E809" t="s">
        <v>919</v>
      </c>
      <c r="F809" t="s">
        <v>4</v>
      </c>
      <c r="G809" t="s">
        <v>2903</v>
      </c>
      <c r="H809">
        <f t="shared" si="12"/>
        <v>1</v>
      </c>
    </row>
    <row r="810" spans="1:8" x14ac:dyDescent="0.25">
      <c r="A810" t="s">
        <v>2904</v>
      </c>
      <c r="B810" t="s">
        <v>2905</v>
      </c>
      <c r="C810" t="s">
        <v>2904</v>
      </c>
      <c r="D810" t="s">
        <v>2905</v>
      </c>
      <c r="E810" t="s">
        <v>3</v>
      </c>
      <c r="F810" t="s">
        <v>4</v>
      </c>
      <c r="G810" t="s">
        <v>2906</v>
      </c>
      <c r="H810">
        <f t="shared" si="12"/>
        <v>1</v>
      </c>
    </row>
    <row r="811" spans="1:8" x14ac:dyDescent="0.25">
      <c r="A811" t="s">
        <v>2907</v>
      </c>
      <c r="B811" t="s">
        <v>2908</v>
      </c>
      <c r="C811" t="s">
        <v>2907</v>
      </c>
      <c r="D811" t="s">
        <v>2908</v>
      </c>
      <c r="E811" t="s">
        <v>498</v>
      </c>
      <c r="F811" t="s">
        <v>4</v>
      </c>
      <c r="G811" t="s">
        <v>2909</v>
      </c>
      <c r="H811">
        <f t="shared" si="12"/>
        <v>1</v>
      </c>
    </row>
    <row r="812" spans="1:8" x14ac:dyDescent="0.25">
      <c r="A812" t="s">
        <v>2910</v>
      </c>
      <c r="B812" t="s">
        <v>2911</v>
      </c>
      <c r="C812" t="s">
        <v>2910</v>
      </c>
      <c r="D812" t="s">
        <v>2911</v>
      </c>
      <c r="E812" t="s">
        <v>187</v>
      </c>
      <c r="F812" t="s">
        <v>4</v>
      </c>
      <c r="G812" t="s">
        <v>2912</v>
      </c>
      <c r="H812">
        <f t="shared" si="12"/>
        <v>1</v>
      </c>
    </row>
    <row r="813" spans="1:8" x14ac:dyDescent="0.25">
      <c r="A813" t="s">
        <v>2913</v>
      </c>
      <c r="B813" t="s">
        <v>2914</v>
      </c>
      <c r="C813" t="s">
        <v>2913</v>
      </c>
      <c r="D813" t="s">
        <v>2914</v>
      </c>
      <c r="E813" t="s">
        <v>385</v>
      </c>
      <c r="F813" t="s">
        <v>4</v>
      </c>
      <c r="G813" t="s">
        <v>2915</v>
      </c>
      <c r="H813">
        <f t="shared" si="12"/>
        <v>1</v>
      </c>
    </row>
    <row r="814" spans="1:8" x14ac:dyDescent="0.25">
      <c r="A814" t="s">
        <v>2916</v>
      </c>
      <c r="B814" t="s">
        <v>2917</v>
      </c>
      <c r="C814" t="s">
        <v>2916</v>
      </c>
      <c r="D814" t="s">
        <v>2917</v>
      </c>
      <c r="E814" t="s">
        <v>122</v>
      </c>
      <c r="F814" t="s">
        <v>4</v>
      </c>
      <c r="G814" t="s">
        <v>2918</v>
      </c>
      <c r="H814">
        <f t="shared" si="12"/>
        <v>1</v>
      </c>
    </row>
    <row r="815" spans="1:8" x14ac:dyDescent="0.25">
      <c r="A815" t="s">
        <v>2919</v>
      </c>
      <c r="B815" t="s">
        <v>2920</v>
      </c>
      <c r="C815" t="s">
        <v>2919</v>
      </c>
      <c r="D815" t="s">
        <v>2920</v>
      </c>
      <c r="E815" t="s">
        <v>28</v>
      </c>
      <c r="F815" t="s">
        <v>4</v>
      </c>
      <c r="G815" t="s">
        <v>2921</v>
      </c>
      <c r="H815">
        <f t="shared" si="12"/>
        <v>1</v>
      </c>
    </row>
    <row r="816" spans="1:8" x14ac:dyDescent="0.25">
      <c r="A816" t="s">
        <v>2922</v>
      </c>
      <c r="B816" t="s">
        <v>2923</v>
      </c>
      <c r="C816" t="s">
        <v>2922</v>
      </c>
      <c r="D816" t="s">
        <v>2923</v>
      </c>
      <c r="E816" t="s">
        <v>1987</v>
      </c>
      <c r="F816" t="s">
        <v>4</v>
      </c>
      <c r="G816" t="s">
        <v>2924</v>
      </c>
      <c r="H816">
        <f t="shared" si="12"/>
        <v>1</v>
      </c>
    </row>
    <row r="817" spans="1:8" x14ac:dyDescent="0.25">
      <c r="A817" t="s">
        <v>2925</v>
      </c>
      <c r="B817" t="s">
        <v>2926</v>
      </c>
      <c r="C817" t="s">
        <v>2925</v>
      </c>
      <c r="D817" t="s">
        <v>2926</v>
      </c>
      <c r="E817" t="s">
        <v>838</v>
      </c>
      <c r="F817" t="s">
        <v>4</v>
      </c>
      <c r="G817" t="s">
        <v>2927</v>
      </c>
      <c r="H817">
        <f t="shared" si="12"/>
        <v>1</v>
      </c>
    </row>
    <row r="818" spans="1:8" x14ac:dyDescent="0.25">
      <c r="A818" t="s">
        <v>2928</v>
      </c>
      <c r="B818" t="s">
        <v>2929</v>
      </c>
      <c r="C818" t="s">
        <v>2928</v>
      </c>
      <c r="D818" t="s">
        <v>2929</v>
      </c>
      <c r="E818" t="s">
        <v>597</v>
      </c>
      <c r="F818" t="s">
        <v>4</v>
      </c>
      <c r="G818" t="s">
        <v>2930</v>
      </c>
      <c r="H818">
        <f t="shared" si="12"/>
        <v>1</v>
      </c>
    </row>
    <row r="819" spans="1:8" x14ac:dyDescent="0.25">
      <c r="A819" t="s">
        <v>2931</v>
      </c>
      <c r="B819" t="s">
        <v>2932</v>
      </c>
      <c r="C819" t="s">
        <v>2931</v>
      </c>
      <c r="D819" t="s">
        <v>2932</v>
      </c>
      <c r="E819" t="s">
        <v>23</v>
      </c>
      <c r="F819" t="s">
        <v>4</v>
      </c>
      <c r="G819" t="s">
        <v>2933</v>
      </c>
      <c r="H819">
        <f t="shared" si="12"/>
        <v>1</v>
      </c>
    </row>
    <row r="820" spans="1:8" x14ac:dyDescent="0.25">
      <c r="A820" t="s">
        <v>2934</v>
      </c>
      <c r="B820" t="s">
        <v>2935</v>
      </c>
      <c r="C820" t="s">
        <v>2934</v>
      </c>
      <c r="D820" t="s">
        <v>2935</v>
      </c>
      <c r="E820" t="s">
        <v>234</v>
      </c>
      <c r="F820" t="s">
        <v>4</v>
      </c>
      <c r="G820" t="s">
        <v>2936</v>
      </c>
      <c r="H820">
        <f t="shared" si="12"/>
        <v>1</v>
      </c>
    </row>
    <row r="821" spans="1:8" x14ac:dyDescent="0.25">
      <c r="A821" t="s">
        <v>2937</v>
      </c>
      <c r="B821" t="s">
        <v>2938</v>
      </c>
      <c r="C821" t="s">
        <v>2937</v>
      </c>
      <c r="D821" t="s">
        <v>2938</v>
      </c>
      <c r="E821" t="s">
        <v>919</v>
      </c>
      <c r="F821" t="s">
        <v>4</v>
      </c>
      <c r="G821" t="s">
        <v>2939</v>
      </c>
      <c r="H821">
        <f t="shared" si="12"/>
        <v>1</v>
      </c>
    </row>
    <row r="822" spans="1:8" x14ac:dyDescent="0.25">
      <c r="A822" t="s">
        <v>2940</v>
      </c>
      <c r="B822" t="s">
        <v>2941</v>
      </c>
      <c r="C822" t="s">
        <v>2940</v>
      </c>
      <c r="D822" t="s">
        <v>2941</v>
      </c>
      <c r="E822" t="s">
        <v>510</v>
      </c>
      <c r="F822" t="s">
        <v>4</v>
      </c>
      <c r="G822" t="s">
        <v>2942</v>
      </c>
      <c r="H822">
        <f t="shared" si="12"/>
        <v>1</v>
      </c>
    </row>
    <row r="823" spans="1:8" x14ac:dyDescent="0.25">
      <c r="A823" t="s">
        <v>2943</v>
      </c>
      <c r="B823" t="s">
        <v>2944</v>
      </c>
      <c r="C823" t="s">
        <v>2943</v>
      </c>
      <c r="D823" t="s">
        <v>2944</v>
      </c>
      <c r="E823" t="s">
        <v>204</v>
      </c>
      <c r="F823" t="s">
        <v>4</v>
      </c>
      <c r="G823" t="s">
        <v>2945</v>
      </c>
      <c r="H823">
        <f t="shared" si="12"/>
        <v>1</v>
      </c>
    </row>
    <row r="824" spans="1:8" x14ac:dyDescent="0.25">
      <c r="A824" t="s">
        <v>2946</v>
      </c>
      <c r="B824" t="s">
        <v>2947</v>
      </c>
      <c r="C824" t="s">
        <v>2946</v>
      </c>
      <c r="D824" t="s">
        <v>2948</v>
      </c>
      <c r="E824" t="s">
        <v>1987</v>
      </c>
      <c r="F824" t="s">
        <v>4</v>
      </c>
      <c r="G824" t="s">
        <v>2949</v>
      </c>
      <c r="H824">
        <f t="shared" si="12"/>
        <v>1</v>
      </c>
    </row>
    <row r="825" spans="1:8" x14ac:dyDescent="0.25">
      <c r="A825" t="s">
        <v>2950</v>
      </c>
      <c r="B825" t="s">
        <v>2951</v>
      </c>
      <c r="C825" t="s">
        <v>2950</v>
      </c>
      <c r="D825" t="s">
        <v>2951</v>
      </c>
      <c r="E825" t="s">
        <v>117</v>
      </c>
      <c r="F825" t="s">
        <v>4</v>
      </c>
      <c r="G825" t="s">
        <v>2952</v>
      </c>
      <c r="H825">
        <f t="shared" si="12"/>
        <v>1</v>
      </c>
    </row>
    <row r="826" spans="1:8" x14ac:dyDescent="0.25">
      <c r="A826" t="s">
        <v>2953</v>
      </c>
      <c r="B826" t="s">
        <v>2954</v>
      </c>
      <c r="C826" t="s">
        <v>2953</v>
      </c>
      <c r="D826" t="s">
        <v>2954</v>
      </c>
      <c r="E826" t="s">
        <v>225</v>
      </c>
      <c r="F826" t="s">
        <v>4</v>
      </c>
      <c r="G826" t="s">
        <v>2955</v>
      </c>
      <c r="H826">
        <f t="shared" si="12"/>
        <v>1</v>
      </c>
    </row>
    <row r="827" spans="1:8" x14ac:dyDescent="0.25">
      <c r="A827" t="s">
        <v>2956</v>
      </c>
      <c r="B827" t="s">
        <v>2957</v>
      </c>
      <c r="C827" t="s">
        <v>2956</v>
      </c>
      <c r="D827" t="s">
        <v>2957</v>
      </c>
      <c r="E827" t="s">
        <v>459</v>
      </c>
      <c r="F827" t="s">
        <v>4</v>
      </c>
      <c r="G827" t="s">
        <v>2958</v>
      </c>
      <c r="H827">
        <f t="shared" si="12"/>
        <v>1</v>
      </c>
    </row>
    <row r="828" spans="1:8" x14ac:dyDescent="0.25">
      <c r="A828" t="s">
        <v>2959</v>
      </c>
      <c r="B828" t="s">
        <v>2960</v>
      </c>
      <c r="C828" t="s">
        <v>2959</v>
      </c>
      <c r="D828" t="s">
        <v>2960</v>
      </c>
      <c r="E828" t="s">
        <v>753</v>
      </c>
      <c r="F828" t="s">
        <v>4</v>
      </c>
      <c r="G828" t="s">
        <v>2961</v>
      </c>
      <c r="H828">
        <f t="shared" si="12"/>
        <v>1</v>
      </c>
    </row>
    <row r="829" spans="1:8" x14ac:dyDescent="0.25">
      <c r="A829" t="s">
        <v>2962</v>
      </c>
      <c r="B829" t="s">
        <v>2963</v>
      </c>
      <c r="C829" t="s">
        <v>2962</v>
      </c>
      <c r="D829" t="s">
        <v>2963</v>
      </c>
      <c r="E829" t="s">
        <v>323</v>
      </c>
      <c r="F829" t="s">
        <v>4</v>
      </c>
      <c r="G829" t="s">
        <v>2964</v>
      </c>
      <c r="H829">
        <f t="shared" si="12"/>
        <v>1</v>
      </c>
    </row>
    <row r="830" spans="1:8" x14ac:dyDescent="0.25">
      <c r="A830" t="s">
        <v>2965</v>
      </c>
      <c r="B830" t="s">
        <v>2966</v>
      </c>
      <c r="C830" t="s">
        <v>2965</v>
      </c>
      <c r="D830" t="s">
        <v>2966</v>
      </c>
      <c r="E830" t="s">
        <v>311</v>
      </c>
      <c r="F830" t="s">
        <v>4</v>
      </c>
      <c r="G830" t="s">
        <v>2967</v>
      </c>
      <c r="H830">
        <f t="shared" si="12"/>
        <v>1</v>
      </c>
    </row>
    <row r="831" spans="1:8" x14ac:dyDescent="0.25">
      <c r="A831" t="s">
        <v>2968</v>
      </c>
      <c r="B831" t="s">
        <v>2969</v>
      </c>
      <c r="C831" t="s">
        <v>2968</v>
      </c>
      <c r="D831" t="s">
        <v>2969</v>
      </c>
      <c r="E831" t="s">
        <v>152</v>
      </c>
      <c r="F831" t="s">
        <v>4</v>
      </c>
      <c r="G831" t="s">
        <v>2970</v>
      </c>
      <c r="H831">
        <f t="shared" si="12"/>
        <v>1</v>
      </c>
    </row>
    <row r="832" spans="1:8" x14ac:dyDescent="0.25">
      <c r="A832" t="s">
        <v>2971</v>
      </c>
      <c r="B832" t="s">
        <v>2972</v>
      </c>
      <c r="C832" t="s">
        <v>2971</v>
      </c>
      <c r="D832" t="s">
        <v>2972</v>
      </c>
      <c r="E832" t="s">
        <v>195</v>
      </c>
      <c r="F832" t="s">
        <v>4</v>
      </c>
      <c r="G832" t="s">
        <v>2973</v>
      </c>
      <c r="H832">
        <f t="shared" si="12"/>
        <v>1</v>
      </c>
    </row>
    <row r="833" spans="1:8" x14ac:dyDescent="0.25">
      <c r="A833" t="s">
        <v>2974</v>
      </c>
      <c r="B833" t="s">
        <v>2975</v>
      </c>
      <c r="C833" t="s">
        <v>2974</v>
      </c>
      <c r="D833" t="s">
        <v>2975</v>
      </c>
      <c r="E833" t="s">
        <v>989</v>
      </c>
      <c r="F833" t="s">
        <v>4</v>
      </c>
      <c r="G833" t="s">
        <v>2976</v>
      </c>
      <c r="H833">
        <f t="shared" si="12"/>
        <v>1</v>
      </c>
    </row>
    <row r="834" spans="1:8" x14ac:dyDescent="0.25">
      <c r="A834" t="s">
        <v>2977</v>
      </c>
      <c r="B834" t="s">
        <v>2978</v>
      </c>
      <c r="C834" t="s">
        <v>2977</v>
      </c>
      <c r="D834" t="s">
        <v>2978</v>
      </c>
      <c r="E834" t="s">
        <v>43</v>
      </c>
      <c r="F834" t="s">
        <v>4</v>
      </c>
      <c r="G834" t="s">
        <v>2979</v>
      </c>
      <c r="H834">
        <f t="shared" ref="H834:H897" si="13">IF(G834=G835,0,1)</f>
        <v>1</v>
      </c>
    </row>
    <row r="835" spans="1:8" x14ac:dyDescent="0.25">
      <c r="A835" t="s">
        <v>2980</v>
      </c>
      <c r="B835" t="s">
        <v>2981</v>
      </c>
      <c r="C835" t="s">
        <v>2980</v>
      </c>
      <c r="D835" t="s">
        <v>2981</v>
      </c>
      <c r="E835" t="s">
        <v>3</v>
      </c>
      <c r="F835" t="s">
        <v>4</v>
      </c>
      <c r="G835" t="s">
        <v>2982</v>
      </c>
      <c r="H835">
        <f t="shared" si="13"/>
        <v>1</v>
      </c>
    </row>
    <row r="836" spans="1:8" x14ac:dyDescent="0.25">
      <c r="A836" t="s">
        <v>2983</v>
      </c>
      <c r="B836" t="s">
        <v>2984</v>
      </c>
      <c r="C836" t="s">
        <v>2983</v>
      </c>
      <c r="D836" t="s">
        <v>2984</v>
      </c>
      <c r="E836" t="s">
        <v>707</v>
      </c>
      <c r="F836" t="s">
        <v>4</v>
      </c>
      <c r="G836" t="s">
        <v>2985</v>
      </c>
      <c r="H836">
        <f t="shared" si="13"/>
        <v>1</v>
      </c>
    </row>
    <row r="837" spans="1:8" x14ac:dyDescent="0.25">
      <c r="A837" t="s">
        <v>2986</v>
      </c>
      <c r="B837" t="s">
        <v>2987</v>
      </c>
      <c r="C837" t="s">
        <v>2986</v>
      </c>
      <c r="D837" t="s">
        <v>2987</v>
      </c>
      <c r="E837" t="s">
        <v>152</v>
      </c>
      <c r="F837" t="s">
        <v>4</v>
      </c>
      <c r="G837" t="s">
        <v>2988</v>
      </c>
      <c r="H837">
        <f t="shared" si="13"/>
        <v>1</v>
      </c>
    </row>
    <row r="838" spans="1:8" x14ac:dyDescent="0.25">
      <c r="A838" t="s">
        <v>2989</v>
      </c>
      <c r="B838" t="s">
        <v>2990</v>
      </c>
      <c r="C838" t="s">
        <v>2989</v>
      </c>
      <c r="D838" t="s">
        <v>2991</v>
      </c>
      <c r="E838" t="s">
        <v>18</v>
      </c>
      <c r="F838" t="s">
        <v>4</v>
      </c>
      <c r="G838" t="s">
        <v>2992</v>
      </c>
      <c r="H838">
        <f t="shared" si="13"/>
        <v>1</v>
      </c>
    </row>
    <row r="839" spans="1:8" x14ac:dyDescent="0.25">
      <c r="A839" t="s">
        <v>2993</v>
      </c>
      <c r="B839" t="s">
        <v>2994</v>
      </c>
      <c r="C839" t="s">
        <v>2993</v>
      </c>
      <c r="D839" t="s">
        <v>2994</v>
      </c>
      <c r="E839" t="s">
        <v>536</v>
      </c>
      <c r="F839" t="s">
        <v>4</v>
      </c>
      <c r="G839" t="s">
        <v>2995</v>
      </c>
      <c r="H839">
        <f t="shared" si="13"/>
        <v>1</v>
      </c>
    </row>
    <row r="840" spans="1:8" x14ac:dyDescent="0.25">
      <c r="A840" t="s">
        <v>2996</v>
      </c>
      <c r="B840" t="s">
        <v>2997</v>
      </c>
      <c r="C840" t="s">
        <v>2996</v>
      </c>
      <c r="D840" t="s">
        <v>2997</v>
      </c>
      <c r="E840" t="s">
        <v>152</v>
      </c>
      <c r="F840" t="s">
        <v>4</v>
      </c>
      <c r="G840" t="s">
        <v>2998</v>
      </c>
      <c r="H840">
        <f t="shared" si="13"/>
        <v>1</v>
      </c>
    </row>
    <row r="841" spans="1:8" x14ac:dyDescent="0.25">
      <c r="A841" t="s">
        <v>2999</v>
      </c>
      <c r="B841" t="s">
        <v>3000</v>
      </c>
      <c r="C841" t="s">
        <v>2999</v>
      </c>
      <c r="D841" t="s">
        <v>3000</v>
      </c>
      <c r="E841" t="s">
        <v>47</v>
      </c>
      <c r="F841" t="s">
        <v>4</v>
      </c>
      <c r="G841" t="s">
        <v>3001</v>
      </c>
      <c r="H841">
        <f t="shared" si="13"/>
        <v>1</v>
      </c>
    </row>
    <row r="842" spans="1:8" x14ac:dyDescent="0.25">
      <c r="A842" t="s">
        <v>3002</v>
      </c>
      <c r="B842" t="s">
        <v>3003</v>
      </c>
      <c r="C842" t="s">
        <v>3002</v>
      </c>
      <c r="D842" t="s">
        <v>3003</v>
      </c>
      <c r="E842" t="s">
        <v>327</v>
      </c>
      <c r="F842" t="s">
        <v>4</v>
      </c>
      <c r="G842" t="s">
        <v>3004</v>
      </c>
      <c r="H842">
        <f t="shared" si="13"/>
        <v>1</v>
      </c>
    </row>
    <row r="843" spans="1:8" x14ac:dyDescent="0.25">
      <c r="A843" t="s">
        <v>3005</v>
      </c>
      <c r="B843" t="s">
        <v>3006</v>
      </c>
      <c r="C843" t="s">
        <v>3005</v>
      </c>
      <c r="D843" t="s">
        <v>3006</v>
      </c>
      <c r="E843" t="s">
        <v>3</v>
      </c>
      <c r="F843" t="s">
        <v>4</v>
      </c>
      <c r="G843" t="s">
        <v>3007</v>
      </c>
      <c r="H843">
        <f t="shared" si="13"/>
        <v>1</v>
      </c>
    </row>
    <row r="844" spans="1:8" x14ac:dyDescent="0.25">
      <c r="A844" t="s">
        <v>3008</v>
      </c>
      <c r="B844" t="s">
        <v>3009</v>
      </c>
      <c r="C844" t="s">
        <v>3008</v>
      </c>
      <c r="D844" t="s">
        <v>3009</v>
      </c>
      <c r="E844" t="s">
        <v>295</v>
      </c>
      <c r="F844" t="s">
        <v>4</v>
      </c>
      <c r="G844" t="s">
        <v>3010</v>
      </c>
      <c r="H844">
        <f t="shared" si="13"/>
        <v>1</v>
      </c>
    </row>
    <row r="845" spans="1:8" x14ac:dyDescent="0.25">
      <c r="A845" t="s">
        <v>3011</v>
      </c>
      <c r="B845" t="s">
        <v>3012</v>
      </c>
      <c r="C845" t="s">
        <v>3011</v>
      </c>
      <c r="D845" t="s">
        <v>3012</v>
      </c>
      <c r="E845" t="s">
        <v>327</v>
      </c>
      <c r="F845" t="s">
        <v>4</v>
      </c>
      <c r="G845" t="s">
        <v>3013</v>
      </c>
      <c r="H845">
        <f t="shared" si="13"/>
        <v>1</v>
      </c>
    </row>
    <row r="846" spans="1:8" x14ac:dyDescent="0.25">
      <c r="A846" t="s">
        <v>3014</v>
      </c>
      <c r="B846" t="s">
        <v>3015</v>
      </c>
      <c r="C846" t="s">
        <v>3014</v>
      </c>
      <c r="D846" t="s">
        <v>3015</v>
      </c>
      <c r="E846" t="s">
        <v>838</v>
      </c>
      <c r="F846" t="s">
        <v>4</v>
      </c>
      <c r="G846" t="s">
        <v>3016</v>
      </c>
      <c r="H846">
        <f t="shared" si="13"/>
        <v>1</v>
      </c>
    </row>
    <row r="847" spans="1:8" x14ac:dyDescent="0.25">
      <c r="A847" t="s">
        <v>3017</v>
      </c>
      <c r="B847" t="s">
        <v>3018</v>
      </c>
      <c r="C847" t="s">
        <v>3017</v>
      </c>
      <c r="D847" t="s">
        <v>3018</v>
      </c>
      <c r="E847" t="s">
        <v>989</v>
      </c>
      <c r="F847" t="s">
        <v>4</v>
      </c>
      <c r="G847" t="s">
        <v>3019</v>
      </c>
      <c r="H847">
        <f t="shared" si="13"/>
        <v>1</v>
      </c>
    </row>
    <row r="848" spans="1:8" x14ac:dyDescent="0.25">
      <c r="A848" t="s">
        <v>3020</v>
      </c>
      <c r="B848" t="s">
        <v>3021</v>
      </c>
      <c r="C848" t="s">
        <v>3020</v>
      </c>
      <c r="D848" t="s">
        <v>3021</v>
      </c>
      <c r="E848" t="s">
        <v>156</v>
      </c>
      <c r="F848" t="s">
        <v>4</v>
      </c>
      <c r="G848" t="s">
        <v>3022</v>
      </c>
      <c r="H848">
        <f t="shared" si="13"/>
        <v>1</v>
      </c>
    </row>
    <row r="849" spans="1:8" x14ac:dyDescent="0.25">
      <c r="A849" t="s">
        <v>3023</v>
      </c>
      <c r="B849" t="s">
        <v>3024</v>
      </c>
      <c r="C849" t="s">
        <v>3023</v>
      </c>
      <c r="D849" t="s">
        <v>3024</v>
      </c>
      <c r="E849" t="s">
        <v>291</v>
      </c>
      <c r="F849" t="s">
        <v>4</v>
      </c>
      <c r="G849" t="s">
        <v>3025</v>
      </c>
      <c r="H849">
        <f t="shared" si="13"/>
        <v>1</v>
      </c>
    </row>
    <row r="850" spans="1:8" x14ac:dyDescent="0.25">
      <c r="A850" t="s">
        <v>3026</v>
      </c>
      <c r="B850" t="s">
        <v>3027</v>
      </c>
      <c r="C850" t="s">
        <v>3026</v>
      </c>
      <c r="D850" t="s">
        <v>3027</v>
      </c>
      <c r="E850" t="s">
        <v>18</v>
      </c>
      <c r="F850" t="s">
        <v>4</v>
      </c>
      <c r="G850" t="s">
        <v>3028</v>
      </c>
      <c r="H850">
        <f t="shared" si="13"/>
        <v>1</v>
      </c>
    </row>
    <row r="851" spans="1:8" x14ac:dyDescent="0.25">
      <c r="A851" t="s">
        <v>3029</v>
      </c>
      <c r="B851" t="s">
        <v>3030</v>
      </c>
      <c r="C851" t="s">
        <v>3029</v>
      </c>
      <c r="D851" t="s">
        <v>3030</v>
      </c>
      <c r="E851" t="s">
        <v>195</v>
      </c>
      <c r="F851" t="s">
        <v>4</v>
      </c>
      <c r="G851" t="s">
        <v>3031</v>
      </c>
      <c r="H851">
        <f t="shared" si="13"/>
        <v>1</v>
      </c>
    </row>
    <row r="852" spans="1:8" x14ac:dyDescent="0.25">
      <c r="A852" t="s">
        <v>3032</v>
      </c>
      <c r="B852" t="s">
        <v>3033</v>
      </c>
      <c r="C852" t="s">
        <v>3032</v>
      </c>
      <c r="D852" t="s">
        <v>3033</v>
      </c>
      <c r="E852" t="s">
        <v>574</v>
      </c>
      <c r="F852" t="s">
        <v>4</v>
      </c>
      <c r="G852" t="s">
        <v>3034</v>
      </c>
      <c r="H852">
        <f t="shared" si="13"/>
        <v>1</v>
      </c>
    </row>
    <row r="853" spans="1:8" x14ac:dyDescent="0.25">
      <c r="A853" t="s">
        <v>3035</v>
      </c>
      <c r="B853" t="s">
        <v>3036</v>
      </c>
      <c r="C853" t="s">
        <v>3035</v>
      </c>
      <c r="D853" t="s">
        <v>3036</v>
      </c>
      <c r="E853" t="s">
        <v>510</v>
      </c>
      <c r="F853" t="s">
        <v>4</v>
      </c>
      <c r="G853" t="s">
        <v>3037</v>
      </c>
      <c r="H853">
        <f t="shared" si="13"/>
        <v>1</v>
      </c>
    </row>
    <row r="854" spans="1:8" x14ac:dyDescent="0.25">
      <c r="A854" t="s">
        <v>3038</v>
      </c>
      <c r="B854" t="s">
        <v>3039</v>
      </c>
      <c r="C854" t="s">
        <v>3038</v>
      </c>
      <c r="D854" t="s">
        <v>3040</v>
      </c>
      <c r="E854" t="s">
        <v>1017</v>
      </c>
      <c r="F854" t="s">
        <v>4</v>
      </c>
      <c r="G854" t="s">
        <v>3041</v>
      </c>
      <c r="H854">
        <f t="shared" si="13"/>
        <v>1</v>
      </c>
    </row>
    <row r="855" spans="1:8" x14ac:dyDescent="0.25">
      <c r="A855" t="s">
        <v>3042</v>
      </c>
      <c r="B855" t="s">
        <v>3043</v>
      </c>
      <c r="C855" t="s">
        <v>3042</v>
      </c>
      <c r="D855" t="s">
        <v>3043</v>
      </c>
      <c r="E855" t="s">
        <v>783</v>
      </c>
      <c r="F855" t="s">
        <v>4</v>
      </c>
      <c r="G855" t="s">
        <v>3044</v>
      </c>
      <c r="H855">
        <f t="shared" si="13"/>
        <v>1</v>
      </c>
    </row>
    <row r="856" spans="1:8" x14ac:dyDescent="0.25">
      <c r="A856" t="s">
        <v>3045</v>
      </c>
      <c r="B856" t="s">
        <v>3046</v>
      </c>
      <c r="C856" t="s">
        <v>3045</v>
      </c>
      <c r="D856" t="s">
        <v>3046</v>
      </c>
      <c r="E856" t="s">
        <v>311</v>
      </c>
      <c r="F856" t="s">
        <v>4</v>
      </c>
      <c r="G856" t="s">
        <v>3047</v>
      </c>
      <c r="H856">
        <f t="shared" si="13"/>
        <v>1</v>
      </c>
    </row>
    <row r="857" spans="1:8" x14ac:dyDescent="0.25">
      <c r="A857" t="s">
        <v>3048</v>
      </c>
      <c r="B857" t="s">
        <v>3049</v>
      </c>
      <c r="C857" t="s">
        <v>3048</v>
      </c>
      <c r="D857" t="s">
        <v>3049</v>
      </c>
      <c r="E857" t="s">
        <v>60</v>
      </c>
      <c r="F857" t="s">
        <v>4</v>
      </c>
      <c r="G857" t="s">
        <v>3050</v>
      </c>
      <c r="H857">
        <f t="shared" si="13"/>
        <v>1</v>
      </c>
    </row>
    <row r="858" spans="1:8" x14ac:dyDescent="0.25">
      <c r="A858" t="s">
        <v>3051</v>
      </c>
      <c r="B858" t="s">
        <v>3052</v>
      </c>
      <c r="C858" t="s">
        <v>3051</v>
      </c>
      <c r="D858" t="s">
        <v>3052</v>
      </c>
      <c r="E858" t="s">
        <v>338</v>
      </c>
      <c r="F858" t="s">
        <v>4</v>
      </c>
      <c r="G858" t="s">
        <v>3053</v>
      </c>
      <c r="H858">
        <f t="shared" si="13"/>
        <v>1</v>
      </c>
    </row>
    <row r="859" spans="1:8" x14ac:dyDescent="0.25">
      <c r="A859" t="s">
        <v>3054</v>
      </c>
      <c r="B859" t="s">
        <v>3055</v>
      </c>
      <c r="C859" t="s">
        <v>3054</v>
      </c>
      <c r="D859" t="s">
        <v>3055</v>
      </c>
      <c r="E859" t="s">
        <v>597</v>
      </c>
      <c r="F859" t="s">
        <v>4</v>
      </c>
      <c r="G859" t="s">
        <v>3056</v>
      </c>
      <c r="H859">
        <f t="shared" si="13"/>
        <v>1</v>
      </c>
    </row>
    <row r="860" spans="1:8" x14ac:dyDescent="0.25">
      <c r="A860" t="s">
        <v>3057</v>
      </c>
      <c r="B860" t="s">
        <v>3058</v>
      </c>
      <c r="C860" t="s">
        <v>3057</v>
      </c>
      <c r="D860" t="s">
        <v>3058</v>
      </c>
      <c r="E860" t="s">
        <v>323</v>
      </c>
      <c r="F860" t="s">
        <v>4</v>
      </c>
      <c r="G860" t="s">
        <v>3059</v>
      </c>
      <c r="H860">
        <f t="shared" si="13"/>
        <v>1</v>
      </c>
    </row>
    <row r="861" spans="1:8" x14ac:dyDescent="0.25">
      <c r="A861" t="s">
        <v>3060</v>
      </c>
      <c r="B861" t="s">
        <v>3061</v>
      </c>
      <c r="C861" t="s">
        <v>3060</v>
      </c>
      <c r="D861" t="s">
        <v>3061</v>
      </c>
      <c r="E861" t="s">
        <v>919</v>
      </c>
      <c r="F861" t="s">
        <v>4</v>
      </c>
      <c r="G861" t="s">
        <v>3062</v>
      </c>
      <c r="H861">
        <f t="shared" si="13"/>
        <v>1</v>
      </c>
    </row>
    <row r="862" spans="1:8" x14ac:dyDescent="0.25">
      <c r="A862" t="s">
        <v>3063</v>
      </c>
      <c r="B862" t="s">
        <v>3064</v>
      </c>
      <c r="C862" t="s">
        <v>3063</v>
      </c>
      <c r="D862" t="s">
        <v>3064</v>
      </c>
      <c r="E862" t="s">
        <v>446</v>
      </c>
      <c r="F862" t="s">
        <v>4</v>
      </c>
      <c r="G862" t="s">
        <v>3065</v>
      </c>
      <c r="H862">
        <f t="shared" si="13"/>
        <v>1</v>
      </c>
    </row>
    <row r="863" spans="1:8" x14ac:dyDescent="0.25">
      <c r="A863" t="s">
        <v>3066</v>
      </c>
      <c r="B863" t="s">
        <v>3067</v>
      </c>
      <c r="C863" t="s">
        <v>3066</v>
      </c>
      <c r="D863" t="s">
        <v>3067</v>
      </c>
      <c r="E863" t="s">
        <v>1017</v>
      </c>
      <c r="F863" t="s">
        <v>4</v>
      </c>
      <c r="G863" t="s">
        <v>3068</v>
      </c>
      <c r="H863">
        <f t="shared" si="13"/>
        <v>1</v>
      </c>
    </row>
    <row r="864" spans="1:8" x14ac:dyDescent="0.25">
      <c r="A864" t="s">
        <v>3069</v>
      </c>
      <c r="B864" t="s">
        <v>3070</v>
      </c>
      <c r="C864" t="s">
        <v>3069</v>
      </c>
      <c r="D864" t="s">
        <v>3070</v>
      </c>
      <c r="E864" t="s">
        <v>295</v>
      </c>
      <c r="F864" t="s">
        <v>4</v>
      </c>
      <c r="G864" t="s">
        <v>3071</v>
      </c>
      <c r="H864">
        <f t="shared" si="13"/>
        <v>1</v>
      </c>
    </row>
    <row r="865" spans="1:8" x14ac:dyDescent="0.25">
      <c r="A865" t="s">
        <v>3072</v>
      </c>
      <c r="B865" t="s">
        <v>3073</v>
      </c>
      <c r="C865" t="s">
        <v>3072</v>
      </c>
      <c r="D865" t="s">
        <v>3073</v>
      </c>
      <c r="E865" t="s">
        <v>234</v>
      </c>
      <c r="F865" t="s">
        <v>4</v>
      </c>
      <c r="G865" t="s">
        <v>3074</v>
      </c>
      <c r="H865">
        <f t="shared" si="13"/>
        <v>1</v>
      </c>
    </row>
    <row r="866" spans="1:8" x14ac:dyDescent="0.25">
      <c r="A866" t="s">
        <v>3075</v>
      </c>
      <c r="B866" t="s">
        <v>3076</v>
      </c>
      <c r="C866" t="s">
        <v>3075</v>
      </c>
      <c r="D866" t="s">
        <v>3076</v>
      </c>
      <c r="E866" t="s">
        <v>209</v>
      </c>
      <c r="F866" t="s">
        <v>4</v>
      </c>
      <c r="G866" t="s">
        <v>3077</v>
      </c>
      <c r="H866">
        <f t="shared" si="13"/>
        <v>1</v>
      </c>
    </row>
    <row r="867" spans="1:8" x14ac:dyDescent="0.25">
      <c r="A867" t="s">
        <v>3078</v>
      </c>
      <c r="B867" t="s">
        <v>3079</v>
      </c>
      <c r="C867" t="s">
        <v>3078</v>
      </c>
      <c r="D867" t="s">
        <v>3079</v>
      </c>
      <c r="E867" t="s">
        <v>425</v>
      </c>
      <c r="F867" t="s">
        <v>4</v>
      </c>
      <c r="G867" t="s">
        <v>3080</v>
      </c>
      <c r="H867">
        <f t="shared" si="13"/>
        <v>1</v>
      </c>
    </row>
    <row r="868" spans="1:8" x14ac:dyDescent="0.25">
      <c r="A868" t="s">
        <v>3081</v>
      </c>
      <c r="B868" t="s">
        <v>3082</v>
      </c>
      <c r="C868" t="s">
        <v>3081</v>
      </c>
      <c r="D868" t="s">
        <v>3082</v>
      </c>
      <c r="E868" t="s">
        <v>13</v>
      </c>
      <c r="F868" t="s">
        <v>4</v>
      </c>
      <c r="G868" t="s">
        <v>3083</v>
      </c>
      <c r="H868">
        <f t="shared" si="13"/>
        <v>1</v>
      </c>
    </row>
    <row r="869" spans="1:8" x14ac:dyDescent="0.25">
      <c r="A869" t="s">
        <v>3084</v>
      </c>
      <c r="B869" t="s">
        <v>3085</v>
      </c>
      <c r="C869" t="s">
        <v>3084</v>
      </c>
      <c r="D869" t="s">
        <v>3085</v>
      </c>
      <c r="E869" t="s">
        <v>338</v>
      </c>
      <c r="F869" t="s">
        <v>4</v>
      </c>
      <c r="G869" t="s">
        <v>3086</v>
      </c>
      <c r="H869">
        <f t="shared" si="13"/>
        <v>1</v>
      </c>
    </row>
    <row r="870" spans="1:8" x14ac:dyDescent="0.25">
      <c r="A870" t="s">
        <v>3087</v>
      </c>
      <c r="B870" t="s">
        <v>3088</v>
      </c>
      <c r="C870" t="s">
        <v>3087</v>
      </c>
      <c r="D870" t="s">
        <v>3088</v>
      </c>
      <c r="E870" t="s">
        <v>234</v>
      </c>
      <c r="F870" t="s">
        <v>4</v>
      </c>
      <c r="G870" t="s">
        <v>3089</v>
      </c>
      <c r="H870">
        <f t="shared" si="13"/>
        <v>1</v>
      </c>
    </row>
    <row r="871" spans="1:8" x14ac:dyDescent="0.25">
      <c r="A871" t="s">
        <v>3090</v>
      </c>
      <c r="B871" t="s">
        <v>3091</v>
      </c>
      <c r="C871" t="s">
        <v>3090</v>
      </c>
      <c r="D871" t="s">
        <v>3091</v>
      </c>
      <c r="E871" t="s">
        <v>152</v>
      </c>
      <c r="F871" t="s">
        <v>4</v>
      </c>
      <c r="G871" t="s">
        <v>3092</v>
      </c>
      <c r="H871">
        <f t="shared" si="13"/>
        <v>1</v>
      </c>
    </row>
    <row r="872" spans="1:8" x14ac:dyDescent="0.25">
      <c r="A872" t="s">
        <v>3093</v>
      </c>
      <c r="B872" t="s">
        <v>3094</v>
      </c>
      <c r="C872" t="s">
        <v>3093</v>
      </c>
      <c r="D872" t="s">
        <v>3094</v>
      </c>
      <c r="E872" t="s">
        <v>199</v>
      </c>
      <c r="F872" t="s">
        <v>4</v>
      </c>
      <c r="G872" t="s">
        <v>3095</v>
      </c>
      <c r="H872">
        <f t="shared" si="13"/>
        <v>1</v>
      </c>
    </row>
    <row r="873" spans="1:8" x14ac:dyDescent="0.25">
      <c r="A873" t="s">
        <v>3096</v>
      </c>
      <c r="B873" t="s">
        <v>3097</v>
      </c>
      <c r="C873" t="s">
        <v>3096</v>
      </c>
      <c r="D873" t="s">
        <v>3097</v>
      </c>
      <c r="E873" t="s">
        <v>209</v>
      </c>
      <c r="F873" t="s">
        <v>4</v>
      </c>
      <c r="G873" t="s">
        <v>3098</v>
      </c>
      <c r="H873">
        <f t="shared" si="13"/>
        <v>1</v>
      </c>
    </row>
    <row r="874" spans="1:8" x14ac:dyDescent="0.25">
      <c r="A874" t="s">
        <v>3099</v>
      </c>
      <c r="B874" t="s">
        <v>3100</v>
      </c>
      <c r="C874" t="s">
        <v>3099</v>
      </c>
      <c r="D874" t="s">
        <v>3100</v>
      </c>
      <c r="E874" t="s">
        <v>234</v>
      </c>
      <c r="F874" t="s">
        <v>4</v>
      </c>
      <c r="G874" t="s">
        <v>3101</v>
      </c>
      <c r="H874">
        <f t="shared" si="13"/>
        <v>1</v>
      </c>
    </row>
    <row r="875" spans="1:8" x14ac:dyDescent="0.25">
      <c r="A875" t="s">
        <v>3102</v>
      </c>
      <c r="B875" t="s">
        <v>3103</v>
      </c>
      <c r="C875" t="s">
        <v>3102</v>
      </c>
      <c r="D875" t="s">
        <v>3103</v>
      </c>
      <c r="E875" t="s">
        <v>13</v>
      </c>
      <c r="F875" t="s">
        <v>4</v>
      </c>
      <c r="G875" t="s">
        <v>3104</v>
      </c>
      <c r="H875">
        <f t="shared" si="13"/>
        <v>1</v>
      </c>
    </row>
    <row r="876" spans="1:8" x14ac:dyDescent="0.25">
      <c r="A876" t="s">
        <v>3105</v>
      </c>
      <c r="B876" t="s">
        <v>3106</v>
      </c>
      <c r="C876" t="s">
        <v>3105</v>
      </c>
      <c r="D876" t="s">
        <v>3106</v>
      </c>
      <c r="E876" t="s">
        <v>1157</v>
      </c>
      <c r="F876" t="s">
        <v>4</v>
      </c>
      <c r="G876" t="s">
        <v>3107</v>
      </c>
      <c r="H876">
        <f t="shared" si="13"/>
        <v>1</v>
      </c>
    </row>
    <row r="877" spans="1:8" x14ac:dyDescent="0.25">
      <c r="A877" t="s">
        <v>3108</v>
      </c>
      <c r="B877" t="s">
        <v>3109</v>
      </c>
      <c r="C877" t="s">
        <v>3108</v>
      </c>
      <c r="D877" t="s">
        <v>3109</v>
      </c>
      <c r="E877" t="s">
        <v>117</v>
      </c>
      <c r="F877" t="s">
        <v>4</v>
      </c>
      <c r="G877" t="s">
        <v>3110</v>
      </c>
      <c r="H877">
        <f t="shared" si="13"/>
        <v>1</v>
      </c>
    </row>
    <row r="878" spans="1:8" x14ac:dyDescent="0.25">
      <c r="A878" t="s">
        <v>3111</v>
      </c>
      <c r="B878" t="s">
        <v>3112</v>
      </c>
      <c r="C878" t="s">
        <v>3111</v>
      </c>
      <c r="D878" t="s">
        <v>3113</v>
      </c>
      <c r="E878" t="s">
        <v>101</v>
      </c>
      <c r="F878" t="s">
        <v>4</v>
      </c>
      <c r="G878" t="s">
        <v>3114</v>
      </c>
      <c r="H878">
        <f t="shared" si="13"/>
        <v>1</v>
      </c>
    </row>
    <row r="879" spans="1:8" x14ac:dyDescent="0.25">
      <c r="A879" t="s">
        <v>3115</v>
      </c>
      <c r="B879" t="s">
        <v>3116</v>
      </c>
      <c r="C879" t="s">
        <v>3115</v>
      </c>
      <c r="D879" t="s">
        <v>3117</v>
      </c>
      <c r="E879" t="s">
        <v>253</v>
      </c>
      <c r="F879" t="s">
        <v>4</v>
      </c>
      <c r="G879" t="s">
        <v>3118</v>
      </c>
      <c r="H879">
        <f t="shared" si="13"/>
        <v>1</v>
      </c>
    </row>
    <row r="880" spans="1:8" x14ac:dyDescent="0.25">
      <c r="A880" t="s">
        <v>3119</v>
      </c>
      <c r="B880" t="s">
        <v>3120</v>
      </c>
      <c r="C880" t="s">
        <v>3119</v>
      </c>
      <c r="D880" t="s">
        <v>3120</v>
      </c>
      <c r="E880" t="s">
        <v>117</v>
      </c>
      <c r="F880" t="s">
        <v>4</v>
      </c>
      <c r="G880" t="s">
        <v>3121</v>
      </c>
      <c r="H880">
        <f t="shared" si="13"/>
        <v>1</v>
      </c>
    </row>
    <row r="881" spans="1:8" x14ac:dyDescent="0.25">
      <c r="A881" t="s">
        <v>3122</v>
      </c>
      <c r="B881" t="s">
        <v>3123</v>
      </c>
      <c r="C881" t="s">
        <v>3122</v>
      </c>
      <c r="D881" t="s">
        <v>3124</v>
      </c>
      <c r="E881" t="s">
        <v>455</v>
      </c>
      <c r="F881" t="s">
        <v>4</v>
      </c>
      <c r="G881" t="s">
        <v>3125</v>
      </c>
      <c r="H881">
        <f t="shared" si="13"/>
        <v>1</v>
      </c>
    </row>
    <row r="882" spans="1:8" x14ac:dyDescent="0.25">
      <c r="A882" t="s">
        <v>3126</v>
      </c>
      <c r="B882" t="s">
        <v>3127</v>
      </c>
      <c r="C882" t="s">
        <v>3126</v>
      </c>
      <c r="D882" t="s">
        <v>3127</v>
      </c>
      <c r="E882" t="s">
        <v>187</v>
      </c>
      <c r="F882" t="s">
        <v>4</v>
      </c>
      <c r="G882" t="s">
        <v>3128</v>
      </c>
      <c r="H882">
        <f t="shared" si="13"/>
        <v>1</v>
      </c>
    </row>
    <row r="883" spans="1:8" x14ac:dyDescent="0.25">
      <c r="A883" t="s">
        <v>3129</v>
      </c>
      <c r="B883" t="s">
        <v>3130</v>
      </c>
      <c r="C883" t="s">
        <v>3129</v>
      </c>
      <c r="D883" t="s">
        <v>3130</v>
      </c>
      <c r="E883" t="s">
        <v>52</v>
      </c>
      <c r="F883" t="s">
        <v>4</v>
      </c>
      <c r="G883" t="s">
        <v>3131</v>
      </c>
      <c r="H883">
        <f t="shared" si="13"/>
        <v>1</v>
      </c>
    </row>
    <row r="884" spans="1:8" x14ac:dyDescent="0.25">
      <c r="A884" t="s">
        <v>3132</v>
      </c>
      <c r="B884" t="s">
        <v>3133</v>
      </c>
      <c r="C884" t="s">
        <v>3132</v>
      </c>
      <c r="D884" t="s">
        <v>3134</v>
      </c>
      <c r="E884" t="s">
        <v>838</v>
      </c>
      <c r="F884" t="s">
        <v>4</v>
      </c>
      <c r="G884" t="s">
        <v>3135</v>
      </c>
      <c r="H884">
        <f t="shared" si="13"/>
        <v>1</v>
      </c>
    </row>
    <row r="885" spans="1:8" x14ac:dyDescent="0.25">
      <c r="A885" t="s">
        <v>3136</v>
      </c>
      <c r="B885" t="s">
        <v>3137</v>
      </c>
      <c r="C885" t="s">
        <v>3136</v>
      </c>
      <c r="D885" t="s">
        <v>3138</v>
      </c>
      <c r="E885" t="s">
        <v>152</v>
      </c>
      <c r="F885" t="s">
        <v>4</v>
      </c>
      <c r="G885" t="s">
        <v>3139</v>
      </c>
      <c r="H885">
        <f t="shared" si="13"/>
        <v>1</v>
      </c>
    </row>
    <row r="886" spans="1:8" x14ac:dyDescent="0.25">
      <c r="A886" t="s">
        <v>3140</v>
      </c>
      <c r="B886" t="s">
        <v>3141</v>
      </c>
      <c r="C886" t="s">
        <v>3140</v>
      </c>
      <c r="D886" t="s">
        <v>3142</v>
      </c>
      <c r="E886" t="s">
        <v>597</v>
      </c>
      <c r="F886" t="s">
        <v>4</v>
      </c>
      <c r="G886" t="s">
        <v>3143</v>
      </c>
      <c r="H886">
        <f t="shared" si="13"/>
        <v>1</v>
      </c>
    </row>
    <row r="887" spans="1:8" x14ac:dyDescent="0.25">
      <c r="A887" t="s">
        <v>3144</v>
      </c>
      <c r="B887" t="s">
        <v>3145</v>
      </c>
      <c r="C887" t="s">
        <v>3144</v>
      </c>
      <c r="D887" t="s">
        <v>3146</v>
      </c>
      <c r="E887" t="s">
        <v>23</v>
      </c>
      <c r="F887" t="s">
        <v>4</v>
      </c>
      <c r="G887" t="s">
        <v>3147</v>
      </c>
      <c r="H887">
        <f t="shared" si="13"/>
        <v>1</v>
      </c>
    </row>
    <row r="888" spans="1:8" x14ac:dyDescent="0.25">
      <c r="A888" t="s">
        <v>3148</v>
      </c>
      <c r="B888" t="s">
        <v>3149</v>
      </c>
      <c r="C888" t="s">
        <v>3148</v>
      </c>
      <c r="D888" t="s">
        <v>3150</v>
      </c>
      <c r="E888" t="s">
        <v>72</v>
      </c>
      <c r="F888" t="s">
        <v>4</v>
      </c>
      <c r="G888" t="s">
        <v>3151</v>
      </c>
      <c r="H888">
        <f t="shared" si="13"/>
        <v>1</v>
      </c>
    </row>
    <row r="889" spans="1:8" x14ac:dyDescent="0.25">
      <c r="A889" t="s">
        <v>3152</v>
      </c>
      <c r="B889" t="s">
        <v>3153</v>
      </c>
      <c r="C889" t="s">
        <v>3152</v>
      </c>
      <c r="D889" t="s">
        <v>3154</v>
      </c>
      <c r="E889" t="s">
        <v>13</v>
      </c>
      <c r="F889" t="s">
        <v>4</v>
      </c>
      <c r="G889" t="s">
        <v>3155</v>
      </c>
      <c r="H889">
        <f t="shared" si="13"/>
        <v>1</v>
      </c>
    </row>
    <row r="890" spans="1:8" x14ac:dyDescent="0.25">
      <c r="A890" t="s">
        <v>3156</v>
      </c>
      <c r="B890" t="s">
        <v>3157</v>
      </c>
      <c r="C890" t="s">
        <v>3156</v>
      </c>
      <c r="D890" t="s">
        <v>3157</v>
      </c>
      <c r="E890" t="s">
        <v>117</v>
      </c>
      <c r="F890" t="s">
        <v>4</v>
      </c>
      <c r="G890" t="s">
        <v>3158</v>
      </c>
      <c r="H890">
        <f t="shared" si="13"/>
        <v>1</v>
      </c>
    </row>
    <row r="891" spans="1:8" x14ac:dyDescent="0.25">
      <c r="A891" t="s">
        <v>3159</v>
      </c>
      <c r="B891" t="s">
        <v>3160</v>
      </c>
      <c r="C891" t="s">
        <v>3159</v>
      </c>
      <c r="D891" t="s">
        <v>3161</v>
      </c>
      <c r="E891" t="s">
        <v>13</v>
      </c>
      <c r="F891" t="s">
        <v>4</v>
      </c>
      <c r="G891" t="s">
        <v>3162</v>
      </c>
      <c r="H891">
        <f t="shared" si="13"/>
        <v>1</v>
      </c>
    </row>
    <row r="892" spans="1:8" x14ac:dyDescent="0.25">
      <c r="A892" t="s">
        <v>3163</v>
      </c>
      <c r="B892" t="s">
        <v>3164</v>
      </c>
      <c r="C892" t="s">
        <v>3163</v>
      </c>
      <c r="D892" t="s">
        <v>3165</v>
      </c>
      <c r="E892" t="s">
        <v>117</v>
      </c>
      <c r="F892" t="s">
        <v>4</v>
      </c>
      <c r="G892" t="s">
        <v>3166</v>
      </c>
      <c r="H892">
        <f t="shared" si="13"/>
        <v>1</v>
      </c>
    </row>
    <row r="893" spans="1:8" x14ac:dyDescent="0.25">
      <c r="A893" t="s">
        <v>3167</v>
      </c>
      <c r="B893" t="s">
        <v>3168</v>
      </c>
      <c r="C893" t="s">
        <v>3167</v>
      </c>
      <c r="D893" t="s">
        <v>3168</v>
      </c>
      <c r="E893" t="s">
        <v>753</v>
      </c>
      <c r="F893" t="s">
        <v>4</v>
      </c>
      <c r="G893" t="s">
        <v>3169</v>
      </c>
      <c r="H893">
        <f t="shared" si="13"/>
        <v>1</v>
      </c>
    </row>
    <row r="894" spans="1:8" x14ac:dyDescent="0.25">
      <c r="A894" t="s">
        <v>3170</v>
      </c>
      <c r="B894" t="s">
        <v>3171</v>
      </c>
      <c r="C894" t="s">
        <v>3170</v>
      </c>
      <c r="D894" t="s">
        <v>3172</v>
      </c>
      <c r="E894" t="s">
        <v>459</v>
      </c>
      <c r="F894" t="s">
        <v>4</v>
      </c>
      <c r="G894" t="s">
        <v>3173</v>
      </c>
      <c r="H894">
        <f t="shared" si="13"/>
        <v>1</v>
      </c>
    </row>
    <row r="895" spans="1:8" x14ac:dyDescent="0.25">
      <c r="A895" t="s">
        <v>3174</v>
      </c>
      <c r="B895" t="s">
        <v>3175</v>
      </c>
      <c r="C895" t="s">
        <v>3174</v>
      </c>
      <c r="D895" t="s">
        <v>3175</v>
      </c>
      <c r="E895" t="s">
        <v>18</v>
      </c>
      <c r="F895" t="s">
        <v>4</v>
      </c>
      <c r="G895" t="s">
        <v>3176</v>
      </c>
      <c r="H895">
        <f t="shared" si="13"/>
        <v>1</v>
      </c>
    </row>
    <row r="896" spans="1:8" x14ac:dyDescent="0.25">
      <c r="A896" t="s">
        <v>3177</v>
      </c>
      <c r="B896" t="s">
        <v>3178</v>
      </c>
      <c r="C896" t="s">
        <v>3177</v>
      </c>
      <c r="D896" t="s">
        <v>3179</v>
      </c>
      <c r="E896" t="s">
        <v>156</v>
      </c>
      <c r="F896" t="s">
        <v>4</v>
      </c>
      <c r="G896" t="s">
        <v>3180</v>
      </c>
      <c r="H896">
        <f t="shared" si="13"/>
        <v>1</v>
      </c>
    </row>
    <row r="897" spans="1:8" x14ac:dyDescent="0.25">
      <c r="A897" t="s">
        <v>3181</v>
      </c>
      <c r="B897" t="s">
        <v>3182</v>
      </c>
      <c r="C897" t="s">
        <v>3181</v>
      </c>
      <c r="D897" t="s">
        <v>3183</v>
      </c>
      <c r="E897" t="s">
        <v>545</v>
      </c>
      <c r="F897" t="s">
        <v>4</v>
      </c>
      <c r="G897" t="s">
        <v>3184</v>
      </c>
      <c r="H897">
        <f t="shared" si="13"/>
        <v>1</v>
      </c>
    </row>
    <row r="898" spans="1:8" x14ac:dyDescent="0.25">
      <c r="A898" t="s">
        <v>3185</v>
      </c>
      <c r="B898" t="s">
        <v>3186</v>
      </c>
      <c r="C898" t="s">
        <v>3185</v>
      </c>
      <c r="D898" t="s">
        <v>3186</v>
      </c>
      <c r="E898" t="s">
        <v>291</v>
      </c>
      <c r="F898" t="s">
        <v>4</v>
      </c>
      <c r="G898" t="s">
        <v>3187</v>
      </c>
      <c r="H898">
        <f t="shared" ref="H898:H961" si="14">IF(G898=G899,0,1)</f>
        <v>1</v>
      </c>
    </row>
    <row r="899" spans="1:8" x14ac:dyDescent="0.25">
      <c r="A899" t="s">
        <v>3188</v>
      </c>
      <c r="B899" t="s">
        <v>3189</v>
      </c>
      <c r="C899" t="s">
        <v>3188</v>
      </c>
      <c r="D899" t="s">
        <v>3190</v>
      </c>
      <c r="E899" t="s">
        <v>385</v>
      </c>
      <c r="F899" t="s">
        <v>4</v>
      </c>
      <c r="G899" t="s">
        <v>3191</v>
      </c>
      <c r="H899">
        <f t="shared" si="14"/>
        <v>1</v>
      </c>
    </row>
    <row r="900" spans="1:8" x14ac:dyDescent="0.25">
      <c r="A900" t="s">
        <v>3192</v>
      </c>
      <c r="B900" t="s">
        <v>3193</v>
      </c>
      <c r="C900" t="s">
        <v>3192</v>
      </c>
      <c r="D900" t="s">
        <v>3194</v>
      </c>
      <c r="E900" t="s">
        <v>199</v>
      </c>
      <c r="F900" t="s">
        <v>4</v>
      </c>
      <c r="G900" t="s">
        <v>3195</v>
      </c>
      <c r="H900">
        <f t="shared" si="14"/>
        <v>1</v>
      </c>
    </row>
    <row r="901" spans="1:8" x14ac:dyDescent="0.25">
      <c r="A901" t="s">
        <v>3196</v>
      </c>
      <c r="B901" t="s">
        <v>3197</v>
      </c>
      <c r="C901" t="s">
        <v>3196</v>
      </c>
      <c r="D901" t="s">
        <v>3197</v>
      </c>
      <c r="E901" t="s">
        <v>18</v>
      </c>
      <c r="F901" t="s">
        <v>4</v>
      </c>
      <c r="G901" t="s">
        <v>3198</v>
      </c>
      <c r="H901">
        <f t="shared" si="14"/>
        <v>1</v>
      </c>
    </row>
    <row r="902" spans="1:8" x14ac:dyDescent="0.25">
      <c r="A902" t="s">
        <v>3199</v>
      </c>
      <c r="B902" t="s">
        <v>3200</v>
      </c>
      <c r="C902" t="s">
        <v>3199</v>
      </c>
      <c r="D902" t="s">
        <v>3201</v>
      </c>
      <c r="E902" t="s">
        <v>214</v>
      </c>
      <c r="F902" t="s">
        <v>4</v>
      </c>
      <c r="G902" t="s">
        <v>3202</v>
      </c>
      <c r="H902">
        <f t="shared" si="14"/>
        <v>1</v>
      </c>
    </row>
    <row r="903" spans="1:8" x14ac:dyDescent="0.25">
      <c r="A903" t="s">
        <v>3203</v>
      </c>
      <c r="B903" t="s">
        <v>3204</v>
      </c>
      <c r="C903" t="s">
        <v>3203</v>
      </c>
      <c r="D903" t="s">
        <v>3205</v>
      </c>
      <c r="E903" t="s">
        <v>323</v>
      </c>
      <c r="F903" t="s">
        <v>4</v>
      </c>
      <c r="G903" t="s">
        <v>3206</v>
      </c>
      <c r="H903">
        <f t="shared" si="14"/>
        <v>1</v>
      </c>
    </row>
    <row r="904" spans="1:8" x14ac:dyDescent="0.25">
      <c r="A904" t="s">
        <v>3207</v>
      </c>
      <c r="B904" t="s">
        <v>3208</v>
      </c>
      <c r="C904" t="s">
        <v>3207</v>
      </c>
      <c r="D904" t="s">
        <v>3209</v>
      </c>
      <c r="E904" t="s">
        <v>311</v>
      </c>
      <c r="F904" t="s">
        <v>4</v>
      </c>
      <c r="G904" t="s">
        <v>3210</v>
      </c>
      <c r="H904">
        <f t="shared" si="14"/>
        <v>1</v>
      </c>
    </row>
    <row r="905" spans="1:8" x14ac:dyDescent="0.25">
      <c r="A905" t="s">
        <v>3211</v>
      </c>
      <c r="B905" t="s">
        <v>3212</v>
      </c>
      <c r="C905" t="s">
        <v>3211</v>
      </c>
      <c r="D905" t="s">
        <v>3213</v>
      </c>
      <c r="E905" t="s">
        <v>510</v>
      </c>
      <c r="F905" t="s">
        <v>4</v>
      </c>
      <c r="G905" t="s">
        <v>3214</v>
      </c>
      <c r="H905">
        <f t="shared" si="14"/>
        <v>1</v>
      </c>
    </row>
    <row r="906" spans="1:8" x14ac:dyDescent="0.25">
      <c r="A906" t="s">
        <v>3215</v>
      </c>
      <c r="B906" t="s">
        <v>3216</v>
      </c>
      <c r="C906" t="s">
        <v>3215</v>
      </c>
      <c r="D906" t="s">
        <v>3216</v>
      </c>
      <c r="E906" t="s">
        <v>72</v>
      </c>
      <c r="F906" t="s">
        <v>4</v>
      </c>
      <c r="G906" t="s">
        <v>3217</v>
      </c>
      <c r="H906">
        <f t="shared" si="14"/>
        <v>1</v>
      </c>
    </row>
    <row r="907" spans="1:8" x14ac:dyDescent="0.25">
      <c r="A907" t="s">
        <v>3218</v>
      </c>
      <c r="B907" t="s">
        <v>3219</v>
      </c>
      <c r="C907" t="s">
        <v>3218</v>
      </c>
      <c r="D907" t="s">
        <v>3219</v>
      </c>
      <c r="E907" t="s">
        <v>536</v>
      </c>
      <c r="F907" t="s">
        <v>4</v>
      </c>
      <c r="G907" t="s">
        <v>3220</v>
      </c>
      <c r="H907">
        <f t="shared" si="14"/>
        <v>1</v>
      </c>
    </row>
    <row r="908" spans="1:8" x14ac:dyDescent="0.25">
      <c r="A908" t="s">
        <v>3221</v>
      </c>
      <c r="B908" t="s">
        <v>3222</v>
      </c>
      <c r="C908" t="s">
        <v>3221</v>
      </c>
      <c r="D908" t="s">
        <v>3222</v>
      </c>
      <c r="E908" t="s">
        <v>783</v>
      </c>
      <c r="F908" t="s">
        <v>4</v>
      </c>
      <c r="G908" t="s">
        <v>3223</v>
      </c>
      <c r="H908">
        <f t="shared" si="14"/>
        <v>1</v>
      </c>
    </row>
    <row r="909" spans="1:8" x14ac:dyDescent="0.25">
      <c r="A909" t="s">
        <v>3224</v>
      </c>
      <c r="B909" t="s">
        <v>3225</v>
      </c>
      <c r="C909" t="s">
        <v>3224</v>
      </c>
      <c r="D909" t="s">
        <v>3225</v>
      </c>
      <c r="E909" t="s">
        <v>234</v>
      </c>
      <c r="F909" t="s">
        <v>4</v>
      </c>
      <c r="G909" t="s">
        <v>3226</v>
      </c>
      <c r="H909">
        <f t="shared" si="14"/>
        <v>1</v>
      </c>
    </row>
    <row r="910" spans="1:8" x14ac:dyDescent="0.25">
      <c r="A910" t="s">
        <v>3227</v>
      </c>
      <c r="B910" t="s">
        <v>3228</v>
      </c>
      <c r="C910" t="s">
        <v>3227</v>
      </c>
      <c r="D910" t="s">
        <v>3229</v>
      </c>
      <c r="E910" t="s">
        <v>597</v>
      </c>
      <c r="F910" t="s">
        <v>4</v>
      </c>
      <c r="G910" t="s">
        <v>3230</v>
      </c>
      <c r="H910">
        <f t="shared" si="14"/>
        <v>1</v>
      </c>
    </row>
    <row r="911" spans="1:8" x14ac:dyDescent="0.25">
      <c r="A911" t="s">
        <v>3231</v>
      </c>
      <c r="B911" t="s">
        <v>3232</v>
      </c>
      <c r="C911" t="s">
        <v>3231</v>
      </c>
      <c r="D911" t="s">
        <v>3232</v>
      </c>
      <c r="E911" t="s">
        <v>323</v>
      </c>
      <c r="F911" t="s">
        <v>4</v>
      </c>
      <c r="G911" t="s">
        <v>3233</v>
      </c>
      <c r="H911">
        <f t="shared" si="14"/>
        <v>1</v>
      </c>
    </row>
    <row r="912" spans="1:8" x14ac:dyDescent="0.25">
      <c r="A912" t="s">
        <v>3234</v>
      </c>
      <c r="B912" t="s">
        <v>3235</v>
      </c>
      <c r="C912" t="s">
        <v>3234</v>
      </c>
      <c r="D912" t="s">
        <v>3236</v>
      </c>
      <c r="E912" t="s">
        <v>467</v>
      </c>
      <c r="F912" t="s">
        <v>4</v>
      </c>
      <c r="G912" t="s">
        <v>3237</v>
      </c>
      <c r="H912">
        <f t="shared" si="14"/>
        <v>1</v>
      </c>
    </row>
    <row r="913" spans="1:8" x14ac:dyDescent="0.25">
      <c r="A913" t="s">
        <v>3238</v>
      </c>
      <c r="B913" t="s">
        <v>3239</v>
      </c>
      <c r="C913" t="s">
        <v>3238</v>
      </c>
      <c r="D913" t="s">
        <v>3240</v>
      </c>
      <c r="E913" t="s">
        <v>597</v>
      </c>
      <c r="F913" t="s">
        <v>4</v>
      </c>
      <c r="G913" t="s">
        <v>3241</v>
      </c>
      <c r="H913">
        <f t="shared" si="14"/>
        <v>1</v>
      </c>
    </row>
    <row r="914" spans="1:8" x14ac:dyDescent="0.25">
      <c r="A914" t="s">
        <v>3242</v>
      </c>
      <c r="B914" t="s">
        <v>3243</v>
      </c>
      <c r="C914" t="s">
        <v>3242</v>
      </c>
      <c r="D914" t="s">
        <v>3244</v>
      </c>
      <c r="E914" t="s">
        <v>47</v>
      </c>
      <c r="F914" t="s">
        <v>4</v>
      </c>
      <c r="G914" t="s">
        <v>3245</v>
      </c>
      <c r="H914">
        <f t="shared" si="14"/>
        <v>1</v>
      </c>
    </row>
    <row r="915" spans="1:8" x14ac:dyDescent="0.25">
      <c r="A915" t="s">
        <v>3246</v>
      </c>
      <c r="B915" t="s">
        <v>3247</v>
      </c>
      <c r="C915" t="s">
        <v>3246</v>
      </c>
      <c r="D915" t="s">
        <v>3248</v>
      </c>
      <c r="E915" t="s">
        <v>455</v>
      </c>
      <c r="F915" t="s">
        <v>4</v>
      </c>
      <c r="G915" t="s">
        <v>3249</v>
      </c>
      <c r="H915">
        <f t="shared" si="14"/>
        <v>1</v>
      </c>
    </row>
    <row r="916" spans="1:8" x14ac:dyDescent="0.25">
      <c r="A916" t="s">
        <v>3250</v>
      </c>
      <c r="B916" t="s">
        <v>3251</v>
      </c>
      <c r="C916" t="s">
        <v>3250</v>
      </c>
      <c r="D916" t="s">
        <v>3252</v>
      </c>
      <c r="E916" t="s">
        <v>64</v>
      </c>
      <c r="F916" t="s">
        <v>4</v>
      </c>
      <c r="G916" t="s">
        <v>3253</v>
      </c>
      <c r="H916">
        <f t="shared" si="14"/>
        <v>1</v>
      </c>
    </row>
    <row r="917" spans="1:8" x14ac:dyDescent="0.25">
      <c r="A917" t="s">
        <v>3254</v>
      </c>
      <c r="B917" t="s">
        <v>3255</v>
      </c>
      <c r="C917" t="s">
        <v>3254</v>
      </c>
      <c r="D917" t="s">
        <v>3255</v>
      </c>
      <c r="E917" t="s">
        <v>129</v>
      </c>
      <c r="F917" t="s">
        <v>4</v>
      </c>
      <c r="G917" t="s">
        <v>3256</v>
      </c>
      <c r="H917">
        <f t="shared" si="14"/>
        <v>1</v>
      </c>
    </row>
    <row r="918" spans="1:8" x14ac:dyDescent="0.25">
      <c r="A918" t="s">
        <v>3257</v>
      </c>
      <c r="B918" t="s">
        <v>3258</v>
      </c>
      <c r="C918" t="s">
        <v>3257</v>
      </c>
      <c r="D918" t="s">
        <v>3258</v>
      </c>
      <c r="E918" t="s">
        <v>545</v>
      </c>
      <c r="F918" t="s">
        <v>4</v>
      </c>
      <c r="G918" t="s">
        <v>3259</v>
      </c>
      <c r="H918">
        <f t="shared" si="14"/>
        <v>1</v>
      </c>
    </row>
    <row r="919" spans="1:8" x14ac:dyDescent="0.25">
      <c r="A919" t="s">
        <v>3260</v>
      </c>
      <c r="B919" t="s">
        <v>3261</v>
      </c>
      <c r="C919" t="s">
        <v>3260</v>
      </c>
      <c r="D919" t="s">
        <v>3262</v>
      </c>
      <c r="E919" t="s">
        <v>498</v>
      </c>
      <c r="F919" t="s">
        <v>4</v>
      </c>
      <c r="G919" t="s">
        <v>3263</v>
      </c>
      <c r="H919">
        <f t="shared" si="14"/>
        <v>1</v>
      </c>
    </row>
    <row r="920" spans="1:8" x14ac:dyDescent="0.25">
      <c r="A920" t="s">
        <v>3264</v>
      </c>
      <c r="B920" t="s">
        <v>3265</v>
      </c>
      <c r="C920" t="s">
        <v>3264</v>
      </c>
      <c r="D920" t="s">
        <v>3266</v>
      </c>
      <c r="E920" t="s">
        <v>117</v>
      </c>
      <c r="F920" t="s">
        <v>4</v>
      </c>
      <c r="G920" t="s">
        <v>3267</v>
      </c>
      <c r="H920">
        <f t="shared" si="14"/>
        <v>1</v>
      </c>
    </row>
    <row r="921" spans="1:8" x14ac:dyDescent="0.25">
      <c r="A921" t="s">
        <v>3268</v>
      </c>
      <c r="B921" t="s">
        <v>3269</v>
      </c>
      <c r="C921" t="s">
        <v>3268</v>
      </c>
      <c r="D921" t="s">
        <v>3270</v>
      </c>
      <c r="E921" t="s">
        <v>253</v>
      </c>
      <c r="F921" t="s">
        <v>4</v>
      </c>
      <c r="G921" t="s">
        <v>3271</v>
      </c>
      <c r="H921">
        <f t="shared" si="14"/>
        <v>1</v>
      </c>
    </row>
    <row r="922" spans="1:8" x14ac:dyDescent="0.25">
      <c r="A922" t="s">
        <v>3272</v>
      </c>
      <c r="B922" t="s">
        <v>3273</v>
      </c>
      <c r="C922" t="s">
        <v>3272</v>
      </c>
      <c r="D922" t="s">
        <v>3274</v>
      </c>
      <c r="E922" t="s">
        <v>753</v>
      </c>
      <c r="F922" t="s">
        <v>4</v>
      </c>
      <c r="G922" t="s">
        <v>3275</v>
      </c>
      <c r="H922">
        <f t="shared" si="14"/>
        <v>1</v>
      </c>
    </row>
    <row r="923" spans="1:8" x14ac:dyDescent="0.25">
      <c r="A923" t="s">
        <v>3276</v>
      </c>
      <c r="B923" t="s">
        <v>3277</v>
      </c>
      <c r="C923" t="s">
        <v>3276</v>
      </c>
      <c r="D923" t="s">
        <v>3277</v>
      </c>
      <c r="E923" t="s">
        <v>385</v>
      </c>
      <c r="F923" t="s">
        <v>4</v>
      </c>
      <c r="G923" t="s">
        <v>3278</v>
      </c>
      <c r="H923">
        <f t="shared" si="14"/>
        <v>1</v>
      </c>
    </row>
    <row r="924" spans="1:8" x14ac:dyDescent="0.25">
      <c r="A924" t="s">
        <v>3279</v>
      </c>
      <c r="B924" t="s">
        <v>3280</v>
      </c>
      <c r="C924" t="s">
        <v>3279</v>
      </c>
      <c r="D924" t="s">
        <v>3281</v>
      </c>
      <c r="E924" t="s">
        <v>152</v>
      </c>
      <c r="F924" t="s">
        <v>4</v>
      </c>
      <c r="G924" t="s">
        <v>3282</v>
      </c>
      <c r="H924">
        <f t="shared" si="14"/>
        <v>1</v>
      </c>
    </row>
    <row r="925" spans="1:8" x14ac:dyDescent="0.25">
      <c r="A925" t="s">
        <v>3283</v>
      </c>
      <c r="B925" t="s">
        <v>3284</v>
      </c>
      <c r="C925" t="s">
        <v>3283</v>
      </c>
      <c r="D925" t="s">
        <v>3285</v>
      </c>
      <c r="E925" t="s">
        <v>244</v>
      </c>
      <c r="F925" t="s">
        <v>4</v>
      </c>
      <c r="G925" t="s">
        <v>3286</v>
      </c>
      <c r="H925">
        <f t="shared" si="14"/>
        <v>1</v>
      </c>
    </row>
    <row r="926" spans="1:8" x14ac:dyDescent="0.25">
      <c r="A926" t="s">
        <v>3287</v>
      </c>
      <c r="B926" t="s">
        <v>3288</v>
      </c>
      <c r="C926" t="s">
        <v>3287</v>
      </c>
      <c r="D926" t="s">
        <v>3288</v>
      </c>
      <c r="E926" t="s">
        <v>43</v>
      </c>
      <c r="F926" t="s">
        <v>4</v>
      </c>
      <c r="G926" t="s">
        <v>3289</v>
      </c>
      <c r="H926">
        <f t="shared" si="14"/>
        <v>1</v>
      </c>
    </row>
    <row r="927" spans="1:8" x14ac:dyDescent="0.25">
      <c r="A927" t="s">
        <v>3290</v>
      </c>
      <c r="B927" t="s">
        <v>3291</v>
      </c>
      <c r="C927" t="s">
        <v>3290</v>
      </c>
      <c r="D927" t="s">
        <v>3291</v>
      </c>
      <c r="E927" t="s">
        <v>455</v>
      </c>
      <c r="F927" t="s">
        <v>4</v>
      </c>
      <c r="G927" t="s">
        <v>3292</v>
      </c>
      <c r="H927">
        <f t="shared" si="14"/>
        <v>1</v>
      </c>
    </row>
    <row r="928" spans="1:8" x14ac:dyDescent="0.25">
      <c r="A928" t="s">
        <v>3293</v>
      </c>
      <c r="B928" t="s">
        <v>3294</v>
      </c>
      <c r="C928" t="s">
        <v>3293</v>
      </c>
      <c r="D928" t="s">
        <v>3294</v>
      </c>
      <c r="E928" t="s">
        <v>23</v>
      </c>
      <c r="F928" t="s">
        <v>4</v>
      </c>
      <c r="G928" t="s">
        <v>3295</v>
      </c>
      <c r="H928">
        <f t="shared" si="14"/>
        <v>1</v>
      </c>
    </row>
    <row r="929" spans="1:8" x14ac:dyDescent="0.25">
      <c r="A929" t="s">
        <v>3296</v>
      </c>
      <c r="B929" t="s">
        <v>3297</v>
      </c>
      <c r="C929" t="s">
        <v>3296</v>
      </c>
      <c r="D929" t="s">
        <v>3297</v>
      </c>
      <c r="E929" t="s">
        <v>1987</v>
      </c>
      <c r="F929" t="s">
        <v>4</v>
      </c>
      <c r="G929" t="s">
        <v>3298</v>
      </c>
      <c r="H929">
        <f t="shared" si="14"/>
        <v>1</v>
      </c>
    </row>
    <row r="930" spans="1:8" x14ac:dyDescent="0.25">
      <c r="A930" t="s">
        <v>3299</v>
      </c>
      <c r="B930" t="s">
        <v>3300</v>
      </c>
      <c r="C930" t="s">
        <v>3299</v>
      </c>
      <c r="D930" t="s">
        <v>3301</v>
      </c>
      <c r="E930" t="s">
        <v>248</v>
      </c>
      <c r="F930" t="s">
        <v>4</v>
      </c>
      <c r="G930" t="s">
        <v>3302</v>
      </c>
      <c r="H930">
        <f t="shared" si="14"/>
        <v>1</v>
      </c>
    </row>
    <row r="931" spans="1:8" x14ac:dyDescent="0.25">
      <c r="A931" t="s">
        <v>3303</v>
      </c>
      <c r="B931" t="s">
        <v>3304</v>
      </c>
      <c r="C931" t="s">
        <v>3303</v>
      </c>
      <c r="D931" t="s">
        <v>3305</v>
      </c>
      <c r="E931" t="s">
        <v>38</v>
      </c>
      <c r="F931" t="s">
        <v>4</v>
      </c>
      <c r="G931" t="s">
        <v>3306</v>
      </c>
      <c r="H931">
        <f t="shared" si="14"/>
        <v>1</v>
      </c>
    </row>
    <row r="932" spans="1:8" x14ac:dyDescent="0.25">
      <c r="A932" t="s">
        <v>3307</v>
      </c>
      <c r="B932" t="s">
        <v>3308</v>
      </c>
      <c r="C932" t="s">
        <v>3307</v>
      </c>
      <c r="D932" t="s">
        <v>3309</v>
      </c>
      <c r="E932" t="s">
        <v>209</v>
      </c>
      <c r="F932" t="s">
        <v>4</v>
      </c>
      <c r="G932" t="s">
        <v>3310</v>
      </c>
      <c r="H932">
        <f t="shared" si="14"/>
        <v>1</v>
      </c>
    </row>
    <row r="933" spans="1:8" x14ac:dyDescent="0.25">
      <c r="A933" t="s">
        <v>3311</v>
      </c>
      <c r="B933" t="s">
        <v>3312</v>
      </c>
      <c r="C933" t="s">
        <v>3311</v>
      </c>
      <c r="D933" t="s">
        <v>3313</v>
      </c>
      <c r="E933" t="s">
        <v>919</v>
      </c>
      <c r="F933" t="s">
        <v>4</v>
      </c>
      <c r="G933" t="s">
        <v>3314</v>
      </c>
      <c r="H933">
        <f t="shared" si="14"/>
        <v>1</v>
      </c>
    </row>
    <row r="934" spans="1:8" x14ac:dyDescent="0.25">
      <c r="A934" t="s">
        <v>3315</v>
      </c>
      <c r="B934" t="s">
        <v>3316</v>
      </c>
      <c r="C934" t="s">
        <v>3315</v>
      </c>
      <c r="D934" t="s">
        <v>3317</v>
      </c>
      <c r="E934" t="s">
        <v>574</v>
      </c>
      <c r="F934" t="s">
        <v>4</v>
      </c>
      <c r="G934" t="s">
        <v>3318</v>
      </c>
      <c r="H934">
        <f t="shared" si="14"/>
        <v>1</v>
      </c>
    </row>
    <row r="935" spans="1:8" x14ac:dyDescent="0.25">
      <c r="A935" t="s">
        <v>3319</v>
      </c>
      <c r="B935" t="s">
        <v>3320</v>
      </c>
      <c r="C935" t="s">
        <v>3319</v>
      </c>
      <c r="D935" t="s">
        <v>3321</v>
      </c>
      <c r="E935" t="s">
        <v>204</v>
      </c>
      <c r="F935" t="s">
        <v>4</v>
      </c>
      <c r="G935" t="s">
        <v>3322</v>
      </c>
      <c r="H935">
        <f t="shared" si="14"/>
        <v>1</v>
      </c>
    </row>
    <row r="936" spans="1:8" x14ac:dyDescent="0.25">
      <c r="A936" t="s">
        <v>3323</v>
      </c>
      <c r="B936" t="s">
        <v>3324</v>
      </c>
      <c r="C936" t="s">
        <v>3323</v>
      </c>
      <c r="D936" t="s">
        <v>3325</v>
      </c>
      <c r="E936" t="s">
        <v>574</v>
      </c>
      <c r="F936" t="s">
        <v>4</v>
      </c>
      <c r="G936" t="s">
        <v>3326</v>
      </c>
      <c r="H936">
        <f t="shared" si="14"/>
        <v>1</v>
      </c>
    </row>
    <row r="937" spans="1:8" x14ac:dyDescent="0.25">
      <c r="A937" t="s">
        <v>3327</v>
      </c>
      <c r="B937" t="s">
        <v>3328</v>
      </c>
      <c r="C937" t="s">
        <v>3327</v>
      </c>
      <c r="D937" t="s">
        <v>3328</v>
      </c>
      <c r="E937" t="s">
        <v>707</v>
      </c>
      <c r="F937" t="s">
        <v>4</v>
      </c>
      <c r="G937" t="s">
        <v>3329</v>
      </c>
      <c r="H937">
        <f t="shared" si="14"/>
        <v>1</v>
      </c>
    </row>
    <row r="938" spans="1:8" x14ac:dyDescent="0.25">
      <c r="A938" t="s">
        <v>3330</v>
      </c>
      <c r="B938" t="s">
        <v>3331</v>
      </c>
      <c r="C938" t="s">
        <v>3330</v>
      </c>
      <c r="D938" t="s">
        <v>3332</v>
      </c>
      <c r="E938" t="s">
        <v>753</v>
      </c>
      <c r="F938" t="s">
        <v>4</v>
      </c>
      <c r="G938" t="s">
        <v>3333</v>
      </c>
      <c r="H938">
        <f t="shared" si="14"/>
        <v>1</v>
      </c>
    </row>
    <row r="939" spans="1:8" x14ac:dyDescent="0.25">
      <c r="A939" t="s">
        <v>3334</v>
      </c>
      <c r="B939" t="s">
        <v>3335</v>
      </c>
      <c r="C939" t="s">
        <v>3334</v>
      </c>
      <c r="D939" t="s">
        <v>3335</v>
      </c>
      <c r="E939" t="s">
        <v>117</v>
      </c>
      <c r="F939" t="s">
        <v>4</v>
      </c>
      <c r="G939" t="s">
        <v>3336</v>
      </c>
      <c r="H939">
        <f t="shared" si="14"/>
        <v>1</v>
      </c>
    </row>
    <row r="940" spans="1:8" x14ac:dyDescent="0.25">
      <c r="A940" t="s">
        <v>3337</v>
      </c>
      <c r="B940" t="s">
        <v>3338</v>
      </c>
      <c r="C940" t="s">
        <v>3337</v>
      </c>
      <c r="D940" t="s">
        <v>3339</v>
      </c>
      <c r="E940" t="s">
        <v>13</v>
      </c>
      <c r="F940" t="s">
        <v>4</v>
      </c>
      <c r="G940" t="s">
        <v>3340</v>
      </c>
      <c r="H940">
        <f t="shared" si="14"/>
        <v>1</v>
      </c>
    </row>
    <row r="941" spans="1:8" x14ac:dyDescent="0.25">
      <c r="A941" t="s">
        <v>3341</v>
      </c>
      <c r="B941" t="s">
        <v>3342</v>
      </c>
      <c r="C941" t="s">
        <v>3341</v>
      </c>
      <c r="D941" t="s">
        <v>3342</v>
      </c>
      <c r="E941" t="s">
        <v>23</v>
      </c>
      <c r="F941" t="s">
        <v>4</v>
      </c>
      <c r="G941" t="s">
        <v>3343</v>
      </c>
      <c r="H941">
        <f t="shared" si="14"/>
        <v>1</v>
      </c>
    </row>
    <row r="942" spans="1:8" x14ac:dyDescent="0.25">
      <c r="A942" t="s">
        <v>3344</v>
      </c>
      <c r="B942" t="s">
        <v>3345</v>
      </c>
      <c r="C942" t="s">
        <v>3344</v>
      </c>
      <c r="D942" t="s">
        <v>3346</v>
      </c>
      <c r="E942" t="s">
        <v>467</v>
      </c>
      <c r="F942" t="s">
        <v>4</v>
      </c>
      <c r="G942" t="s">
        <v>3347</v>
      </c>
      <c r="H942">
        <f t="shared" si="14"/>
        <v>1</v>
      </c>
    </row>
    <row r="943" spans="1:8" x14ac:dyDescent="0.25">
      <c r="A943" t="s">
        <v>3348</v>
      </c>
      <c r="B943" t="s">
        <v>3349</v>
      </c>
      <c r="C943" t="s">
        <v>3348</v>
      </c>
      <c r="D943" t="s">
        <v>3350</v>
      </c>
      <c r="E943" t="s">
        <v>248</v>
      </c>
      <c r="F943" t="s">
        <v>4</v>
      </c>
      <c r="G943" t="s">
        <v>3351</v>
      </c>
      <c r="H943">
        <f t="shared" si="14"/>
        <v>1</v>
      </c>
    </row>
    <row r="944" spans="1:8" x14ac:dyDescent="0.25">
      <c r="A944" t="s">
        <v>3352</v>
      </c>
      <c r="B944" t="s">
        <v>3353</v>
      </c>
      <c r="C944" t="s">
        <v>3352</v>
      </c>
      <c r="D944" t="s">
        <v>3354</v>
      </c>
      <c r="E944" t="s">
        <v>244</v>
      </c>
      <c r="F944" t="s">
        <v>4</v>
      </c>
      <c r="G944" t="s">
        <v>3355</v>
      </c>
      <c r="H944">
        <f t="shared" si="14"/>
        <v>1</v>
      </c>
    </row>
    <row r="945" spans="1:8" x14ac:dyDescent="0.25">
      <c r="A945" t="s">
        <v>3356</v>
      </c>
      <c r="B945" t="s">
        <v>3357</v>
      </c>
      <c r="C945" t="s">
        <v>3356</v>
      </c>
      <c r="D945" t="s">
        <v>3358</v>
      </c>
      <c r="E945" t="s">
        <v>498</v>
      </c>
      <c r="F945" t="s">
        <v>4</v>
      </c>
      <c r="G945" t="s">
        <v>3359</v>
      </c>
      <c r="H945">
        <f t="shared" si="14"/>
        <v>1</v>
      </c>
    </row>
    <row r="946" spans="1:8" x14ac:dyDescent="0.25">
      <c r="A946" t="s">
        <v>3360</v>
      </c>
      <c r="B946" t="s">
        <v>3361</v>
      </c>
      <c r="C946" t="s">
        <v>3360</v>
      </c>
      <c r="D946" t="s">
        <v>3362</v>
      </c>
      <c r="E946" t="s">
        <v>253</v>
      </c>
      <c r="F946" t="s">
        <v>4</v>
      </c>
      <c r="G946" t="s">
        <v>3363</v>
      </c>
      <c r="H946">
        <f t="shared" si="14"/>
        <v>1</v>
      </c>
    </row>
    <row r="947" spans="1:8" x14ac:dyDescent="0.25">
      <c r="A947" t="s">
        <v>3364</v>
      </c>
      <c r="B947" t="s">
        <v>3365</v>
      </c>
      <c r="C947" t="s">
        <v>3364</v>
      </c>
      <c r="D947" t="s">
        <v>3366</v>
      </c>
      <c r="E947" t="s">
        <v>707</v>
      </c>
      <c r="F947" t="s">
        <v>4</v>
      </c>
      <c r="G947" t="s">
        <v>3367</v>
      </c>
      <c r="H947">
        <f t="shared" si="14"/>
        <v>1</v>
      </c>
    </row>
    <row r="948" spans="1:8" x14ac:dyDescent="0.25">
      <c r="A948" t="s">
        <v>3368</v>
      </c>
      <c r="B948" t="s">
        <v>3369</v>
      </c>
      <c r="C948" t="s">
        <v>3368</v>
      </c>
      <c r="D948" t="s">
        <v>3369</v>
      </c>
      <c r="E948" t="s">
        <v>1987</v>
      </c>
      <c r="F948" t="s">
        <v>4</v>
      </c>
      <c r="G948" t="s">
        <v>3370</v>
      </c>
      <c r="H948">
        <f t="shared" si="14"/>
        <v>1</v>
      </c>
    </row>
    <row r="949" spans="1:8" x14ac:dyDescent="0.25">
      <c r="A949" t="s">
        <v>3371</v>
      </c>
      <c r="B949" t="s">
        <v>3372</v>
      </c>
      <c r="C949" t="s">
        <v>3371</v>
      </c>
      <c r="D949" t="s">
        <v>3372</v>
      </c>
      <c r="E949" t="s">
        <v>18</v>
      </c>
      <c r="F949" t="s">
        <v>4</v>
      </c>
      <c r="G949" t="s">
        <v>3373</v>
      </c>
      <c r="H949">
        <f t="shared" si="14"/>
        <v>1</v>
      </c>
    </row>
    <row r="950" spans="1:8" x14ac:dyDescent="0.25">
      <c r="A950" t="s">
        <v>3374</v>
      </c>
      <c r="B950" t="s">
        <v>3375</v>
      </c>
      <c r="C950" t="s">
        <v>3374</v>
      </c>
      <c r="D950" t="s">
        <v>3375</v>
      </c>
      <c r="E950" t="s">
        <v>338</v>
      </c>
      <c r="F950" t="s">
        <v>4</v>
      </c>
      <c r="G950" t="s">
        <v>3376</v>
      </c>
      <c r="H950">
        <f t="shared" si="14"/>
        <v>1</v>
      </c>
    </row>
    <row r="951" spans="1:8" x14ac:dyDescent="0.25">
      <c r="A951" t="s">
        <v>3377</v>
      </c>
      <c r="B951" t="s">
        <v>3378</v>
      </c>
      <c r="C951" t="s">
        <v>3377</v>
      </c>
      <c r="D951" t="s">
        <v>3378</v>
      </c>
      <c r="E951" t="s">
        <v>156</v>
      </c>
      <c r="F951" t="s">
        <v>4</v>
      </c>
      <c r="G951" t="s">
        <v>3379</v>
      </c>
      <c r="H951">
        <f t="shared" si="14"/>
        <v>1</v>
      </c>
    </row>
    <row r="952" spans="1:8" x14ac:dyDescent="0.25">
      <c r="A952" t="s">
        <v>3380</v>
      </c>
      <c r="B952" t="s">
        <v>3381</v>
      </c>
      <c r="C952" t="s">
        <v>3380</v>
      </c>
      <c r="D952" t="s">
        <v>3381</v>
      </c>
      <c r="E952" t="s">
        <v>838</v>
      </c>
      <c r="F952" t="s">
        <v>4</v>
      </c>
      <c r="G952" t="s">
        <v>3382</v>
      </c>
      <c r="H952">
        <f t="shared" si="14"/>
        <v>1</v>
      </c>
    </row>
    <row r="953" spans="1:8" x14ac:dyDescent="0.25">
      <c r="A953" t="s">
        <v>3383</v>
      </c>
      <c r="B953" t="s">
        <v>3384</v>
      </c>
      <c r="C953" t="s">
        <v>3383</v>
      </c>
      <c r="D953" t="s">
        <v>3385</v>
      </c>
      <c r="E953" t="s">
        <v>60</v>
      </c>
      <c r="F953" t="s">
        <v>4</v>
      </c>
      <c r="G953" t="s">
        <v>3386</v>
      </c>
      <c r="H953">
        <f t="shared" si="14"/>
        <v>1</v>
      </c>
    </row>
    <row r="954" spans="1:8" x14ac:dyDescent="0.25">
      <c r="A954" t="s">
        <v>3387</v>
      </c>
      <c r="B954" t="s">
        <v>3388</v>
      </c>
      <c r="C954" t="s">
        <v>3387</v>
      </c>
      <c r="D954" t="s">
        <v>3389</v>
      </c>
      <c r="E954" t="s">
        <v>117</v>
      </c>
      <c r="F954" t="s">
        <v>4</v>
      </c>
      <c r="G954" t="s">
        <v>3390</v>
      </c>
      <c r="H954">
        <f t="shared" si="14"/>
        <v>1</v>
      </c>
    </row>
    <row r="955" spans="1:8" x14ac:dyDescent="0.25">
      <c r="A955" t="s">
        <v>3391</v>
      </c>
      <c r="B955" t="s">
        <v>3392</v>
      </c>
      <c r="C955" t="s">
        <v>3391</v>
      </c>
      <c r="D955" t="s">
        <v>3393</v>
      </c>
      <c r="E955" t="s">
        <v>510</v>
      </c>
      <c r="F955" t="s">
        <v>4</v>
      </c>
      <c r="G955" t="s">
        <v>3394</v>
      </c>
      <c r="H955">
        <f t="shared" si="14"/>
        <v>1</v>
      </c>
    </row>
    <row r="956" spans="1:8" x14ac:dyDescent="0.25">
      <c r="A956" t="s">
        <v>3395</v>
      </c>
      <c r="B956" t="s">
        <v>3396</v>
      </c>
      <c r="C956" t="s">
        <v>3395</v>
      </c>
      <c r="D956" t="s">
        <v>3396</v>
      </c>
      <c r="E956" t="s">
        <v>209</v>
      </c>
      <c r="F956" t="s">
        <v>4</v>
      </c>
      <c r="G956" t="s">
        <v>3397</v>
      </c>
      <c r="H956">
        <f t="shared" si="14"/>
        <v>1</v>
      </c>
    </row>
    <row r="957" spans="1:8" x14ac:dyDescent="0.25">
      <c r="A957" t="s">
        <v>3398</v>
      </c>
      <c r="B957" t="s">
        <v>3399</v>
      </c>
      <c r="C957" t="s">
        <v>3398</v>
      </c>
      <c r="D957" t="s">
        <v>3400</v>
      </c>
      <c r="E957" t="s">
        <v>225</v>
      </c>
      <c r="F957" t="s">
        <v>4</v>
      </c>
      <c r="G957" t="s">
        <v>3401</v>
      </c>
      <c r="H957">
        <f t="shared" si="14"/>
        <v>1</v>
      </c>
    </row>
    <row r="958" spans="1:8" x14ac:dyDescent="0.25">
      <c r="A958" t="s">
        <v>3402</v>
      </c>
      <c r="B958" t="s">
        <v>3403</v>
      </c>
      <c r="C958" t="s">
        <v>3402</v>
      </c>
      <c r="D958" t="s">
        <v>3404</v>
      </c>
      <c r="E958" t="s">
        <v>72</v>
      </c>
      <c r="F958" t="s">
        <v>4</v>
      </c>
      <c r="G958" t="s">
        <v>3405</v>
      </c>
      <c r="H958">
        <f t="shared" si="14"/>
        <v>1</v>
      </c>
    </row>
    <row r="959" spans="1:8" x14ac:dyDescent="0.25">
      <c r="A959" t="s">
        <v>3406</v>
      </c>
      <c r="B959" t="s">
        <v>3407</v>
      </c>
      <c r="C959" t="s">
        <v>3406</v>
      </c>
      <c r="D959" t="s">
        <v>3408</v>
      </c>
      <c r="E959" t="s">
        <v>33</v>
      </c>
      <c r="F959" t="s">
        <v>4</v>
      </c>
      <c r="G959" t="s">
        <v>3409</v>
      </c>
      <c r="H959">
        <f t="shared" si="14"/>
        <v>1</v>
      </c>
    </row>
    <row r="960" spans="1:8" x14ac:dyDescent="0.25">
      <c r="A960" t="s">
        <v>3410</v>
      </c>
      <c r="B960" t="s">
        <v>3411</v>
      </c>
      <c r="C960" t="s">
        <v>3410</v>
      </c>
      <c r="D960" t="s">
        <v>3412</v>
      </c>
      <c r="E960" t="s">
        <v>597</v>
      </c>
      <c r="F960" t="s">
        <v>4</v>
      </c>
      <c r="G960" t="s">
        <v>3413</v>
      </c>
      <c r="H960">
        <f t="shared" si="14"/>
        <v>1</v>
      </c>
    </row>
    <row r="961" spans="1:8" x14ac:dyDescent="0.25">
      <c r="A961" t="s">
        <v>3414</v>
      </c>
      <c r="B961" t="s">
        <v>3415</v>
      </c>
      <c r="C961" t="s">
        <v>3414</v>
      </c>
      <c r="D961" t="s">
        <v>3416</v>
      </c>
      <c r="E961" t="s">
        <v>13</v>
      </c>
      <c r="F961" t="s">
        <v>4</v>
      </c>
      <c r="G961" t="s">
        <v>3417</v>
      </c>
      <c r="H961">
        <f t="shared" si="14"/>
        <v>1</v>
      </c>
    </row>
    <row r="962" spans="1:8" x14ac:dyDescent="0.25">
      <c r="A962" t="s">
        <v>3418</v>
      </c>
      <c r="B962" t="s">
        <v>3419</v>
      </c>
      <c r="C962" t="s">
        <v>3418</v>
      </c>
      <c r="D962" t="s">
        <v>3420</v>
      </c>
      <c r="E962" t="s">
        <v>156</v>
      </c>
      <c r="F962" t="s">
        <v>4</v>
      </c>
      <c r="G962" t="s">
        <v>3421</v>
      </c>
      <c r="H962">
        <f t="shared" ref="H962:H1025" si="15">IF(G962=G963,0,1)</f>
        <v>1</v>
      </c>
    </row>
    <row r="963" spans="1:8" x14ac:dyDescent="0.25">
      <c r="A963" t="s">
        <v>3422</v>
      </c>
      <c r="B963" t="s">
        <v>3423</v>
      </c>
      <c r="C963" t="s">
        <v>3422</v>
      </c>
      <c r="D963" t="s">
        <v>3424</v>
      </c>
      <c r="E963" t="s">
        <v>606</v>
      </c>
      <c r="F963" t="s">
        <v>4</v>
      </c>
      <c r="G963" t="s">
        <v>3425</v>
      </c>
      <c r="H963">
        <f t="shared" si="15"/>
        <v>1</v>
      </c>
    </row>
    <row r="964" spans="1:8" x14ac:dyDescent="0.25">
      <c r="A964" t="s">
        <v>3426</v>
      </c>
      <c r="B964" t="s">
        <v>3427</v>
      </c>
      <c r="C964" t="s">
        <v>3426</v>
      </c>
      <c r="D964" t="s">
        <v>3428</v>
      </c>
      <c r="E964" t="s">
        <v>209</v>
      </c>
      <c r="F964" t="s">
        <v>4</v>
      </c>
      <c r="G964" t="s">
        <v>3429</v>
      </c>
      <c r="H964">
        <f t="shared" si="15"/>
        <v>1</v>
      </c>
    </row>
    <row r="965" spans="1:8" x14ac:dyDescent="0.25">
      <c r="A965" t="s">
        <v>3430</v>
      </c>
      <c r="B965" t="s">
        <v>3431</v>
      </c>
      <c r="C965" t="s">
        <v>3430</v>
      </c>
      <c r="D965" t="s">
        <v>3432</v>
      </c>
      <c r="E965" t="s">
        <v>3</v>
      </c>
      <c r="F965" t="s">
        <v>4</v>
      </c>
      <c r="G965" t="s">
        <v>3433</v>
      </c>
      <c r="H965">
        <f t="shared" si="15"/>
        <v>1</v>
      </c>
    </row>
    <row r="966" spans="1:8" x14ac:dyDescent="0.25">
      <c r="A966" t="s">
        <v>3434</v>
      </c>
      <c r="B966" t="s">
        <v>3435</v>
      </c>
      <c r="C966" t="s">
        <v>3434</v>
      </c>
      <c r="D966" t="s">
        <v>3436</v>
      </c>
      <c r="E966" t="s">
        <v>72</v>
      </c>
      <c r="F966" t="s">
        <v>4</v>
      </c>
      <c r="G966" t="s">
        <v>3437</v>
      </c>
      <c r="H966">
        <f t="shared" si="15"/>
        <v>1</v>
      </c>
    </row>
    <row r="967" spans="1:8" x14ac:dyDescent="0.25">
      <c r="A967" t="s">
        <v>3438</v>
      </c>
      <c r="B967" t="s">
        <v>3439</v>
      </c>
      <c r="C967" t="s">
        <v>3438</v>
      </c>
      <c r="D967" t="s">
        <v>3439</v>
      </c>
      <c r="E967" t="s">
        <v>295</v>
      </c>
      <c r="F967" t="s">
        <v>4</v>
      </c>
      <c r="G967" t="s">
        <v>3440</v>
      </c>
      <c r="H967">
        <f t="shared" si="15"/>
        <v>1</v>
      </c>
    </row>
    <row r="968" spans="1:8" x14ac:dyDescent="0.25">
      <c r="A968" t="s">
        <v>3441</v>
      </c>
      <c r="B968" t="s">
        <v>3442</v>
      </c>
      <c r="C968" t="s">
        <v>3441</v>
      </c>
      <c r="D968" t="s">
        <v>3443</v>
      </c>
      <c r="E968" t="s">
        <v>23</v>
      </c>
      <c r="F968" t="s">
        <v>4</v>
      </c>
      <c r="G968" t="s">
        <v>3444</v>
      </c>
      <c r="H968">
        <f t="shared" si="15"/>
        <v>1</v>
      </c>
    </row>
    <row r="969" spans="1:8" x14ac:dyDescent="0.25">
      <c r="A969" t="s">
        <v>3445</v>
      </c>
      <c r="B969" t="s">
        <v>3446</v>
      </c>
      <c r="C969" t="s">
        <v>3445</v>
      </c>
      <c r="D969" t="s">
        <v>3447</v>
      </c>
      <c r="E969" t="s">
        <v>33</v>
      </c>
      <c r="F969" t="s">
        <v>4</v>
      </c>
      <c r="G969" t="s">
        <v>3448</v>
      </c>
      <c r="H969">
        <f t="shared" si="15"/>
        <v>1</v>
      </c>
    </row>
    <row r="970" spans="1:8" x14ac:dyDescent="0.25">
      <c r="A970" t="s">
        <v>3449</v>
      </c>
      <c r="B970" t="s">
        <v>3450</v>
      </c>
      <c r="C970" t="s">
        <v>3449</v>
      </c>
      <c r="D970" t="s">
        <v>3451</v>
      </c>
      <c r="E970" t="s">
        <v>140</v>
      </c>
      <c r="F970" t="s">
        <v>4</v>
      </c>
      <c r="G970" t="s">
        <v>3452</v>
      </c>
      <c r="H970">
        <f t="shared" si="15"/>
        <v>1</v>
      </c>
    </row>
    <row r="971" spans="1:8" x14ac:dyDescent="0.25">
      <c r="A971" t="s">
        <v>3453</v>
      </c>
      <c r="B971" t="s">
        <v>3454</v>
      </c>
      <c r="C971" t="s">
        <v>3453</v>
      </c>
      <c r="D971" t="s">
        <v>3455</v>
      </c>
      <c r="E971" t="s">
        <v>287</v>
      </c>
      <c r="F971" t="s">
        <v>4</v>
      </c>
      <c r="G971" t="s">
        <v>3456</v>
      </c>
      <c r="H971">
        <f t="shared" si="15"/>
        <v>1</v>
      </c>
    </row>
    <row r="972" spans="1:8" x14ac:dyDescent="0.25">
      <c r="A972" t="s">
        <v>3457</v>
      </c>
      <c r="B972" t="s">
        <v>3458</v>
      </c>
      <c r="C972" t="s">
        <v>3457</v>
      </c>
      <c r="D972" t="s">
        <v>3458</v>
      </c>
      <c r="E972" t="s">
        <v>287</v>
      </c>
      <c r="F972" t="s">
        <v>4</v>
      </c>
      <c r="G972" t="s">
        <v>3459</v>
      </c>
      <c r="H972">
        <f t="shared" si="15"/>
        <v>1</v>
      </c>
    </row>
    <row r="973" spans="1:8" x14ac:dyDescent="0.25">
      <c r="A973" t="s">
        <v>3460</v>
      </c>
      <c r="B973" t="s">
        <v>3461</v>
      </c>
      <c r="C973" t="s">
        <v>3460</v>
      </c>
      <c r="D973" t="s">
        <v>3461</v>
      </c>
      <c r="E973" t="s">
        <v>327</v>
      </c>
      <c r="F973" t="s">
        <v>4</v>
      </c>
      <c r="G973" t="s">
        <v>3462</v>
      </c>
      <c r="H973">
        <f t="shared" si="15"/>
        <v>1</v>
      </c>
    </row>
    <row r="974" spans="1:8" x14ac:dyDescent="0.25">
      <c r="A974" t="s">
        <v>3463</v>
      </c>
      <c r="B974" t="s">
        <v>3464</v>
      </c>
      <c r="C974" t="s">
        <v>3463</v>
      </c>
      <c r="D974" t="s">
        <v>3465</v>
      </c>
      <c r="E974" t="s">
        <v>161</v>
      </c>
      <c r="F974" t="s">
        <v>4</v>
      </c>
      <c r="G974" t="s">
        <v>3466</v>
      </c>
      <c r="H974">
        <f t="shared" si="15"/>
        <v>1</v>
      </c>
    </row>
    <row r="975" spans="1:8" x14ac:dyDescent="0.25">
      <c r="A975" t="s">
        <v>3467</v>
      </c>
      <c r="B975" t="s">
        <v>3468</v>
      </c>
      <c r="C975" t="s">
        <v>3467</v>
      </c>
      <c r="D975" t="s">
        <v>3468</v>
      </c>
      <c r="E975" t="s">
        <v>295</v>
      </c>
      <c r="F975" t="s">
        <v>4</v>
      </c>
      <c r="G975" t="s">
        <v>3469</v>
      </c>
      <c r="H975">
        <f t="shared" si="15"/>
        <v>1</v>
      </c>
    </row>
    <row r="976" spans="1:8" x14ac:dyDescent="0.25">
      <c r="A976" t="s">
        <v>3470</v>
      </c>
      <c r="B976" t="s">
        <v>3471</v>
      </c>
      <c r="C976" t="s">
        <v>3470</v>
      </c>
      <c r="D976" t="s">
        <v>3472</v>
      </c>
      <c r="E976" t="s">
        <v>467</v>
      </c>
      <c r="F976" t="s">
        <v>4</v>
      </c>
      <c r="G976" t="s">
        <v>3473</v>
      </c>
      <c r="H976">
        <f t="shared" si="15"/>
        <v>1</v>
      </c>
    </row>
    <row r="977" spans="1:8" x14ac:dyDescent="0.25">
      <c r="A977" t="s">
        <v>3474</v>
      </c>
      <c r="B977" t="s">
        <v>3475</v>
      </c>
      <c r="C977" t="s">
        <v>3474</v>
      </c>
      <c r="D977" t="s">
        <v>3476</v>
      </c>
      <c r="E977" t="s">
        <v>225</v>
      </c>
      <c r="F977" t="s">
        <v>4</v>
      </c>
      <c r="G977" t="s">
        <v>3477</v>
      </c>
      <c r="H977">
        <f t="shared" si="15"/>
        <v>1</v>
      </c>
    </row>
    <row r="978" spans="1:8" x14ac:dyDescent="0.25">
      <c r="A978" t="s">
        <v>3478</v>
      </c>
      <c r="B978" t="s">
        <v>3479</v>
      </c>
      <c r="C978" t="s">
        <v>3478</v>
      </c>
      <c r="D978" t="s">
        <v>3479</v>
      </c>
      <c r="E978" t="s">
        <v>60</v>
      </c>
      <c r="F978" t="s">
        <v>4</v>
      </c>
      <c r="G978" t="s">
        <v>3480</v>
      </c>
      <c r="H978">
        <f t="shared" si="15"/>
        <v>1</v>
      </c>
    </row>
    <row r="979" spans="1:8" x14ac:dyDescent="0.25">
      <c r="A979" t="s">
        <v>3481</v>
      </c>
      <c r="B979" t="s">
        <v>3482</v>
      </c>
      <c r="C979" t="s">
        <v>3481</v>
      </c>
      <c r="D979" t="s">
        <v>3482</v>
      </c>
      <c r="E979" t="s">
        <v>545</v>
      </c>
      <c r="F979" t="s">
        <v>4</v>
      </c>
      <c r="G979" t="s">
        <v>3483</v>
      </c>
      <c r="H979">
        <f t="shared" si="15"/>
        <v>1</v>
      </c>
    </row>
    <row r="980" spans="1:8" x14ac:dyDescent="0.25">
      <c r="A980" t="s">
        <v>3484</v>
      </c>
      <c r="B980" t="s">
        <v>3485</v>
      </c>
      <c r="C980" t="s">
        <v>3484</v>
      </c>
      <c r="D980" t="s">
        <v>3486</v>
      </c>
      <c r="E980" t="s">
        <v>2077</v>
      </c>
      <c r="F980" t="s">
        <v>4</v>
      </c>
      <c r="G980" t="s">
        <v>3487</v>
      </c>
      <c r="H980">
        <f t="shared" si="15"/>
        <v>1</v>
      </c>
    </row>
    <row r="981" spans="1:8" x14ac:dyDescent="0.25">
      <c r="A981" t="s">
        <v>3488</v>
      </c>
      <c r="B981" t="s">
        <v>3489</v>
      </c>
      <c r="C981" t="s">
        <v>3488</v>
      </c>
      <c r="D981" t="s">
        <v>3489</v>
      </c>
      <c r="E981" t="s">
        <v>13</v>
      </c>
      <c r="F981" t="s">
        <v>4</v>
      </c>
      <c r="G981" t="s">
        <v>3490</v>
      </c>
      <c r="H981">
        <f t="shared" si="15"/>
        <v>1</v>
      </c>
    </row>
    <row r="982" spans="1:8" x14ac:dyDescent="0.25">
      <c r="A982" t="s">
        <v>3491</v>
      </c>
      <c r="B982" t="s">
        <v>3492</v>
      </c>
      <c r="C982" t="s">
        <v>3491</v>
      </c>
      <c r="D982" t="s">
        <v>3493</v>
      </c>
      <c r="E982" t="s">
        <v>3</v>
      </c>
      <c r="F982" t="s">
        <v>4</v>
      </c>
      <c r="G982" t="s">
        <v>3494</v>
      </c>
      <c r="H982">
        <f t="shared" si="15"/>
        <v>1</v>
      </c>
    </row>
    <row r="983" spans="1:8" x14ac:dyDescent="0.25">
      <c r="A983" t="s">
        <v>3495</v>
      </c>
      <c r="B983" t="s">
        <v>3496</v>
      </c>
      <c r="C983" t="s">
        <v>3495</v>
      </c>
      <c r="D983" t="s">
        <v>3497</v>
      </c>
      <c r="E983" t="s">
        <v>60</v>
      </c>
      <c r="F983" t="s">
        <v>4</v>
      </c>
      <c r="G983" t="s">
        <v>3498</v>
      </c>
      <c r="H983">
        <f t="shared" si="15"/>
        <v>1</v>
      </c>
    </row>
    <row r="984" spans="1:8" x14ac:dyDescent="0.25">
      <c r="A984" t="s">
        <v>3499</v>
      </c>
      <c r="B984" t="s">
        <v>3500</v>
      </c>
      <c r="C984" t="s">
        <v>3499</v>
      </c>
      <c r="D984" t="s">
        <v>3501</v>
      </c>
      <c r="E984" t="s">
        <v>18</v>
      </c>
      <c r="F984" t="s">
        <v>4</v>
      </c>
      <c r="G984" t="s">
        <v>3502</v>
      </c>
      <c r="H984">
        <f t="shared" si="15"/>
        <v>1</v>
      </c>
    </row>
    <row r="985" spans="1:8" x14ac:dyDescent="0.25">
      <c r="A985" t="s">
        <v>3503</v>
      </c>
      <c r="B985" t="s">
        <v>3504</v>
      </c>
      <c r="C985" t="s">
        <v>3503</v>
      </c>
      <c r="D985" t="s">
        <v>3505</v>
      </c>
      <c r="E985" t="s">
        <v>574</v>
      </c>
      <c r="F985" t="s">
        <v>4</v>
      </c>
      <c r="G985" t="s">
        <v>3506</v>
      </c>
      <c r="H985">
        <f t="shared" si="15"/>
        <v>1</v>
      </c>
    </row>
    <row r="986" spans="1:8" x14ac:dyDescent="0.25">
      <c r="A986" t="s">
        <v>3507</v>
      </c>
      <c r="B986" t="s">
        <v>3508</v>
      </c>
      <c r="C986" t="s">
        <v>3507</v>
      </c>
      <c r="D986" t="s">
        <v>3508</v>
      </c>
      <c r="E986" t="s">
        <v>47</v>
      </c>
      <c r="F986" t="s">
        <v>4</v>
      </c>
      <c r="G986" t="s">
        <v>3509</v>
      </c>
      <c r="H986">
        <f t="shared" si="15"/>
        <v>1</v>
      </c>
    </row>
    <row r="987" spans="1:8" x14ac:dyDescent="0.25">
      <c r="A987" t="s">
        <v>3510</v>
      </c>
      <c r="B987" t="s">
        <v>3511</v>
      </c>
      <c r="C987" t="s">
        <v>3510</v>
      </c>
      <c r="D987" t="s">
        <v>3512</v>
      </c>
      <c r="E987" t="s">
        <v>425</v>
      </c>
      <c r="F987" t="s">
        <v>4</v>
      </c>
      <c r="G987" t="s">
        <v>3513</v>
      </c>
      <c r="H987">
        <f t="shared" si="15"/>
        <v>1</v>
      </c>
    </row>
    <row r="988" spans="1:8" x14ac:dyDescent="0.25">
      <c r="A988" t="s">
        <v>3514</v>
      </c>
      <c r="B988" t="s">
        <v>3515</v>
      </c>
      <c r="C988" t="s">
        <v>3514</v>
      </c>
      <c r="D988" t="s">
        <v>3516</v>
      </c>
      <c r="E988" t="s">
        <v>409</v>
      </c>
      <c r="F988" t="s">
        <v>4</v>
      </c>
      <c r="G988" t="s">
        <v>3517</v>
      </c>
      <c r="H988">
        <f t="shared" si="15"/>
        <v>1</v>
      </c>
    </row>
    <row r="989" spans="1:8" x14ac:dyDescent="0.25">
      <c r="A989" t="s">
        <v>3518</v>
      </c>
      <c r="B989" t="s">
        <v>3519</v>
      </c>
      <c r="C989" t="s">
        <v>3518</v>
      </c>
      <c r="D989" t="s">
        <v>3520</v>
      </c>
      <c r="E989" t="s">
        <v>101</v>
      </c>
      <c r="F989" t="s">
        <v>4</v>
      </c>
      <c r="G989" t="s">
        <v>3521</v>
      </c>
      <c r="H989">
        <f t="shared" si="15"/>
        <v>1</v>
      </c>
    </row>
    <row r="990" spans="1:8" x14ac:dyDescent="0.25">
      <c r="A990" t="s">
        <v>3522</v>
      </c>
      <c r="B990" t="s">
        <v>3523</v>
      </c>
      <c r="C990" t="s">
        <v>3522</v>
      </c>
      <c r="D990" t="s">
        <v>3524</v>
      </c>
      <c r="E990" t="s">
        <v>47</v>
      </c>
      <c r="F990" t="s">
        <v>4</v>
      </c>
      <c r="G990" t="s">
        <v>3525</v>
      </c>
      <c r="H990">
        <f t="shared" si="15"/>
        <v>1</v>
      </c>
    </row>
    <row r="991" spans="1:8" x14ac:dyDescent="0.25">
      <c r="A991" t="s">
        <v>3526</v>
      </c>
      <c r="B991" t="s">
        <v>3527</v>
      </c>
      <c r="C991" t="s">
        <v>3526</v>
      </c>
      <c r="D991" t="s">
        <v>3528</v>
      </c>
      <c r="E991" t="s">
        <v>23</v>
      </c>
      <c r="F991" t="s">
        <v>4</v>
      </c>
      <c r="G991" t="s">
        <v>3529</v>
      </c>
      <c r="H991">
        <f t="shared" si="15"/>
        <v>1</v>
      </c>
    </row>
    <row r="992" spans="1:8" x14ac:dyDescent="0.25">
      <c r="A992" t="s">
        <v>3530</v>
      </c>
      <c r="B992" t="s">
        <v>3531</v>
      </c>
      <c r="C992" t="s">
        <v>3530</v>
      </c>
      <c r="D992" t="s">
        <v>3531</v>
      </c>
      <c r="E992" t="s">
        <v>209</v>
      </c>
      <c r="F992" t="s">
        <v>4</v>
      </c>
      <c r="G992" t="s">
        <v>3532</v>
      </c>
      <c r="H992">
        <f t="shared" si="15"/>
        <v>1</v>
      </c>
    </row>
    <row r="993" spans="1:8" x14ac:dyDescent="0.25">
      <c r="A993" t="s">
        <v>3533</v>
      </c>
      <c r="B993" t="s">
        <v>3534</v>
      </c>
      <c r="C993" t="s">
        <v>3533</v>
      </c>
      <c r="D993" t="s">
        <v>3534</v>
      </c>
      <c r="E993" t="s">
        <v>101</v>
      </c>
      <c r="F993" t="s">
        <v>4</v>
      </c>
      <c r="G993" t="s">
        <v>3535</v>
      </c>
      <c r="H993">
        <f t="shared" si="15"/>
        <v>1</v>
      </c>
    </row>
    <row r="994" spans="1:8" x14ac:dyDescent="0.25">
      <c r="A994" t="s">
        <v>3536</v>
      </c>
      <c r="B994" t="s">
        <v>3537</v>
      </c>
      <c r="C994" t="s">
        <v>3536</v>
      </c>
      <c r="D994" t="s">
        <v>3537</v>
      </c>
      <c r="E994" t="s">
        <v>18</v>
      </c>
      <c r="F994" t="s">
        <v>4</v>
      </c>
      <c r="G994" t="s">
        <v>3538</v>
      </c>
      <c r="H994">
        <f t="shared" si="15"/>
        <v>1</v>
      </c>
    </row>
    <row r="995" spans="1:8" x14ac:dyDescent="0.25">
      <c r="A995" t="s">
        <v>3539</v>
      </c>
      <c r="B995" t="s">
        <v>3540</v>
      </c>
      <c r="C995" t="s">
        <v>3539</v>
      </c>
      <c r="D995" t="s">
        <v>3540</v>
      </c>
      <c r="E995" t="s">
        <v>214</v>
      </c>
      <c r="F995" t="s">
        <v>4</v>
      </c>
      <c r="G995" t="s">
        <v>3541</v>
      </c>
      <c r="H995">
        <f t="shared" si="15"/>
        <v>1</v>
      </c>
    </row>
    <row r="996" spans="1:8" x14ac:dyDescent="0.25">
      <c r="A996" t="s">
        <v>3542</v>
      </c>
      <c r="B996" t="s">
        <v>3543</v>
      </c>
      <c r="C996" t="s">
        <v>3542</v>
      </c>
      <c r="D996" t="s">
        <v>3544</v>
      </c>
      <c r="E996" t="s">
        <v>522</v>
      </c>
      <c r="F996" t="s">
        <v>4</v>
      </c>
      <c r="G996" t="s">
        <v>3545</v>
      </c>
      <c r="H996">
        <f t="shared" si="15"/>
        <v>1</v>
      </c>
    </row>
    <row r="997" spans="1:8" x14ac:dyDescent="0.25">
      <c r="A997" t="s">
        <v>3546</v>
      </c>
      <c r="B997" t="s">
        <v>3547</v>
      </c>
      <c r="C997" t="s">
        <v>3546</v>
      </c>
      <c r="D997" t="s">
        <v>3548</v>
      </c>
      <c r="E997" t="s">
        <v>1017</v>
      </c>
      <c r="F997" t="s">
        <v>4</v>
      </c>
      <c r="G997" t="s">
        <v>3549</v>
      </c>
      <c r="H997">
        <f t="shared" si="15"/>
        <v>1</v>
      </c>
    </row>
    <row r="998" spans="1:8" x14ac:dyDescent="0.25">
      <c r="A998" t="s">
        <v>3550</v>
      </c>
      <c r="B998" t="s">
        <v>3551</v>
      </c>
      <c r="C998" t="s">
        <v>3550</v>
      </c>
      <c r="D998" t="s">
        <v>3552</v>
      </c>
      <c r="E998" t="s">
        <v>3</v>
      </c>
      <c r="F998" t="s">
        <v>4</v>
      </c>
      <c r="G998" t="s">
        <v>3553</v>
      </c>
      <c r="H998">
        <f t="shared" si="15"/>
        <v>1</v>
      </c>
    </row>
    <row r="999" spans="1:8" x14ac:dyDescent="0.25">
      <c r="A999" t="s">
        <v>3554</v>
      </c>
      <c r="B999" t="s">
        <v>3555</v>
      </c>
      <c r="C999" t="s">
        <v>3554</v>
      </c>
      <c r="D999" t="s">
        <v>3555</v>
      </c>
      <c r="E999" t="s">
        <v>467</v>
      </c>
      <c r="F999" t="s">
        <v>4</v>
      </c>
      <c r="G999" t="s">
        <v>3556</v>
      </c>
      <c r="H999">
        <f t="shared" si="15"/>
        <v>1</v>
      </c>
    </row>
    <row r="1000" spans="1:8" x14ac:dyDescent="0.25">
      <c r="A1000" t="s">
        <v>3557</v>
      </c>
      <c r="B1000" t="s">
        <v>3558</v>
      </c>
      <c r="C1000" t="s">
        <v>3557</v>
      </c>
      <c r="D1000" t="s">
        <v>3559</v>
      </c>
      <c r="E1000" t="s">
        <v>385</v>
      </c>
      <c r="F1000" t="s">
        <v>4</v>
      </c>
      <c r="G1000" t="s">
        <v>3560</v>
      </c>
      <c r="H1000">
        <f t="shared" si="15"/>
        <v>1</v>
      </c>
    </row>
    <row r="1001" spans="1:8" x14ac:dyDescent="0.25">
      <c r="A1001" t="s">
        <v>3561</v>
      </c>
      <c r="B1001" t="s">
        <v>3562</v>
      </c>
      <c r="C1001" t="s">
        <v>3561</v>
      </c>
      <c r="D1001" t="s">
        <v>3562</v>
      </c>
      <c r="E1001" t="s">
        <v>592</v>
      </c>
      <c r="F1001" t="s">
        <v>4</v>
      </c>
      <c r="G1001" t="s">
        <v>3563</v>
      </c>
      <c r="H1001">
        <f t="shared" si="15"/>
        <v>1</v>
      </c>
    </row>
    <row r="1002" spans="1:8" x14ac:dyDescent="0.25">
      <c r="A1002" t="s">
        <v>3564</v>
      </c>
      <c r="B1002" t="s">
        <v>3565</v>
      </c>
      <c r="C1002" t="s">
        <v>3564</v>
      </c>
      <c r="D1002" t="s">
        <v>3566</v>
      </c>
      <c r="E1002" t="s">
        <v>82</v>
      </c>
      <c r="F1002" t="s">
        <v>4</v>
      </c>
      <c r="G1002" t="s">
        <v>3567</v>
      </c>
      <c r="H1002">
        <f t="shared" si="15"/>
        <v>1</v>
      </c>
    </row>
    <row r="1003" spans="1:8" x14ac:dyDescent="0.25">
      <c r="A1003" t="s">
        <v>3568</v>
      </c>
      <c r="B1003" t="s">
        <v>3569</v>
      </c>
      <c r="C1003" t="s">
        <v>3568</v>
      </c>
      <c r="D1003" t="s">
        <v>3570</v>
      </c>
      <c r="E1003" t="s">
        <v>47</v>
      </c>
      <c r="F1003" t="s">
        <v>4</v>
      </c>
      <c r="G1003" t="s">
        <v>3571</v>
      </c>
      <c r="H1003">
        <f t="shared" si="15"/>
        <v>1</v>
      </c>
    </row>
    <row r="1004" spans="1:8" x14ac:dyDescent="0.25">
      <c r="A1004" t="s">
        <v>3572</v>
      </c>
      <c r="B1004" t="s">
        <v>3573</v>
      </c>
      <c r="C1004" t="s">
        <v>3572</v>
      </c>
      <c r="D1004" t="s">
        <v>3573</v>
      </c>
      <c r="E1004" t="s">
        <v>311</v>
      </c>
      <c r="F1004" t="s">
        <v>4</v>
      </c>
      <c r="G1004" t="s">
        <v>3574</v>
      </c>
      <c r="H1004">
        <f t="shared" si="15"/>
        <v>1</v>
      </c>
    </row>
    <row r="1005" spans="1:8" x14ac:dyDescent="0.25">
      <c r="A1005" t="s">
        <v>3575</v>
      </c>
      <c r="B1005" t="s">
        <v>3576</v>
      </c>
      <c r="C1005" t="s">
        <v>3575</v>
      </c>
      <c r="D1005" t="s">
        <v>3577</v>
      </c>
      <c r="E1005" t="s">
        <v>234</v>
      </c>
      <c r="F1005" t="s">
        <v>4</v>
      </c>
      <c r="G1005" t="s">
        <v>3578</v>
      </c>
      <c r="H1005">
        <f t="shared" si="15"/>
        <v>1</v>
      </c>
    </row>
    <row r="1006" spans="1:8" x14ac:dyDescent="0.25">
      <c r="A1006" t="s">
        <v>3579</v>
      </c>
      <c r="B1006" t="s">
        <v>3580</v>
      </c>
      <c r="C1006" t="s">
        <v>3579</v>
      </c>
      <c r="D1006" t="s">
        <v>3581</v>
      </c>
      <c r="E1006" t="s">
        <v>2077</v>
      </c>
      <c r="F1006" t="s">
        <v>4</v>
      </c>
      <c r="G1006" t="s">
        <v>3582</v>
      </c>
      <c r="H1006">
        <f t="shared" si="15"/>
        <v>1</v>
      </c>
    </row>
    <row r="1007" spans="1:8" x14ac:dyDescent="0.25">
      <c r="A1007" t="s">
        <v>3583</v>
      </c>
      <c r="B1007" t="s">
        <v>3584</v>
      </c>
      <c r="C1007" t="s">
        <v>3583</v>
      </c>
      <c r="D1007" t="s">
        <v>3585</v>
      </c>
      <c r="E1007" t="s">
        <v>753</v>
      </c>
      <c r="F1007" t="s">
        <v>4</v>
      </c>
      <c r="G1007" t="s">
        <v>3586</v>
      </c>
      <c r="H1007">
        <f t="shared" si="15"/>
        <v>1</v>
      </c>
    </row>
    <row r="1008" spans="1:8" x14ac:dyDescent="0.25">
      <c r="A1008" t="s">
        <v>3587</v>
      </c>
      <c r="B1008" t="s">
        <v>3588</v>
      </c>
      <c r="C1008" t="s">
        <v>3587</v>
      </c>
      <c r="D1008" t="s">
        <v>3589</v>
      </c>
      <c r="E1008" t="s">
        <v>109</v>
      </c>
      <c r="F1008" t="s">
        <v>4</v>
      </c>
      <c r="G1008" t="s">
        <v>3590</v>
      </c>
      <c r="H1008">
        <f t="shared" si="15"/>
        <v>1</v>
      </c>
    </row>
    <row r="1009" spans="1:8" x14ac:dyDescent="0.25">
      <c r="A1009" t="s">
        <v>3591</v>
      </c>
      <c r="B1009" t="s">
        <v>3592</v>
      </c>
      <c r="C1009" t="s">
        <v>3591</v>
      </c>
      <c r="D1009" t="s">
        <v>3593</v>
      </c>
      <c r="E1009" t="s">
        <v>117</v>
      </c>
      <c r="F1009" t="s">
        <v>4</v>
      </c>
      <c r="G1009" t="s">
        <v>3594</v>
      </c>
      <c r="H1009">
        <f t="shared" si="15"/>
        <v>1</v>
      </c>
    </row>
    <row r="1010" spans="1:8" x14ac:dyDescent="0.25">
      <c r="A1010" t="s">
        <v>3595</v>
      </c>
      <c r="B1010" t="s">
        <v>3596</v>
      </c>
      <c r="C1010" t="s">
        <v>3595</v>
      </c>
      <c r="D1010" t="s">
        <v>3597</v>
      </c>
      <c r="E1010" t="s">
        <v>47</v>
      </c>
      <c r="F1010" t="s">
        <v>4</v>
      </c>
      <c r="G1010" t="s">
        <v>3598</v>
      </c>
      <c r="H1010">
        <f t="shared" si="15"/>
        <v>1</v>
      </c>
    </row>
    <row r="1011" spans="1:8" x14ac:dyDescent="0.25">
      <c r="A1011" t="s">
        <v>3599</v>
      </c>
      <c r="B1011" t="s">
        <v>3600</v>
      </c>
      <c r="C1011" t="s">
        <v>3599</v>
      </c>
      <c r="D1011" t="s">
        <v>3601</v>
      </c>
      <c r="E1011" t="s">
        <v>52</v>
      </c>
      <c r="F1011" t="s">
        <v>4</v>
      </c>
      <c r="G1011" t="s">
        <v>3602</v>
      </c>
      <c r="H1011">
        <f t="shared" si="15"/>
        <v>1</v>
      </c>
    </row>
    <row r="1012" spans="1:8" x14ac:dyDescent="0.25">
      <c r="A1012" t="s">
        <v>3603</v>
      </c>
      <c r="B1012" t="s">
        <v>3604</v>
      </c>
      <c r="C1012" t="s">
        <v>3603</v>
      </c>
      <c r="D1012" t="s">
        <v>3604</v>
      </c>
      <c r="E1012" t="s">
        <v>214</v>
      </c>
      <c r="F1012" t="s">
        <v>4</v>
      </c>
      <c r="G1012" t="s">
        <v>3605</v>
      </c>
      <c r="H1012">
        <f t="shared" si="15"/>
        <v>1</v>
      </c>
    </row>
    <row r="1013" spans="1:8" x14ac:dyDescent="0.25">
      <c r="A1013" t="s">
        <v>3606</v>
      </c>
      <c r="B1013" t="s">
        <v>3607</v>
      </c>
      <c r="C1013" t="s">
        <v>3606</v>
      </c>
      <c r="D1013" t="s">
        <v>3607</v>
      </c>
      <c r="E1013" t="s">
        <v>467</v>
      </c>
      <c r="F1013" t="s">
        <v>4</v>
      </c>
      <c r="G1013" t="s">
        <v>3608</v>
      </c>
      <c r="H1013">
        <f t="shared" si="15"/>
        <v>1</v>
      </c>
    </row>
    <row r="1014" spans="1:8" x14ac:dyDescent="0.25">
      <c r="A1014" t="s">
        <v>3609</v>
      </c>
      <c r="B1014" t="s">
        <v>3610</v>
      </c>
      <c r="C1014" t="s">
        <v>3609</v>
      </c>
      <c r="D1014" t="s">
        <v>3610</v>
      </c>
      <c r="E1014" t="s">
        <v>187</v>
      </c>
      <c r="F1014" t="s">
        <v>4</v>
      </c>
      <c r="G1014" t="s">
        <v>3611</v>
      </c>
      <c r="H1014">
        <f t="shared" si="15"/>
        <v>1</v>
      </c>
    </row>
    <row r="1015" spans="1:8" x14ac:dyDescent="0.25">
      <c r="A1015" t="s">
        <v>3612</v>
      </c>
      <c r="B1015" t="s">
        <v>3613</v>
      </c>
      <c r="C1015" t="s">
        <v>3612</v>
      </c>
      <c r="D1015" t="s">
        <v>3613</v>
      </c>
      <c r="E1015" t="s">
        <v>919</v>
      </c>
      <c r="F1015" t="s">
        <v>4</v>
      </c>
      <c r="G1015" t="s">
        <v>3614</v>
      </c>
      <c r="H1015">
        <f t="shared" si="15"/>
        <v>1</v>
      </c>
    </row>
    <row r="1016" spans="1:8" x14ac:dyDescent="0.25">
      <c r="A1016" t="s">
        <v>3615</v>
      </c>
      <c r="B1016" t="s">
        <v>3616</v>
      </c>
      <c r="C1016" t="s">
        <v>3615</v>
      </c>
      <c r="D1016" t="s">
        <v>3616</v>
      </c>
      <c r="E1016" t="s">
        <v>152</v>
      </c>
      <c r="F1016" t="s">
        <v>4</v>
      </c>
      <c r="G1016" t="s">
        <v>3617</v>
      </c>
      <c r="H1016">
        <f t="shared" si="15"/>
        <v>1</v>
      </c>
    </row>
    <row r="1017" spans="1:8" x14ac:dyDescent="0.25">
      <c r="A1017" t="s">
        <v>3618</v>
      </c>
      <c r="B1017" t="s">
        <v>3619</v>
      </c>
      <c r="C1017" t="s">
        <v>3618</v>
      </c>
      <c r="D1017" t="s">
        <v>3620</v>
      </c>
      <c r="E1017" t="s">
        <v>459</v>
      </c>
      <c r="F1017" t="s">
        <v>4</v>
      </c>
      <c r="G1017" t="s">
        <v>3621</v>
      </c>
      <c r="H1017">
        <f t="shared" si="15"/>
        <v>1</v>
      </c>
    </row>
    <row r="1018" spans="1:8" x14ac:dyDescent="0.25">
      <c r="A1018" t="s">
        <v>3622</v>
      </c>
      <c r="B1018" t="s">
        <v>3623</v>
      </c>
      <c r="C1018" t="s">
        <v>3622</v>
      </c>
      <c r="D1018" t="s">
        <v>3623</v>
      </c>
      <c r="E1018" t="s">
        <v>522</v>
      </c>
      <c r="F1018" t="s">
        <v>4</v>
      </c>
      <c r="G1018" t="s">
        <v>3624</v>
      </c>
      <c r="H1018">
        <f t="shared" si="15"/>
        <v>1</v>
      </c>
    </row>
    <row r="1019" spans="1:8" x14ac:dyDescent="0.25">
      <c r="A1019" t="s">
        <v>3625</v>
      </c>
      <c r="B1019" t="s">
        <v>3626</v>
      </c>
      <c r="C1019" t="s">
        <v>3625</v>
      </c>
      <c r="D1019" t="s">
        <v>3626</v>
      </c>
      <c r="E1019" t="s">
        <v>204</v>
      </c>
      <c r="F1019" t="s">
        <v>4</v>
      </c>
      <c r="G1019" t="s">
        <v>3627</v>
      </c>
      <c r="H1019">
        <f t="shared" si="15"/>
        <v>1</v>
      </c>
    </row>
    <row r="1020" spans="1:8" x14ac:dyDescent="0.25">
      <c r="A1020" t="s">
        <v>3628</v>
      </c>
      <c r="B1020" t="s">
        <v>3629</v>
      </c>
      <c r="C1020" t="s">
        <v>3628</v>
      </c>
      <c r="D1020" t="s">
        <v>3629</v>
      </c>
      <c r="E1020" t="s">
        <v>327</v>
      </c>
      <c r="F1020" t="s">
        <v>4</v>
      </c>
      <c r="G1020" t="s">
        <v>3630</v>
      </c>
      <c r="H1020">
        <f t="shared" si="15"/>
        <v>1</v>
      </c>
    </row>
    <row r="1021" spans="1:8" x14ac:dyDescent="0.25">
      <c r="A1021" t="s">
        <v>3631</v>
      </c>
      <c r="B1021" t="s">
        <v>3632</v>
      </c>
      <c r="C1021" t="s">
        <v>3631</v>
      </c>
      <c r="D1021" t="s">
        <v>3633</v>
      </c>
      <c r="E1021" t="s">
        <v>498</v>
      </c>
      <c r="F1021" t="s">
        <v>4</v>
      </c>
      <c r="G1021" t="s">
        <v>3634</v>
      </c>
      <c r="H1021">
        <f t="shared" si="15"/>
        <v>1</v>
      </c>
    </row>
    <row r="1022" spans="1:8" x14ac:dyDescent="0.25">
      <c r="A1022" t="s">
        <v>3635</v>
      </c>
      <c r="B1022" t="s">
        <v>3636</v>
      </c>
      <c r="C1022" t="s">
        <v>3635</v>
      </c>
      <c r="D1022" t="s">
        <v>3637</v>
      </c>
      <c r="E1022" t="s">
        <v>253</v>
      </c>
      <c r="F1022" t="s">
        <v>4</v>
      </c>
      <c r="G1022" t="s">
        <v>3638</v>
      </c>
      <c r="H1022">
        <f t="shared" si="15"/>
        <v>1</v>
      </c>
    </row>
    <row r="1023" spans="1:8" x14ac:dyDescent="0.25">
      <c r="A1023" t="s">
        <v>3639</v>
      </c>
      <c r="B1023" t="s">
        <v>3640</v>
      </c>
      <c r="C1023" t="s">
        <v>3639</v>
      </c>
      <c r="D1023" t="s">
        <v>3641</v>
      </c>
      <c r="E1023" t="s">
        <v>291</v>
      </c>
      <c r="F1023" t="s">
        <v>4</v>
      </c>
      <c r="G1023" t="s">
        <v>3642</v>
      </c>
      <c r="H1023">
        <f t="shared" si="15"/>
        <v>1</v>
      </c>
    </row>
    <row r="1024" spans="1:8" x14ac:dyDescent="0.25">
      <c r="A1024" t="s">
        <v>3643</v>
      </c>
      <c r="B1024" t="s">
        <v>3644</v>
      </c>
      <c r="C1024" t="s">
        <v>3643</v>
      </c>
      <c r="D1024" t="s">
        <v>3645</v>
      </c>
      <c r="E1024" t="s">
        <v>587</v>
      </c>
      <c r="F1024" t="s">
        <v>4</v>
      </c>
      <c r="G1024" t="s">
        <v>3646</v>
      </c>
      <c r="H1024">
        <f t="shared" si="15"/>
        <v>1</v>
      </c>
    </row>
    <row r="1025" spans="1:8" x14ac:dyDescent="0.25">
      <c r="A1025" t="s">
        <v>3647</v>
      </c>
      <c r="B1025" t="s">
        <v>3648</v>
      </c>
      <c r="C1025" t="s">
        <v>3647</v>
      </c>
      <c r="D1025" t="s">
        <v>3648</v>
      </c>
      <c r="E1025" t="s">
        <v>311</v>
      </c>
      <c r="F1025" t="s">
        <v>4</v>
      </c>
      <c r="G1025" t="s">
        <v>3649</v>
      </c>
      <c r="H1025">
        <f t="shared" si="15"/>
        <v>1</v>
      </c>
    </row>
    <row r="1026" spans="1:8" x14ac:dyDescent="0.25">
      <c r="A1026" t="s">
        <v>3650</v>
      </c>
      <c r="B1026" t="s">
        <v>3651</v>
      </c>
      <c r="C1026" t="s">
        <v>3650</v>
      </c>
      <c r="D1026" t="s">
        <v>3652</v>
      </c>
      <c r="E1026" t="s">
        <v>43</v>
      </c>
      <c r="F1026" t="s">
        <v>4</v>
      </c>
      <c r="G1026" t="s">
        <v>3653</v>
      </c>
      <c r="H1026">
        <f t="shared" ref="H1026:H1089" si="16">IF(G1026=G1027,0,1)</f>
        <v>1</v>
      </c>
    </row>
    <row r="1027" spans="1:8" x14ac:dyDescent="0.25">
      <c r="A1027" t="s">
        <v>3654</v>
      </c>
      <c r="B1027" t="s">
        <v>3655</v>
      </c>
      <c r="C1027" t="s">
        <v>3654</v>
      </c>
      <c r="D1027" t="s">
        <v>3656</v>
      </c>
      <c r="E1027" t="s">
        <v>199</v>
      </c>
      <c r="F1027" t="s">
        <v>4</v>
      </c>
      <c r="G1027" t="s">
        <v>3657</v>
      </c>
      <c r="H1027">
        <f t="shared" si="16"/>
        <v>1</v>
      </c>
    </row>
    <row r="1028" spans="1:8" x14ac:dyDescent="0.25">
      <c r="A1028" t="s">
        <v>3658</v>
      </c>
      <c r="B1028" t="s">
        <v>3659</v>
      </c>
      <c r="C1028" t="s">
        <v>3658</v>
      </c>
      <c r="D1028" t="s">
        <v>3660</v>
      </c>
      <c r="E1028" t="s">
        <v>389</v>
      </c>
      <c r="F1028" t="s">
        <v>4</v>
      </c>
      <c r="G1028" t="s">
        <v>3661</v>
      </c>
      <c r="H1028">
        <f t="shared" si="16"/>
        <v>1</v>
      </c>
    </row>
    <row r="1029" spans="1:8" x14ac:dyDescent="0.25">
      <c r="A1029" t="s">
        <v>3662</v>
      </c>
      <c r="B1029" t="s">
        <v>3663</v>
      </c>
      <c r="C1029" t="s">
        <v>3662</v>
      </c>
      <c r="D1029" t="s">
        <v>3664</v>
      </c>
      <c r="E1029" t="s">
        <v>156</v>
      </c>
      <c r="F1029" t="s">
        <v>4</v>
      </c>
      <c r="G1029" t="s">
        <v>3665</v>
      </c>
      <c r="H1029">
        <f t="shared" si="16"/>
        <v>1</v>
      </c>
    </row>
    <row r="1030" spans="1:8" x14ac:dyDescent="0.25">
      <c r="A1030" t="s">
        <v>3666</v>
      </c>
      <c r="B1030" t="s">
        <v>3667</v>
      </c>
      <c r="C1030" t="s">
        <v>3666</v>
      </c>
      <c r="D1030" t="s">
        <v>3668</v>
      </c>
      <c r="E1030" t="s">
        <v>248</v>
      </c>
      <c r="F1030" t="s">
        <v>4</v>
      </c>
      <c r="G1030" t="s">
        <v>3669</v>
      </c>
      <c r="H1030">
        <f t="shared" si="16"/>
        <v>1</v>
      </c>
    </row>
    <row r="1031" spans="1:8" x14ac:dyDescent="0.25">
      <c r="A1031" t="s">
        <v>3670</v>
      </c>
      <c r="B1031" t="s">
        <v>3671</v>
      </c>
      <c r="C1031" t="s">
        <v>3670</v>
      </c>
      <c r="D1031" t="s">
        <v>3672</v>
      </c>
      <c r="E1031" t="s">
        <v>13</v>
      </c>
      <c r="F1031" t="s">
        <v>4</v>
      </c>
      <c r="G1031" t="s">
        <v>3673</v>
      </c>
      <c r="H1031">
        <f t="shared" si="16"/>
        <v>1</v>
      </c>
    </row>
    <row r="1032" spans="1:8" x14ac:dyDescent="0.25">
      <c r="A1032" t="s">
        <v>3674</v>
      </c>
      <c r="B1032" t="s">
        <v>3675</v>
      </c>
      <c r="C1032" t="s">
        <v>3674</v>
      </c>
      <c r="D1032" t="s">
        <v>3675</v>
      </c>
      <c r="E1032" t="s">
        <v>323</v>
      </c>
      <c r="F1032" t="s">
        <v>4</v>
      </c>
      <c r="G1032" t="s">
        <v>3676</v>
      </c>
      <c r="H1032">
        <f t="shared" si="16"/>
        <v>1</v>
      </c>
    </row>
    <row r="1033" spans="1:8" x14ac:dyDescent="0.25">
      <c r="A1033" t="s">
        <v>3677</v>
      </c>
      <c r="B1033" t="s">
        <v>3678</v>
      </c>
      <c r="C1033" t="s">
        <v>3677</v>
      </c>
      <c r="D1033" t="s">
        <v>3679</v>
      </c>
      <c r="E1033" t="s">
        <v>234</v>
      </c>
      <c r="F1033" t="s">
        <v>4</v>
      </c>
      <c r="G1033" t="s">
        <v>3680</v>
      </c>
      <c r="H1033">
        <f t="shared" si="16"/>
        <v>1</v>
      </c>
    </row>
    <row r="1034" spans="1:8" x14ac:dyDescent="0.25">
      <c r="A1034" t="s">
        <v>3681</v>
      </c>
      <c r="B1034" t="s">
        <v>3682</v>
      </c>
      <c r="C1034" t="s">
        <v>3681</v>
      </c>
      <c r="D1034" t="s">
        <v>3683</v>
      </c>
      <c r="E1034" t="s">
        <v>225</v>
      </c>
      <c r="F1034" t="s">
        <v>4</v>
      </c>
      <c r="G1034" t="s">
        <v>3684</v>
      </c>
      <c r="H1034">
        <f t="shared" si="16"/>
        <v>1</v>
      </c>
    </row>
    <row r="1035" spans="1:8" x14ac:dyDescent="0.25">
      <c r="A1035" t="s">
        <v>3685</v>
      </c>
      <c r="B1035" t="s">
        <v>3686</v>
      </c>
      <c r="C1035" t="s">
        <v>3685</v>
      </c>
      <c r="D1035" t="s">
        <v>3687</v>
      </c>
      <c r="E1035" t="s">
        <v>989</v>
      </c>
      <c r="F1035" t="s">
        <v>4</v>
      </c>
      <c r="G1035" t="s">
        <v>3688</v>
      </c>
      <c r="H1035">
        <f t="shared" si="16"/>
        <v>1</v>
      </c>
    </row>
    <row r="1036" spans="1:8" x14ac:dyDescent="0.25">
      <c r="A1036" t="s">
        <v>3689</v>
      </c>
      <c r="B1036" t="s">
        <v>3690</v>
      </c>
      <c r="C1036" t="s">
        <v>3689</v>
      </c>
      <c r="D1036" t="s">
        <v>3691</v>
      </c>
      <c r="E1036" t="s">
        <v>838</v>
      </c>
      <c r="F1036" t="s">
        <v>4</v>
      </c>
      <c r="G1036" t="s">
        <v>3692</v>
      </c>
      <c r="H1036">
        <f t="shared" si="16"/>
        <v>1</v>
      </c>
    </row>
    <row r="1037" spans="1:8" x14ac:dyDescent="0.25">
      <c r="A1037" t="s">
        <v>3693</v>
      </c>
      <c r="B1037" t="s">
        <v>3694</v>
      </c>
      <c r="C1037" t="s">
        <v>3693</v>
      </c>
      <c r="D1037" t="s">
        <v>3695</v>
      </c>
      <c r="E1037" t="s">
        <v>323</v>
      </c>
      <c r="F1037" t="s">
        <v>4</v>
      </c>
      <c r="G1037" t="s">
        <v>3696</v>
      </c>
      <c r="H1037">
        <f t="shared" si="16"/>
        <v>1</v>
      </c>
    </row>
    <row r="1038" spans="1:8" x14ac:dyDescent="0.25">
      <c r="A1038" t="s">
        <v>3697</v>
      </c>
      <c r="B1038" t="s">
        <v>3698</v>
      </c>
      <c r="C1038" t="s">
        <v>3697</v>
      </c>
      <c r="D1038" t="s">
        <v>3698</v>
      </c>
      <c r="E1038" t="s">
        <v>60</v>
      </c>
      <c r="F1038" t="s">
        <v>4</v>
      </c>
      <c r="G1038" t="s">
        <v>3699</v>
      </c>
      <c r="H1038">
        <f t="shared" si="16"/>
        <v>1</v>
      </c>
    </row>
    <row r="1039" spans="1:8" x14ac:dyDescent="0.25">
      <c r="A1039" t="s">
        <v>3700</v>
      </c>
      <c r="B1039" t="s">
        <v>3701</v>
      </c>
      <c r="C1039" t="s">
        <v>3700</v>
      </c>
      <c r="D1039" t="s">
        <v>3702</v>
      </c>
      <c r="E1039" t="s">
        <v>47</v>
      </c>
      <c r="F1039" t="s">
        <v>4</v>
      </c>
      <c r="G1039" t="s">
        <v>3703</v>
      </c>
      <c r="H1039">
        <f t="shared" si="16"/>
        <v>1</v>
      </c>
    </row>
    <row r="1040" spans="1:8" x14ac:dyDescent="0.25">
      <c r="A1040" t="s">
        <v>3704</v>
      </c>
      <c r="B1040" t="s">
        <v>3705</v>
      </c>
      <c r="C1040" t="s">
        <v>3704</v>
      </c>
      <c r="D1040" t="s">
        <v>3705</v>
      </c>
      <c r="E1040" t="s">
        <v>838</v>
      </c>
      <c r="F1040" t="s">
        <v>4</v>
      </c>
      <c r="G1040" t="s">
        <v>3706</v>
      </c>
      <c r="H1040">
        <f t="shared" si="16"/>
        <v>1</v>
      </c>
    </row>
    <row r="1041" spans="1:8" x14ac:dyDescent="0.25">
      <c r="A1041" t="s">
        <v>3707</v>
      </c>
      <c r="B1041" t="s">
        <v>3708</v>
      </c>
      <c r="C1041" t="s">
        <v>3707</v>
      </c>
      <c r="D1041" t="s">
        <v>3709</v>
      </c>
      <c r="E1041" t="s">
        <v>919</v>
      </c>
      <c r="F1041" t="s">
        <v>4</v>
      </c>
      <c r="G1041" t="s">
        <v>3710</v>
      </c>
      <c r="H1041">
        <f t="shared" si="16"/>
        <v>1</v>
      </c>
    </row>
    <row r="1042" spans="1:8" x14ac:dyDescent="0.25">
      <c r="A1042" t="s">
        <v>3711</v>
      </c>
      <c r="B1042" t="s">
        <v>3712</v>
      </c>
      <c r="C1042" t="s">
        <v>3711</v>
      </c>
      <c r="D1042" t="s">
        <v>3712</v>
      </c>
      <c r="E1042" t="s">
        <v>18</v>
      </c>
      <c r="F1042" t="s">
        <v>4</v>
      </c>
      <c r="G1042" t="s">
        <v>3713</v>
      </c>
      <c r="H1042">
        <f t="shared" si="16"/>
        <v>1</v>
      </c>
    </row>
    <row r="1043" spans="1:8" x14ac:dyDescent="0.25">
      <c r="A1043" t="s">
        <v>3714</v>
      </c>
      <c r="B1043" t="s">
        <v>3715</v>
      </c>
      <c r="C1043" t="s">
        <v>3714</v>
      </c>
      <c r="D1043" t="s">
        <v>3716</v>
      </c>
      <c r="E1043" t="s">
        <v>56</v>
      </c>
      <c r="F1043" t="s">
        <v>4</v>
      </c>
      <c r="G1043" t="s">
        <v>3717</v>
      </c>
      <c r="H1043">
        <f t="shared" si="16"/>
        <v>1</v>
      </c>
    </row>
    <row r="1044" spans="1:8" x14ac:dyDescent="0.25">
      <c r="A1044" t="s">
        <v>3718</v>
      </c>
      <c r="B1044" t="s">
        <v>3719</v>
      </c>
      <c r="C1044" t="s">
        <v>3718</v>
      </c>
      <c r="D1044" t="s">
        <v>3719</v>
      </c>
      <c r="E1044" t="s">
        <v>606</v>
      </c>
      <c r="F1044" t="s">
        <v>4</v>
      </c>
      <c r="G1044" t="s">
        <v>3720</v>
      </c>
      <c r="H1044">
        <f t="shared" si="16"/>
        <v>1</v>
      </c>
    </row>
    <row r="1045" spans="1:8" x14ac:dyDescent="0.25">
      <c r="A1045" t="s">
        <v>3721</v>
      </c>
      <c r="B1045" t="s">
        <v>3722</v>
      </c>
      <c r="C1045" t="s">
        <v>3721</v>
      </c>
      <c r="D1045" t="s">
        <v>3722</v>
      </c>
      <c r="E1045" t="s">
        <v>753</v>
      </c>
      <c r="F1045" t="s">
        <v>4</v>
      </c>
      <c r="G1045" t="s">
        <v>3723</v>
      </c>
      <c r="H1045">
        <f t="shared" si="16"/>
        <v>1</v>
      </c>
    </row>
    <row r="1046" spans="1:8" x14ac:dyDescent="0.25">
      <c r="A1046" t="s">
        <v>3724</v>
      </c>
      <c r="B1046" t="s">
        <v>3725</v>
      </c>
      <c r="C1046" t="s">
        <v>3724</v>
      </c>
      <c r="D1046" t="s">
        <v>3726</v>
      </c>
      <c r="E1046" t="s">
        <v>18</v>
      </c>
      <c r="F1046" t="s">
        <v>4</v>
      </c>
      <c r="G1046" t="s">
        <v>3727</v>
      </c>
      <c r="H1046">
        <f t="shared" si="16"/>
        <v>1</v>
      </c>
    </row>
    <row r="1047" spans="1:8" x14ac:dyDescent="0.25">
      <c r="A1047" t="s">
        <v>3728</v>
      </c>
      <c r="B1047" t="s">
        <v>3729</v>
      </c>
      <c r="C1047" t="s">
        <v>3728</v>
      </c>
      <c r="D1047" t="s">
        <v>3730</v>
      </c>
      <c r="E1047" t="s">
        <v>522</v>
      </c>
      <c r="F1047" t="s">
        <v>4</v>
      </c>
      <c r="G1047" t="s">
        <v>3731</v>
      </c>
      <c r="H1047">
        <f t="shared" si="16"/>
        <v>1</v>
      </c>
    </row>
    <row r="1048" spans="1:8" x14ac:dyDescent="0.25">
      <c r="A1048" t="s">
        <v>3732</v>
      </c>
      <c r="B1048" t="s">
        <v>3733</v>
      </c>
      <c r="C1048" t="s">
        <v>3732</v>
      </c>
      <c r="D1048" t="s">
        <v>3734</v>
      </c>
      <c r="E1048" t="s">
        <v>409</v>
      </c>
      <c r="F1048" t="s">
        <v>4</v>
      </c>
      <c r="G1048" t="s">
        <v>3735</v>
      </c>
      <c r="H1048">
        <f t="shared" si="16"/>
        <v>1</v>
      </c>
    </row>
    <row r="1049" spans="1:8" x14ac:dyDescent="0.25">
      <c r="A1049" t="s">
        <v>3736</v>
      </c>
      <c r="B1049" t="s">
        <v>3737</v>
      </c>
      <c r="C1049" t="s">
        <v>3736</v>
      </c>
      <c r="D1049" t="s">
        <v>3738</v>
      </c>
      <c r="E1049" t="s">
        <v>1017</v>
      </c>
      <c r="F1049" t="s">
        <v>4</v>
      </c>
      <c r="G1049" t="s">
        <v>3739</v>
      </c>
      <c r="H1049">
        <f t="shared" si="16"/>
        <v>1</v>
      </c>
    </row>
    <row r="1050" spans="1:8" x14ac:dyDescent="0.25">
      <c r="A1050" t="s">
        <v>3740</v>
      </c>
      <c r="B1050" t="s">
        <v>3741</v>
      </c>
      <c r="C1050" t="s">
        <v>3740</v>
      </c>
      <c r="D1050" t="s">
        <v>3742</v>
      </c>
      <c r="E1050" t="s">
        <v>56</v>
      </c>
      <c r="F1050" t="s">
        <v>4</v>
      </c>
      <c r="G1050" t="s">
        <v>3743</v>
      </c>
      <c r="H1050">
        <f t="shared" si="16"/>
        <v>1</v>
      </c>
    </row>
    <row r="1051" spans="1:8" x14ac:dyDescent="0.25">
      <c r="A1051" t="s">
        <v>3744</v>
      </c>
      <c r="B1051" t="s">
        <v>3745</v>
      </c>
      <c r="C1051" t="s">
        <v>3744</v>
      </c>
      <c r="D1051" t="s">
        <v>3746</v>
      </c>
      <c r="E1051" t="s">
        <v>23</v>
      </c>
      <c r="F1051" t="s">
        <v>4</v>
      </c>
      <c r="G1051" t="s">
        <v>3747</v>
      </c>
      <c r="H1051">
        <f t="shared" si="16"/>
        <v>1</v>
      </c>
    </row>
    <row r="1052" spans="1:8" x14ac:dyDescent="0.25">
      <c r="A1052" t="s">
        <v>3748</v>
      </c>
      <c r="B1052" t="s">
        <v>3749</v>
      </c>
      <c r="C1052" t="s">
        <v>3748</v>
      </c>
      <c r="D1052" t="s">
        <v>3750</v>
      </c>
      <c r="E1052" t="s">
        <v>18</v>
      </c>
      <c r="F1052" t="s">
        <v>4</v>
      </c>
      <c r="G1052" t="s">
        <v>3751</v>
      </c>
      <c r="H1052">
        <f t="shared" si="16"/>
        <v>1</v>
      </c>
    </row>
    <row r="1053" spans="1:8" x14ac:dyDescent="0.25">
      <c r="A1053" t="s">
        <v>3752</v>
      </c>
      <c r="B1053" t="s">
        <v>3753</v>
      </c>
      <c r="C1053" t="s">
        <v>3752</v>
      </c>
      <c r="D1053" t="s">
        <v>3753</v>
      </c>
      <c r="E1053" t="s">
        <v>592</v>
      </c>
      <c r="F1053" t="s">
        <v>4</v>
      </c>
      <c r="G1053" t="s">
        <v>3754</v>
      </c>
      <c r="H1053">
        <f t="shared" si="16"/>
        <v>1</v>
      </c>
    </row>
    <row r="1054" spans="1:8" x14ac:dyDescent="0.25">
      <c r="A1054" t="s">
        <v>3755</v>
      </c>
      <c r="B1054" t="s">
        <v>3756</v>
      </c>
      <c r="C1054" t="s">
        <v>3755</v>
      </c>
      <c r="D1054" t="s">
        <v>3756</v>
      </c>
      <c r="E1054" t="s">
        <v>64</v>
      </c>
      <c r="F1054" t="s">
        <v>4</v>
      </c>
      <c r="G1054" t="s">
        <v>3757</v>
      </c>
      <c r="H1054">
        <f t="shared" si="16"/>
        <v>1</v>
      </c>
    </row>
    <row r="1055" spans="1:8" x14ac:dyDescent="0.25">
      <c r="A1055" t="s">
        <v>3758</v>
      </c>
      <c r="B1055" t="s">
        <v>3759</v>
      </c>
      <c r="C1055" t="s">
        <v>3758</v>
      </c>
      <c r="D1055" t="s">
        <v>3759</v>
      </c>
      <c r="E1055" t="s">
        <v>43</v>
      </c>
      <c r="F1055" t="s">
        <v>4</v>
      </c>
      <c r="G1055" t="s">
        <v>3760</v>
      </c>
      <c r="H1055">
        <f t="shared" si="16"/>
        <v>1</v>
      </c>
    </row>
    <row r="1056" spans="1:8" x14ac:dyDescent="0.25">
      <c r="A1056" t="s">
        <v>3761</v>
      </c>
      <c r="B1056" t="s">
        <v>3762</v>
      </c>
      <c r="C1056" t="s">
        <v>3761</v>
      </c>
      <c r="D1056" t="s">
        <v>3763</v>
      </c>
      <c r="E1056" t="s">
        <v>109</v>
      </c>
      <c r="F1056" t="s">
        <v>4</v>
      </c>
      <c r="G1056" t="s">
        <v>3764</v>
      </c>
      <c r="H1056">
        <f t="shared" si="16"/>
        <v>1</v>
      </c>
    </row>
    <row r="1057" spans="1:8" x14ac:dyDescent="0.25">
      <c r="A1057" t="s">
        <v>3765</v>
      </c>
      <c r="B1057" t="s">
        <v>3766</v>
      </c>
      <c r="C1057" t="s">
        <v>3765</v>
      </c>
      <c r="D1057" t="s">
        <v>3767</v>
      </c>
      <c r="E1057" t="s">
        <v>522</v>
      </c>
      <c r="F1057" t="s">
        <v>4</v>
      </c>
      <c r="G1057" t="s">
        <v>3768</v>
      </c>
      <c r="H1057">
        <f t="shared" si="16"/>
        <v>1</v>
      </c>
    </row>
    <row r="1058" spans="1:8" x14ac:dyDescent="0.25">
      <c r="A1058" t="s">
        <v>3769</v>
      </c>
      <c r="B1058" t="s">
        <v>3770</v>
      </c>
      <c r="C1058" t="s">
        <v>3769</v>
      </c>
      <c r="D1058" t="s">
        <v>3770</v>
      </c>
      <c r="E1058" t="s">
        <v>311</v>
      </c>
      <c r="F1058" t="s">
        <v>4</v>
      </c>
      <c r="G1058" t="s">
        <v>3771</v>
      </c>
      <c r="H1058">
        <f t="shared" si="16"/>
        <v>1</v>
      </c>
    </row>
    <row r="1059" spans="1:8" x14ac:dyDescent="0.25">
      <c r="A1059" t="s">
        <v>3772</v>
      </c>
      <c r="B1059" t="s">
        <v>3773</v>
      </c>
      <c r="C1059" t="s">
        <v>3772</v>
      </c>
      <c r="D1059" t="s">
        <v>3774</v>
      </c>
      <c r="E1059" t="s">
        <v>209</v>
      </c>
      <c r="F1059" t="s">
        <v>4</v>
      </c>
      <c r="G1059" t="s">
        <v>3775</v>
      </c>
      <c r="H1059">
        <f t="shared" si="16"/>
        <v>1</v>
      </c>
    </row>
    <row r="1060" spans="1:8" x14ac:dyDescent="0.25">
      <c r="A1060" t="s">
        <v>3776</v>
      </c>
      <c r="B1060" t="s">
        <v>3777</v>
      </c>
      <c r="C1060" t="s">
        <v>3776</v>
      </c>
      <c r="D1060" t="s">
        <v>3777</v>
      </c>
      <c r="E1060" t="s">
        <v>311</v>
      </c>
      <c r="F1060" t="s">
        <v>4</v>
      </c>
      <c r="G1060" t="s">
        <v>3778</v>
      </c>
      <c r="H1060">
        <f t="shared" si="16"/>
        <v>1</v>
      </c>
    </row>
    <row r="1061" spans="1:8" x14ac:dyDescent="0.25">
      <c r="A1061" t="s">
        <v>3779</v>
      </c>
      <c r="B1061" t="s">
        <v>3780</v>
      </c>
      <c r="C1061" t="s">
        <v>3779</v>
      </c>
      <c r="D1061" t="s">
        <v>3780</v>
      </c>
      <c r="E1061" t="s">
        <v>338</v>
      </c>
      <c r="F1061" t="s">
        <v>4</v>
      </c>
      <c r="G1061" t="s">
        <v>3781</v>
      </c>
      <c r="H1061">
        <f t="shared" si="16"/>
        <v>1</v>
      </c>
    </row>
    <row r="1062" spans="1:8" x14ac:dyDescent="0.25">
      <c r="A1062" t="s">
        <v>3782</v>
      </c>
      <c r="B1062" t="s">
        <v>3783</v>
      </c>
      <c r="C1062" t="s">
        <v>3782</v>
      </c>
      <c r="D1062" t="s">
        <v>3784</v>
      </c>
      <c r="E1062" t="s">
        <v>47</v>
      </c>
      <c r="F1062" t="s">
        <v>4</v>
      </c>
      <c r="G1062" t="s">
        <v>3785</v>
      </c>
      <c r="H1062">
        <f t="shared" si="16"/>
        <v>1</v>
      </c>
    </row>
    <row r="1063" spans="1:8" x14ac:dyDescent="0.25">
      <c r="A1063" t="s">
        <v>3786</v>
      </c>
      <c r="B1063" t="s">
        <v>3787</v>
      </c>
      <c r="C1063" t="s">
        <v>3786</v>
      </c>
      <c r="D1063" t="s">
        <v>3787</v>
      </c>
      <c r="E1063" t="s">
        <v>385</v>
      </c>
      <c r="F1063" t="s">
        <v>4</v>
      </c>
      <c r="G1063" t="s">
        <v>3788</v>
      </c>
      <c r="H1063">
        <f t="shared" si="16"/>
        <v>1</v>
      </c>
    </row>
    <row r="1064" spans="1:8" x14ac:dyDescent="0.25">
      <c r="A1064" t="s">
        <v>3789</v>
      </c>
      <c r="B1064" t="s">
        <v>3790</v>
      </c>
      <c r="C1064" t="s">
        <v>3789</v>
      </c>
      <c r="D1064" t="s">
        <v>3790</v>
      </c>
      <c r="E1064" t="s">
        <v>187</v>
      </c>
      <c r="F1064" t="s">
        <v>4</v>
      </c>
      <c r="G1064" t="s">
        <v>3791</v>
      </c>
      <c r="H1064">
        <f t="shared" si="16"/>
        <v>1</v>
      </c>
    </row>
    <row r="1065" spans="1:8" x14ac:dyDescent="0.25">
      <c r="A1065" t="s">
        <v>3792</v>
      </c>
      <c r="B1065" t="s">
        <v>3793</v>
      </c>
      <c r="C1065" t="s">
        <v>3792</v>
      </c>
      <c r="D1065" t="s">
        <v>3794</v>
      </c>
      <c r="E1065" t="s">
        <v>587</v>
      </c>
      <c r="F1065" t="s">
        <v>4</v>
      </c>
      <c r="G1065" t="s">
        <v>3795</v>
      </c>
      <c r="H1065">
        <f t="shared" si="16"/>
        <v>1</v>
      </c>
    </row>
    <row r="1066" spans="1:8" x14ac:dyDescent="0.25">
      <c r="A1066" t="s">
        <v>3796</v>
      </c>
      <c r="B1066" t="s">
        <v>3797</v>
      </c>
      <c r="C1066" t="s">
        <v>3796</v>
      </c>
      <c r="D1066" t="s">
        <v>3798</v>
      </c>
      <c r="E1066" t="s">
        <v>23</v>
      </c>
      <c r="F1066" t="s">
        <v>4</v>
      </c>
      <c r="G1066" t="s">
        <v>3799</v>
      </c>
      <c r="H1066">
        <f t="shared" si="16"/>
        <v>1</v>
      </c>
    </row>
    <row r="1067" spans="1:8" x14ac:dyDescent="0.25">
      <c r="A1067" t="s">
        <v>3800</v>
      </c>
      <c r="B1067" t="s">
        <v>3801</v>
      </c>
      <c r="C1067" t="s">
        <v>3800</v>
      </c>
      <c r="D1067" t="s">
        <v>3802</v>
      </c>
      <c r="E1067" t="s">
        <v>554</v>
      </c>
      <c r="F1067" t="s">
        <v>4</v>
      </c>
      <c r="G1067" t="s">
        <v>3803</v>
      </c>
      <c r="H1067">
        <f t="shared" si="16"/>
        <v>1</v>
      </c>
    </row>
    <row r="1068" spans="1:8" x14ac:dyDescent="0.25">
      <c r="A1068" t="s">
        <v>3804</v>
      </c>
      <c r="B1068" t="s">
        <v>3805</v>
      </c>
      <c r="C1068" t="s">
        <v>3804</v>
      </c>
      <c r="D1068" t="s">
        <v>3806</v>
      </c>
      <c r="E1068" t="s">
        <v>2077</v>
      </c>
      <c r="F1068" t="s">
        <v>4</v>
      </c>
      <c r="G1068" t="s">
        <v>3807</v>
      </c>
      <c r="H1068">
        <f t="shared" si="16"/>
        <v>1</v>
      </c>
    </row>
    <row r="1069" spans="1:8" x14ac:dyDescent="0.25">
      <c r="A1069" t="s">
        <v>3808</v>
      </c>
      <c r="B1069" t="s">
        <v>3809</v>
      </c>
      <c r="C1069" t="s">
        <v>3808</v>
      </c>
      <c r="D1069" t="s">
        <v>3809</v>
      </c>
      <c r="E1069" t="s">
        <v>385</v>
      </c>
      <c r="F1069" t="s">
        <v>4</v>
      </c>
      <c r="G1069" t="s">
        <v>3810</v>
      </c>
      <c r="H1069">
        <f t="shared" si="16"/>
        <v>1</v>
      </c>
    </row>
    <row r="1070" spans="1:8" x14ac:dyDescent="0.25">
      <c r="A1070" t="s">
        <v>3811</v>
      </c>
      <c r="B1070" t="s">
        <v>3812</v>
      </c>
      <c r="C1070" t="s">
        <v>3811</v>
      </c>
      <c r="D1070" t="s">
        <v>3813</v>
      </c>
      <c r="E1070" t="s">
        <v>195</v>
      </c>
      <c r="F1070" t="s">
        <v>4</v>
      </c>
      <c r="G1070" t="s">
        <v>3814</v>
      </c>
      <c r="H1070">
        <f t="shared" si="16"/>
        <v>1</v>
      </c>
    </row>
    <row r="1071" spans="1:8" x14ac:dyDescent="0.25">
      <c r="A1071" t="s">
        <v>3815</v>
      </c>
      <c r="B1071" t="s">
        <v>3816</v>
      </c>
      <c r="C1071" t="s">
        <v>3815</v>
      </c>
      <c r="D1071" t="s">
        <v>3817</v>
      </c>
      <c r="E1071" t="s">
        <v>446</v>
      </c>
      <c r="F1071" t="s">
        <v>4</v>
      </c>
      <c r="G1071" t="s">
        <v>3818</v>
      </c>
      <c r="H1071">
        <f t="shared" si="16"/>
        <v>1</v>
      </c>
    </row>
    <row r="1072" spans="1:8" x14ac:dyDescent="0.25">
      <c r="A1072" t="s">
        <v>3819</v>
      </c>
      <c r="B1072" t="s">
        <v>3820</v>
      </c>
      <c r="C1072" t="s">
        <v>3819</v>
      </c>
      <c r="D1072" t="s">
        <v>3821</v>
      </c>
      <c r="E1072" t="s">
        <v>234</v>
      </c>
      <c r="F1072" t="s">
        <v>4</v>
      </c>
      <c r="G1072" t="s">
        <v>3822</v>
      </c>
      <c r="H1072">
        <f t="shared" si="16"/>
        <v>1</v>
      </c>
    </row>
    <row r="1073" spans="1:8" x14ac:dyDescent="0.25">
      <c r="A1073" t="s">
        <v>3823</v>
      </c>
      <c r="B1073" t="s">
        <v>3824</v>
      </c>
      <c r="C1073" t="s">
        <v>3823</v>
      </c>
      <c r="D1073" t="s">
        <v>3825</v>
      </c>
      <c r="E1073" t="s">
        <v>214</v>
      </c>
      <c r="F1073" t="s">
        <v>4</v>
      </c>
      <c r="G1073" t="s">
        <v>3826</v>
      </c>
      <c r="H1073">
        <f t="shared" si="16"/>
        <v>1</v>
      </c>
    </row>
    <row r="1074" spans="1:8" x14ac:dyDescent="0.25">
      <c r="A1074" t="s">
        <v>3827</v>
      </c>
      <c r="B1074" t="s">
        <v>3828</v>
      </c>
      <c r="C1074" t="s">
        <v>3827</v>
      </c>
      <c r="D1074" t="s">
        <v>3829</v>
      </c>
      <c r="E1074" t="s">
        <v>199</v>
      </c>
      <c r="F1074" t="s">
        <v>4</v>
      </c>
      <c r="G1074" t="s">
        <v>3830</v>
      </c>
      <c r="H1074">
        <f t="shared" si="16"/>
        <v>1</v>
      </c>
    </row>
    <row r="1075" spans="1:8" x14ac:dyDescent="0.25">
      <c r="A1075" t="s">
        <v>3831</v>
      </c>
      <c r="B1075" t="s">
        <v>3832</v>
      </c>
      <c r="C1075" t="s">
        <v>3831</v>
      </c>
      <c r="D1075" t="s">
        <v>3833</v>
      </c>
      <c r="E1075" t="s">
        <v>522</v>
      </c>
      <c r="F1075" t="s">
        <v>4</v>
      </c>
      <c r="G1075" t="s">
        <v>3834</v>
      </c>
      <c r="H1075">
        <f t="shared" si="16"/>
        <v>1</v>
      </c>
    </row>
    <row r="1076" spans="1:8" x14ac:dyDescent="0.25">
      <c r="A1076" t="s">
        <v>3835</v>
      </c>
      <c r="B1076" t="s">
        <v>3836</v>
      </c>
      <c r="C1076" t="s">
        <v>3835</v>
      </c>
      <c r="D1076" t="s">
        <v>3836</v>
      </c>
      <c r="E1076" t="s">
        <v>1017</v>
      </c>
      <c r="F1076" t="s">
        <v>4</v>
      </c>
      <c r="G1076" t="s">
        <v>3837</v>
      </c>
      <c r="H1076">
        <f t="shared" si="16"/>
        <v>1</v>
      </c>
    </row>
    <row r="1077" spans="1:8" x14ac:dyDescent="0.25">
      <c r="A1077" t="s">
        <v>3838</v>
      </c>
      <c r="B1077" t="s">
        <v>3839</v>
      </c>
      <c r="C1077" t="s">
        <v>3838</v>
      </c>
      <c r="D1077" t="s">
        <v>3840</v>
      </c>
      <c r="E1077" t="s">
        <v>1157</v>
      </c>
      <c r="F1077" t="s">
        <v>4</v>
      </c>
      <c r="G1077" t="s">
        <v>3841</v>
      </c>
      <c r="H1077">
        <f t="shared" si="16"/>
        <v>1</v>
      </c>
    </row>
    <row r="1078" spans="1:8" x14ac:dyDescent="0.25">
      <c r="A1078" t="s">
        <v>3842</v>
      </c>
      <c r="B1078" t="s">
        <v>3843</v>
      </c>
      <c r="C1078" t="s">
        <v>3842</v>
      </c>
      <c r="D1078" t="s">
        <v>3843</v>
      </c>
      <c r="E1078" t="s">
        <v>498</v>
      </c>
      <c r="F1078" t="s">
        <v>4</v>
      </c>
      <c r="G1078" t="s">
        <v>3844</v>
      </c>
      <c r="H1078">
        <f t="shared" si="16"/>
        <v>1</v>
      </c>
    </row>
    <row r="1079" spans="1:8" x14ac:dyDescent="0.25">
      <c r="A1079" t="s">
        <v>3845</v>
      </c>
      <c r="B1079" t="s">
        <v>3846</v>
      </c>
      <c r="C1079" t="s">
        <v>3845</v>
      </c>
      <c r="D1079" t="s">
        <v>3847</v>
      </c>
      <c r="E1079" t="s">
        <v>425</v>
      </c>
      <c r="F1079" t="s">
        <v>4</v>
      </c>
      <c r="G1079" t="s">
        <v>3848</v>
      </c>
      <c r="H1079">
        <f t="shared" si="16"/>
        <v>1</v>
      </c>
    </row>
    <row r="1080" spans="1:8" x14ac:dyDescent="0.25">
      <c r="A1080" t="s">
        <v>3849</v>
      </c>
      <c r="B1080" t="s">
        <v>3850</v>
      </c>
      <c r="C1080" t="s">
        <v>3849</v>
      </c>
      <c r="D1080" t="s">
        <v>3851</v>
      </c>
      <c r="E1080" t="s">
        <v>1987</v>
      </c>
      <c r="F1080" t="s">
        <v>4</v>
      </c>
      <c r="G1080" t="s">
        <v>3852</v>
      </c>
      <c r="H1080">
        <f t="shared" si="16"/>
        <v>1</v>
      </c>
    </row>
    <row r="1081" spans="1:8" x14ac:dyDescent="0.25">
      <c r="A1081" t="s">
        <v>3853</v>
      </c>
      <c r="B1081" t="s">
        <v>3854</v>
      </c>
      <c r="C1081" t="s">
        <v>3853</v>
      </c>
      <c r="D1081" t="s">
        <v>3855</v>
      </c>
      <c r="E1081" t="s">
        <v>140</v>
      </c>
      <c r="F1081" t="s">
        <v>4</v>
      </c>
      <c r="G1081" t="s">
        <v>3856</v>
      </c>
      <c r="H1081">
        <f t="shared" si="16"/>
        <v>1</v>
      </c>
    </row>
    <row r="1082" spans="1:8" x14ac:dyDescent="0.25">
      <c r="A1082" t="s">
        <v>3857</v>
      </c>
      <c r="B1082" t="s">
        <v>3858</v>
      </c>
      <c r="C1082" t="s">
        <v>3857</v>
      </c>
      <c r="D1082" t="s">
        <v>3858</v>
      </c>
      <c r="E1082" t="s">
        <v>129</v>
      </c>
      <c r="F1082" t="s">
        <v>4</v>
      </c>
      <c r="G1082" t="s">
        <v>3859</v>
      </c>
      <c r="H1082">
        <f t="shared" si="16"/>
        <v>1</v>
      </c>
    </row>
    <row r="1083" spans="1:8" x14ac:dyDescent="0.25">
      <c r="A1083" t="s">
        <v>3860</v>
      </c>
      <c r="B1083" t="s">
        <v>3861</v>
      </c>
      <c r="C1083" t="s">
        <v>3860</v>
      </c>
      <c r="D1083" t="s">
        <v>3862</v>
      </c>
      <c r="E1083" t="s">
        <v>47</v>
      </c>
      <c r="F1083" t="s">
        <v>4</v>
      </c>
      <c r="G1083" t="s">
        <v>3863</v>
      </c>
      <c r="H1083">
        <f t="shared" si="16"/>
        <v>1</v>
      </c>
    </row>
    <row r="1084" spans="1:8" x14ac:dyDescent="0.25">
      <c r="A1084" t="s">
        <v>3864</v>
      </c>
      <c r="B1084" t="s">
        <v>3865</v>
      </c>
      <c r="C1084" t="s">
        <v>3864</v>
      </c>
      <c r="D1084" t="s">
        <v>3866</v>
      </c>
      <c r="E1084" t="s">
        <v>77</v>
      </c>
      <c r="F1084" t="s">
        <v>4</v>
      </c>
      <c r="G1084" t="s">
        <v>3867</v>
      </c>
      <c r="H1084">
        <f t="shared" si="16"/>
        <v>1</v>
      </c>
    </row>
    <row r="1085" spans="1:8" x14ac:dyDescent="0.25">
      <c r="A1085" t="s">
        <v>3868</v>
      </c>
      <c r="B1085" t="s">
        <v>3869</v>
      </c>
      <c r="C1085" t="s">
        <v>3868</v>
      </c>
      <c r="D1085" t="s">
        <v>3869</v>
      </c>
      <c r="E1085" t="s">
        <v>47</v>
      </c>
      <c r="F1085" t="s">
        <v>4</v>
      </c>
      <c r="G1085" t="s">
        <v>3870</v>
      </c>
      <c r="H1085">
        <f t="shared" si="16"/>
        <v>1</v>
      </c>
    </row>
    <row r="1086" spans="1:8" x14ac:dyDescent="0.25">
      <c r="A1086" t="s">
        <v>3871</v>
      </c>
      <c r="B1086" t="s">
        <v>3872</v>
      </c>
      <c r="C1086" t="s">
        <v>3871</v>
      </c>
      <c r="D1086" t="s">
        <v>3873</v>
      </c>
      <c r="E1086" t="s">
        <v>592</v>
      </c>
      <c r="F1086" t="s">
        <v>4</v>
      </c>
      <c r="G1086" t="s">
        <v>3874</v>
      </c>
      <c r="H1086">
        <f t="shared" si="16"/>
        <v>1</v>
      </c>
    </row>
    <row r="1087" spans="1:8" x14ac:dyDescent="0.25">
      <c r="A1087" t="s">
        <v>3875</v>
      </c>
      <c r="B1087" t="s">
        <v>3876</v>
      </c>
      <c r="C1087" t="s">
        <v>3875</v>
      </c>
      <c r="D1087" t="s">
        <v>3877</v>
      </c>
      <c r="E1087" t="s">
        <v>606</v>
      </c>
      <c r="F1087" t="s">
        <v>4</v>
      </c>
      <c r="G1087" t="s">
        <v>3878</v>
      </c>
      <c r="H1087">
        <f t="shared" si="16"/>
        <v>1</v>
      </c>
    </row>
    <row r="1088" spans="1:8" x14ac:dyDescent="0.25">
      <c r="A1088" t="s">
        <v>3879</v>
      </c>
      <c r="B1088" t="s">
        <v>3880</v>
      </c>
      <c r="C1088" t="s">
        <v>3879</v>
      </c>
      <c r="D1088" t="s">
        <v>3881</v>
      </c>
      <c r="E1088" t="s">
        <v>323</v>
      </c>
      <c r="F1088" t="s">
        <v>4</v>
      </c>
      <c r="G1088" t="s">
        <v>3882</v>
      </c>
      <c r="H1088">
        <f t="shared" si="16"/>
        <v>1</v>
      </c>
    </row>
    <row r="1089" spans="1:8" x14ac:dyDescent="0.25">
      <c r="A1089" t="s">
        <v>3883</v>
      </c>
      <c r="B1089" t="s">
        <v>3884</v>
      </c>
      <c r="C1089" t="s">
        <v>3883</v>
      </c>
      <c r="D1089" t="s">
        <v>3885</v>
      </c>
      <c r="E1089" t="s">
        <v>117</v>
      </c>
      <c r="F1089" t="s">
        <v>4</v>
      </c>
      <c r="G1089" t="s">
        <v>3886</v>
      </c>
      <c r="H1089">
        <f t="shared" si="16"/>
        <v>1</v>
      </c>
    </row>
    <row r="1090" spans="1:8" x14ac:dyDescent="0.25">
      <c r="A1090" t="s">
        <v>3887</v>
      </c>
      <c r="B1090" t="s">
        <v>3888</v>
      </c>
      <c r="C1090" t="s">
        <v>3887</v>
      </c>
      <c r="D1090" t="s">
        <v>3889</v>
      </c>
      <c r="E1090" t="s">
        <v>248</v>
      </c>
      <c r="F1090" t="s">
        <v>4</v>
      </c>
      <c r="G1090" t="s">
        <v>3890</v>
      </c>
      <c r="H1090">
        <f t="shared" ref="H1090:H1153" si="17">IF(G1090=G1091,0,1)</f>
        <v>1</v>
      </c>
    </row>
    <row r="1091" spans="1:8" x14ac:dyDescent="0.25">
      <c r="A1091" t="s">
        <v>3891</v>
      </c>
      <c r="B1091" t="s">
        <v>3892</v>
      </c>
      <c r="C1091" t="s">
        <v>3891</v>
      </c>
      <c r="D1091" t="s">
        <v>3892</v>
      </c>
      <c r="E1091" t="s">
        <v>574</v>
      </c>
      <c r="F1091" t="s">
        <v>4</v>
      </c>
      <c r="G1091" t="s">
        <v>3893</v>
      </c>
      <c r="H1091">
        <f t="shared" si="17"/>
        <v>1</v>
      </c>
    </row>
    <row r="1092" spans="1:8" x14ac:dyDescent="0.25">
      <c r="A1092" t="s">
        <v>3894</v>
      </c>
      <c r="B1092" t="s">
        <v>3895</v>
      </c>
      <c r="C1092" t="s">
        <v>3894</v>
      </c>
      <c r="D1092" t="s">
        <v>3896</v>
      </c>
      <c r="E1092" t="s">
        <v>52</v>
      </c>
      <c r="F1092" t="s">
        <v>4</v>
      </c>
      <c r="G1092" t="s">
        <v>3897</v>
      </c>
      <c r="H1092">
        <f t="shared" si="17"/>
        <v>1</v>
      </c>
    </row>
    <row r="1093" spans="1:8" x14ac:dyDescent="0.25">
      <c r="A1093" t="s">
        <v>3898</v>
      </c>
      <c r="B1093" t="s">
        <v>3899</v>
      </c>
      <c r="C1093" t="s">
        <v>3898</v>
      </c>
      <c r="D1093" t="s">
        <v>3900</v>
      </c>
      <c r="E1093" t="s">
        <v>522</v>
      </c>
      <c r="F1093" t="s">
        <v>4</v>
      </c>
      <c r="G1093" t="s">
        <v>3901</v>
      </c>
      <c r="H1093">
        <f t="shared" si="17"/>
        <v>1</v>
      </c>
    </row>
    <row r="1094" spans="1:8" x14ac:dyDescent="0.25">
      <c r="A1094" t="s">
        <v>3902</v>
      </c>
      <c r="B1094" t="s">
        <v>3903</v>
      </c>
      <c r="C1094" t="s">
        <v>3902</v>
      </c>
      <c r="D1094" t="s">
        <v>3903</v>
      </c>
      <c r="E1094" t="s">
        <v>327</v>
      </c>
      <c r="F1094" t="s">
        <v>4</v>
      </c>
      <c r="G1094" t="s">
        <v>3904</v>
      </c>
      <c r="H1094">
        <f t="shared" si="17"/>
        <v>1</v>
      </c>
    </row>
    <row r="1095" spans="1:8" x14ac:dyDescent="0.25">
      <c r="A1095" t="s">
        <v>3905</v>
      </c>
      <c r="B1095" t="s">
        <v>3906</v>
      </c>
      <c r="C1095" t="s">
        <v>3905</v>
      </c>
      <c r="D1095" t="s">
        <v>3907</v>
      </c>
      <c r="E1095" t="s">
        <v>195</v>
      </c>
      <c r="F1095" t="s">
        <v>4</v>
      </c>
      <c r="G1095" t="s">
        <v>3908</v>
      </c>
      <c r="H1095">
        <f t="shared" si="17"/>
        <v>1</v>
      </c>
    </row>
    <row r="1096" spans="1:8" x14ac:dyDescent="0.25">
      <c r="A1096" t="s">
        <v>3909</v>
      </c>
      <c r="B1096" t="s">
        <v>3910</v>
      </c>
      <c r="C1096" t="s">
        <v>3909</v>
      </c>
      <c r="D1096" t="s">
        <v>3911</v>
      </c>
      <c r="E1096" t="s">
        <v>753</v>
      </c>
      <c r="F1096" t="s">
        <v>4</v>
      </c>
      <c r="G1096" t="s">
        <v>3912</v>
      </c>
      <c r="H1096">
        <f t="shared" si="17"/>
        <v>1</v>
      </c>
    </row>
    <row r="1097" spans="1:8" x14ac:dyDescent="0.25">
      <c r="A1097" t="s">
        <v>3913</v>
      </c>
      <c r="B1097" t="s">
        <v>3914</v>
      </c>
      <c r="C1097" t="s">
        <v>3913</v>
      </c>
      <c r="D1097" t="s">
        <v>3915</v>
      </c>
      <c r="E1097" t="s">
        <v>64</v>
      </c>
      <c r="F1097" t="s">
        <v>4</v>
      </c>
      <c r="G1097" t="s">
        <v>3916</v>
      </c>
      <c r="H1097">
        <f t="shared" si="17"/>
        <v>1</v>
      </c>
    </row>
    <row r="1098" spans="1:8" x14ac:dyDescent="0.25">
      <c r="A1098" t="s">
        <v>3917</v>
      </c>
      <c r="B1098" t="s">
        <v>3918</v>
      </c>
      <c r="C1098" t="s">
        <v>3917</v>
      </c>
      <c r="D1098" t="s">
        <v>3919</v>
      </c>
      <c r="E1098" t="s">
        <v>214</v>
      </c>
      <c r="F1098" t="s">
        <v>4</v>
      </c>
      <c r="G1098" t="s">
        <v>3920</v>
      </c>
      <c r="H1098">
        <f t="shared" si="17"/>
        <v>1</v>
      </c>
    </row>
    <row r="1099" spans="1:8" x14ac:dyDescent="0.25">
      <c r="A1099" t="s">
        <v>3921</v>
      </c>
      <c r="B1099" t="s">
        <v>3922</v>
      </c>
      <c r="C1099" t="s">
        <v>3921</v>
      </c>
      <c r="D1099" t="s">
        <v>3923</v>
      </c>
      <c r="E1099" t="s">
        <v>510</v>
      </c>
      <c r="F1099" t="s">
        <v>4</v>
      </c>
      <c r="G1099" t="s">
        <v>3924</v>
      </c>
      <c r="H1099">
        <f t="shared" si="17"/>
        <v>1</v>
      </c>
    </row>
    <row r="1100" spans="1:8" x14ac:dyDescent="0.25">
      <c r="A1100" t="s">
        <v>3925</v>
      </c>
      <c r="B1100" t="s">
        <v>3926</v>
      </c>
      <c r="C1100" t="s">
        <v>3925</v>
      </c>
      <c r="D1100" t="s">
        <v>3926</v>
      </c>
      <c r="E1100" t="s">
        <v>919</v>
      </c>
      <c r="F1100" t="s">
        <v>4</v>
      </c>
      <c r="G1100" t="s">
        <v>3927</v>
      </c>
      <c r="H1100">
        <f t="shared" si="17"/>
        <v>1</v>
      </c>
    </row>
    <row r="1101" spans="1:8" x14ac:dyDescent="0.25">
      <c r="A1101" t="s">
        <v>3928</v>
      </c>
      <c r="B1101" t="s">
        <v>3929</v>
      </c>
      <c r="C1101" t="s">
        <v>3928</v>
      </c>
      <c r="D1101" t="s">
        <v>3929</v>
      </c>
      <c r="E1101" t="s">
        <v>47</v>
      </c>
      <c r="F1101" t="s">
        <v>4</v>
      </c>
      <c r="G1101" t="s">
        <v>3930</v>
      </c>
      <c r="H1101">
        <f t="shared" si="17"/>
        <v>1</v>
      </c>
    </row>
    <row r="1102" spans="1:8" x14ac:dyDescent="0.25">
      <c r="A1102" t="s">
        <v>3931</v>
      </c>
      <c r="B1102" t="s">
        <v>3932</v>
      </c>
      <c r="C1102" t="s">
        <v>3931</v>
      </c>
      <c r="D1102" t="s">
        <v>3933</v>
      </c>
      <c r="E1102" t="s">
        <v>60</v>
      </c>
      <c r="F1102" t="s">
        <v>4</v>
      </c>
      <c r="G1102" t="s">
        <v>3934</v>
      </c>
      <c r="H1102">
        <f t="shared" si="17"/>
        <v>1</v>
      </c>
    </row>
    <row r="1103" spans="1:8" x14ac:dyDescent="0.25">
      <c r="A1103" t="s">
        <v>3935</v>
      </c>
      <c r="B1103" t="s">
        <v>3936</v>
      </c>
      <c r="C1103" t="s">
        <v>3935</v>
      </c>
      <c r="D1103" t="s">
        <v>3936</v>
      </c>
      <c r="E1103" t="s">
        <v>129</v>
      </c>
      <c r="F1103" t="s">
        <v>4</v>
      </c>
      <c r="G1103" t="s">
        <v>3937</v>
      </c>
      <c r="H1103">
        <f t="shared" si="17"/>
        <v>1</v>
      </c>
    </row>
    <row r="1104" spans="1:8" x14ac:dyDescent="0.25">
      <c r="A1104" t="s">
        <v>3938</v>
      </c>
      <c r="B1104" t="s">
        <v>3939</v>
      </c>
      <c r="C1104" t="s">
        <v>3938</v>
      </c>
      <c r="D1104" t="s">
        <v>3939</v>
      </c>
      <c r="E1104" t="s">
        <v>13</v>
      </c>
      <c r="F1104" t="s">
        <v>4</v>
      </c>
      <c r="G1104" t="s">
        <v>3940</v>
      </c>
      <c r="H1104">
        <f t="shared" si="17"/>
        <v>1</v>
      </c>
    </row>
    <row r="1105" spans="1:8" x14ac:dyDescent="0.25">
      <c r="A1105" t="s">
        <v>3941</v>
      </c>
      <c r="B1105" t="s">
        <v>3942</v>
      </c>
      <c r="C1105" t="s">
        <v>3941</v>
      </c>
      <c r="D1105" t="s">
        <v>3942</v>
      </c>
      <c r="E1105" t="s">
        <v>291</v>
      </c>
      <c r="F1105" t="s">
        <v>4</v>
      </c>
      <c r="G1105" t="s">
        <v>3943</v>
      </c>
      <c r="H1105">
        <f t="shared" si="17"/>
        <v>1</v>
      </c>
    </row>
    <row r="1106" spans="1:8" x14ac:dyDescent="0.25">
      <c r="A1106" t="s">
        <v>3944</v>
      </c>
      <c r="B1106" t="s">
        <v>3945</v>
      </c>
      <c r="C1106" t="s">
        <v>3944</v>
      </c>
      <c r="D1106" t="s">
        <v>3946</v>
      </c>
      <c r="E1106" t="s">
        <v>597</v>
      </c>
      <c r="F1106" t="s">
        <v>4</v>
      </c>
      <c r="G1106" t="s">
        <v>3947</v>
      </c>
      <c r="H1106">
        <f t="shared" si="17"/>
        <v>1</v>
      </c>
    </row>
    <row r="1107" spans="1:8" x14ac:dyDescent="0.25">
      <c r="A1107" t="s">
        <v>3948</v>
      </c>
      <c r="B1107" t="s">
        <v>3949</v>
      </c>
      <c r="C1107" t="s">
        <v>3948</v>
      </c>
      <c r="D1107" t="s">
        <v>3949</v>
      </c>
      <c r="E1107" t="s">
        <v>225</v>
      </c>
      <c r="F1107" t="s">
        <v>4</v>
      </c>
      <c r="G1107" t="s">
        <v>3950</v>
      </c>
      <c r="H1107">
        <f t="shared" si="17"/>
        <v>1</v>
      </c>
    </row>
    <row r="1108" spans="1:8" x14ac:dyDescent="0.25">
      <c r="A1108" t="s">
        <v>3951</v>
      </c>
      <c r="B1108" t="s">
        <v>3952</v>
      </c>
      <c r="C1108" t="s">
        <v>3951</v>
      </c>
      <c r="D1108" t="s">
        <v>3953</v>
      </c>
      <c r="E1108" t="s">
        <v>291</v>
      </c>
      <c r="F1108" t="s">
        <v>4</v>
      </c>
      <c r="G1108" t="s">
        <v>3954</v>
      </c>
      <c r="H1108">
        <f t="shared" si="17"/>
        <v>1</v>
      </c>
    </row>
    <row r="1109" spans="1:8" x14ac:dyDescent="0.25">
      <c r="A1109" t="s">
        <v>3955</v>
      </c>
      <c r="B1109" t="s">
        <v>3956</v>
      </c>
      <c r="C1109" t="s">
        <v>3955</v>
      </c>
      <c r="D1109" t="s">
        <v>3957</v>
      </c>
      <c r="E1109" t="s">
        <v>82</v>
      </c>
      <c r="F1109" t="s">
        <v>4</v>
      </c>
      <c r="G1109" t="s">
        <v>3958</v>
      </c>
      <c r="H1109">
        <f t="shared" si="17"/>
        <v>1</v>
      </c>
    </row>
    <row r="1110" spans="1:8" x14ac:dyDescent="0.25">
      <c r="A1110" t="s">
        <v>3959</v>
      </c>
      <c r="B1110" t="s">
        <v>3960</v>
      </c>
      <c r="C1110" t="s">
        <v>3959</v>
      </c>
      <c r="D1110" t="s">
        <v>3961</v>
      </c>
      <c r="E1110" t="s">
        <v>199</v>
      </c>
      <c r="F1110" t="s">
        <v>4</v>
      </c>
      <c r="G1110" t="s">
        <v>3962</v>
      </c>
      <c r="H1110">
        <f t="shared" si="17"/>
        <v>1</v>
      </c>
    </row>
    <row r="1111" spans="1:8" x14ac:dyDescent="0.25">
      <c r="A1111" t="s">
        <v>3963</v>
      </c>
      <c r="B1111" t="s">
        <v>3964</v>
      </c>
      <c r="C1111" t="s">
        <v>3963</v>
      </c>
      <c r="D1111" t="s">
        <v>3964</v>
      </c>
      <c r="E1111" t="s">
        <v>606</v>
      </c>
      <c r="F1111" t="s">
        <v>4</v>
      </c>
      <c r="G1111" t="s">
        <v>3965</v>
      </c>
      <c r="H1111">
        <f t="shared" si="17"/>
        <v>1</v>
      </c>
    </row>
    <row r="1112" spans="1:8" x14ac:dyDescent="0.25">
      <c r="A1112" t="s">
        <v>3966</v>
      </c>
      <c r="B1112" t="s">
        <v>3967</v>
      </c>
      <c r="C1112" t="s">
        <v>3966</v>
      </c>
      <c r="D1112" t="s">
        <v>3968</v>
      </c>
      <c r="E1112" t="s">
        <v>425</v>
      </c>
      <c r="F1112" t="s">
        <v>4</v>
      </c>
      <c r="G1112" t="s">
        <v>3969</v>
      </c>
      <c r="H1112">
        <f t="shared" si="17"/>
        <v>1</v>
      </c>
    </row>
    <row r="1113" spans="1:8" x14ac:dyDescent="0.25">
      <c r="A1113" t="s">
        <v>3970</v>
      </c>
      <c r="B1113" t="s">
        <v>3971</v>
      </c>
      <c r="C1113" t="s">
        <v>3970</v>
      </c>
      <c r="D1113" t="s">
        <v>3971</v>
      </c>
      <c r="E1113" t="s">
        <v>1017</v>
      </c>
      <c r="F1113" t="s">
        <v>4</v>
      </c>
      <c r="G1113" t="s">
        <v>3972</v>
      </c>
      <c r="H1113">
        <f t="shared" si="17"/>
        <v>1</v>
      </c>
    </row>
    <row r="1114" spans="1:8" x14ac:dyDescent="0.25">
      <c r="A1114" t="s">
        <v>3973</v>
      </c>
      <c r="B1114" t="s">
        <v>3974</v>
      </c>
      <c r="C1114" t="s">
        <v>3973</v>
      </c>
      <c r="D1114" t="s">
        <v>3975</v>
      </c>
      <c r="E1114" t="s">
        <v>64</v>
      </c>
      <c r="F1114" t="s">
        <v>4</v>
      </c>
      <c r="G1114" t="s">
        <v>3976</v>
      </c>
      <c r="H1114">
        <f t="shared" si="17"/>
        <v>1</v>
      </c>
    </row>
    <row r="1115" spans="1:8" x14ac:dyDescent="0.25">
      <c r="A1115" t="s">
        <v>3977</v>
      </c>
      <c r="B1115" t="s">
        <v>3978</v>
      </c>
      <c r="C1115" t="s">
        <v>3977</v>
      </c>
      <c r="D1115" t="s">
        <v>3979</v>
      </c>
      <c r="E1115" t="s">
        <v>522</v>
      </c>
      <c r="F1115" t="s">
        <v>4</v>
      </c>
      <c r="G1115" t="s">
        <v>3980</v>
      </c>
      <c r="H1115">
        <f t="shared" si="17"/>
        <v>1</v>
      </c>
    </row>
    <row r="1116" spans="1:8" x14ac:dyDescent="0.25">
      <c r="A1116" t="s">
        <v>3981</v>
      </c>
      <c r="B1116" t="s">
        <v>3982</v>
      </c>
      <c r="C1116" t="s">
        <v>3981</v>
      </c>
      <c r="D1116" t="s">
        <v>3983</v>
      </c>
      <c r="E1116" t="s">
        <v>3</v>
      </c>
      <c r="F1116" t="s">
        <v>4</v>
      </c>
      <c r="G1116" t="s">
        <v>3984</v>
      </c>
      <c r="H1116">
        <f t="shared" si="17"/>
        <v>1</v>
      </c>
    </row>
    <row r="1117" spans="1:8" x14ac:dyDescent="0.25">
      <c r="A1117" t="s">
        <v>3985</v>
      </c>
      <c r="B1117" t="s">
        <v>3986</v>
      </c>
      <c r="C1117" t="s">
        <v>3985</v>
      </c>
      <c r="D1117" t="s">
        <v>3986</v>
      </c>
      <c r="E1117" t="s">
        <v>409</v>
      </c>
      <c r="F1117" t="s">
        <v>4</v>
      </c>
      <c r="G1117" t="s">
        <v>3987</v>
      </c>
      <c r="H1117">
        <f t="shared" si="17"/>
        <v>1</v>
      </c>
    </row>
    <row r="1118" spans="1:8" x14ac:dyDescent="0.25">
      <c r="A1118" t="s">
        <v>3988</v>
      </c>
      <c r="B1118" t="s">
        <v>3989</v>
      </c>
      <c r="C1118" t="s">
        <v>3988</v>
      </c>
      <c r="D1118" t="s">
        <v>3990</v>
      </c>
      <c r="E1118" t="s">
        <v>838</v>
      </c>
      <c r="F1118" t="s">
        <v>4</v>
      </c>
      <c r="G1118" t="s">
        <v>3991</v>
      </c>
      <c r="H1118">
        <f t="shared" si="17"/>
        <v>1</v>
      </c>
    </row>
    <row r="1119" spans="1:8" x14ac:dyDescent="0.25">
      <c r="A1119" t="s">
        <v>3992</v>
      </c>
      <c r="B1119" t="s">
        <v>3993</v>
      </c>
      <c r="C1119" t="s">
        <v>3992</v>
      </c>
      <c r="D1119" t="s">
        <v>3994</v>
      </c>
      <c r="E1119" t="s">
        <v>291</v>
      </c>
      <c r="F1119" t="s">
        <v>4</v>
      </c>
      <c r="G1119" t="s">
        <v>3995</v>
      </c>
      <c r="H1119">
        <f t="shared" si="17"/>
        <v>1</v>
      </c>
    </row>
    <row r="1120" spans="1:8" x14ac:dyDescent="0.25">
      <c r="A1120" t="s">
        <v>3996</v>
      </c>
      <c r="B1120" t="s">
        <v>3997</v>
      </c>
      <c r="C1120" t="s">
        <v>3996</v>
      </c>
      <c r="D1120" t="s">
        <v>3998</v>
      </c>
      <c r="E1120" t="s">
        <v>1987</v>
      </c>
      <c r="F1120" t="s">
        <v>4</v>
      </c>
      <c r="G1120" t="s">
        <v>3999</v>
      </c>
      <c r="H1120">
        <f t="shared" si="17"/>
        <v>1</v>
      </c>
    </row>
    <row r="1121" spans="1:8" x14ac:dyDescent="0.25">
      <c r="A1121" t="s">
        <v>4000</v>
      </c>
      <c r="B1121" t="s">
        <v>4001</v>
      </c>
      <c r="C1121" t="s">
        <v>4000</v>
      </c>
      <c r="D1121" t="s">
        <v>4001</v>
      </c>
      <c r="E1121" t="s">
        <v>18</v>
      </c>
      <c r="F1121" t="s">
        <v>4</v>
      </c>
      <c r="G1121" t="s">
        <v>4002</v>
      </c>
      <c r="H1121">
        <f t="shared" si="17"/>
        <v>1</v>
      </c>
    </row>
    <row r="1122" spans="1:8" x14ac:dyDescent="0.25">
      <c r="A1122" t="s">
        <v>4003</v>
      </c>
      <c r="B1122" t="s">
        <v>4004</v>
      </c>
      <c r="C1122" t="s">
        <v>4003</v>
      </c>
      <c r="D1122" t="s">
        <v>4004</v>
      </c>
      <c r="E1122" t="s">
        <v>536</v>
      </c>
      <c r="F1122" t="s">
        <v>4</v>
      </c>
      <c r="G1122" t="s">
        <v>4005</v>
      </c>
      <c r="H1122">
        <f t="shared" si="17"/>
        <v>1</v>
      </c>
    </row>
    <row r="1123" spans="1:8" x14ac:dyDescent="0.25">
      <c r="A1123" t="s">
        <v>4006</v>
      </c>
      <c r="B1123" t="s">
        <v>4007</v>
      </c>
      <c r="C1123" t="s">
        <v>4006</v>
      </c>
      <c r="D1123" t="s">
        <v>4008</v>
      </c>
      <c r="E1123" t="s">
        <v>467</v>
      </c>
      <c r="F1123" t="s">
        <v>4</v>
      </c>
      <c r="G1123" t="s">
        <v>4009</v>
      </c>
      <c r="H1123">
        <f t="shared" si="17"/>
        <v>1</v>
      </c>
    </row>
    <row r="1124" spans="1:8" x14ac:dyDescent="0.25">
      <c r="A1124" t="s">
        <v>4010</v>
      </c>
      <c r="B1124" t="s">
        <v>4011</v>
      </c>
      <c r="C1124" t="s">
        <v>4010</v>
      </c>
      <c r="D1124" t="s">
        <v>4011</v>
      </c>
      <c r="E1124" t="s">
        <v>234</v>
      </c>
      <c r="F1124" t="s">
        <v>4</v>
      </c>
      <c r="G1124" t="s">
        <v>4012</v>
      </c>
      <c r="H1124">
        <f t="shared" si="17"/>
        <v>1</v>
      </c>
    </row>
    <row r="1125" spans="1:8" x14ac:dyDescent="0.25">
      <c r="A1125" t="s">
        <v>4013</v>
      </c>
      <c r="B1125" t="s">
        <v>4014</v>
      </c>
      <c r="C1125" t="s">
        <v>4013</v>
      </c>
      <c r="D1125" t="s">
        <v>4014</v>
      </c>
      <c r="E1125" t="s">
        <v>574</v>
      </c>
      <c r="F1125" t="s">
        <v>4</v>
      </c>
      <c r="G1125" t="s">
        <v>4015</v>
      </c>
      <c r="H1125">
        <f t="shared" si="17"/>
        <v>1</v>
      </c>
    </row>
    <row r="1126" spans="1:8" x14ac:dyDescent="0.25">
      <c r="A1126" t="s">
        <v>4016</v>
      </c>
      <c r="B1126" t="s">
        <v>4017</v>
      </c>
      <c r="C1126" t="s">
        <v>4016</v>
      </c>
      <c r="D1126" t="s">
        <v>4017</v>
      </c>
      <c r="E1126" t="s">
        <v>13</v>
      </c>
      <c r="F1126" t="s">
        <v>4</v>
      </c>
      <c r="G1126" t="s">
        <v>4018</v>
      </c>
      <c r="H1126">
        <f t="shared" si="17"/>
        <v>1</v>
      </c>
    </row>
    <row r="1127" spans="1:8" x14ac:dyDescent="0.25">
      <c r="A1127" t="s">
        <v>4019</v>
      </c>
      <c r="B1127" t="s">
        <v>4020</v>
      </c>
      <c r="C1127" t="s">
        <v>4019</v>
      </c>
      <c r="D1127" t="s">
        <v>4020</v>
      </c>
      <c r="E1127" t="s">
        <v>77</v>
      </c>
      <c r="F1127" t="s">
        <v>4</v>
      </c>
      <c r="G1127" t="s">
        <v>4021</v>
      </c>
      <c r="H1127">
        <f t="shared" si="17"/>
        <v>1</v>
      </c>
    </row>
    <row r="1128" spans="1:8" x14ac:dyDescent="0.25">
      <c r="A1128" t="s">
        <v>4022</v>
      </c>
      <c r="B1128" t="s">
        <v>4023</v>
      </c>
      <c r="C1128" t="s">
        <v>4022</v>
      </c>
      <c r="D1128" t="s">
        <v>4024</v>
      </c>
      <c r="E1128" t="s">
        <v>23</v>
      </c>
      <c r="F1128" t="s">
        <v>4</v>
      </c>
      <c r="G1128" t="s">
        <v>4025</v>
      </c>
      <c r="H1128">
        <f t="shared" si="17"/>
        <v>1</v>
      </c>
    </row>
    <row r="1129" spans="1:8" x14ac:dyDescent="0.25">
      <c r="A1129" t="s">
        <v>4026</v>
      </c>
      <c r="B1129" t="s">
        <v>4027</v>
      </c>
      <c r="C1129" t="s">
        <v>4026</v>
      </c>
      <c r="D1129" t="s">
        <v>4028</v>
      </c>
      <c r="E1129" t="s">
        <v>1987</v>
      </c>
      <c r="F1129" t="s">
        <v>4</v>
      </c>
      <c r="G1129" t="s">
        <v>4029</v>
      </c>
      <c r="H1129">
        <f t="shared" si="17"/>
        <v>1</v>
      </c>
    </row>
    <row r="1130" spans="1:8" x14ac:dyDescent="0.25">
      <c r="A1130" t="s">
        <v>4030</v>
      </c>
      <c r="B1130" t="s">
        <v>4031</v>
      </c>
      <c r="C1130" t="s">
        <v>4030</v>
      </c>
      <c r="D1130" t="s">
        <v>4032</v>
      </c>
      <c r="E1130" t="s">
        <v>209</v>
      </c>
      <c r="F1130" t="s">
        <v>4</v>
      </c>
      <c r="G1130" t="s">
        <v>4033</v>
      </c>
      <c r="H1130">
        <f t="shared" si="17"/>
        <v>1</v>
      </c>
    </row>
    <row r="1131" spans="1:8" x14ac:dyDescent="0.25">
      <c r="A1131" t="s">
        <v>4034</v>
      </c>
      <c r="B1131" t="s">
        <v>4035</v>
      </c>
      <c r="C1131" t="s">
        <v>4034</v>
      </c>
      <c r="D1131" t="s">
        <v>4035</v>
      </c>
      <c r="E1131" t="s">
        <v>554</v>
      </c>
      <c r="F1131" t="s">
        <v>4</v>
      </c>
      <c r="G1131" t="s">
        <v>4036</v>
      </c>
      <c r="H1131">
        <f t="shared" si="17"/>
        <v>1</v>
      </c>
    </row>
    <row r="1132" spans="1:8" x14ac:dyDescent="0.25">
      <c r="A1132" t="s">
        <v>4037</v>
      </c>
      <c r="B1132" t="s">
        <v>4038</v>
      </c>
      <c r="C1132" t="s">
        <v>4037</v>
      </c>
      <c r="D1132" t="s">
        <v>4039</v>
      </c>
      <c r="E1132" t="s">
        <v>248</v>
      </c>
      <c r="F1132" t="s">
        <v>4</v>
      </c>
      <c r="G1132" t="s">
        <v>4040</v>
      </c>
      <c r="H1132">
        <f t="shared" si="17"/>
        <v>1</v>
      </c>
    </row>
    <row r="1133" spans="1:8" x14ac:dyDescent="0.25">
      <c r="A1133" t="s">
        <v>4041</v>
      </c>
      <c r="B1133" t="s">
        <v>4042</v>
      </c>
      <c r="C1133" t="s">
        <v>4041</v>
      </c>
      <c r="D1133" t="s">
        <v>4042</v>
      </c>
      <c r="E1133" t="s">
        <v>258</v>
      </c>
      <c r="F1133" t="s">
        <v>4</v>
      </c>
      <c r="G1133" t="s">
        <v>4043</v>
      </c>
      <c r="H1133">
        <f t="shared" si="17"/>
        <v>1</v>
      </c>
    </row>
    <row r="1134" spans="1:8" x14ac:dyDescent="0.25">
      <c r="A1134" t="s">
        <v>4044</v>
      </c>
      <c r="B1134" t="s">
        <v>4045</v>
      </c>
      <c r="C1134" t="s">
        <v>4044</v>
      </c>
      <c r="D1134" t="s">
        <v>4045</v>
      </c>
      <c r="E1134" t="s">
        <v>253</v>
      </c>
      <c r="F1134" t="s">
        <v>4</v>
      </c>
      <c r="G1134" t="s">
        <v>4046</v>
      </c>
      <c r="H1134">
        <f t="shared" si="17"/>
        <v>1</v>
      </c>
    </row>
    <row r="1135" spans="1:8" x14ac:dyDescent="0.25">
      <c r="A1135" t="s">
        <v>4047</v>
      </c>
      <c r="B1135" t="s">
        <v>4048</v>
      </c>
      <c r="C1135" t="s">
        <v>4047</v>
      </c>
      <c r="D1135" t="s">
        <v>4049</v>
      </c>
      <c r="E1135" t="s">
        <v>13</v>
      </c>
      <c r="F1135" t="s">
        <v>4</v>
      </c>
      <c r="G1135" t="s">
        <v>4050</v>
      </c>
      <c r="H1135">
        <f t="shared" si="17"/>
        <v>1</v>
      </c>
    </row>
    <row r="1136" spans="1:8" x14ac:dyDescent="0.25">
      <c r="A1136" t="s">
        <v>4051</v>
      </c>
      <c r="B1136" t="s">
        <v>4052</v>
      </c>
      <c r="C1136" t="s">
        <v>4051</v>
      </c>
      <c r="D1136" t="s">
        <v>4052</v>
      </c>
      <c r="E1136" t="s">
        <v>122</v>
      </c>
      <c r="F1136" t="s">
        <v>4</v>
      </c>
      <c r="G1136" t="s">
        <v>4053</v>
      </c>
      <c r="H1136">
        <f t="shared" si="17"/>
        <v>1</v>
      </c>
    </row>
    <row r="1137" spans="1:8" x14ac:dyDescent="0.25">
      <c r="A1137" t="s">
        <v>4054</v>
      </c>
      <c r="B1137" t="s">
        <v>4055</v>
      </c>
      <c r="C1137" t="s">
        <v>4054</v>
      </c>
      <c r="D1137" t="s">
        <v>4055</v>
      </c>
      <c r="E1137" t="s">
        <v>467</v>
      </c>
      <c r="F1137" t="s">
        <v>4</v>
      </c>
      <c r="G1137" t="s">
        <v>4056</v>
      </c>
      <c r="H1137">
        <f t="shared" si="17"/>
        <v>1</v>
      </c>
    </row>
    <row r="1138" spans="1:8" x14ac:dyDescent="0.25">
      <c r="A1138" t="s">
        <v>4057</v>
      </c>
      <c r="B1138" t="s">
        <v>4058</v>
      </c>
      <c r="C1138" t="s">
        <v>4057</v>
      </c>
      <c r="D1138" t="s">
        <v>4059</v>
      </c>
      <c r="E1138" t="s">
        <v>47</v>
      </c>
      <c r="F1138" t="s">
        <v>4</v>
      </c>
      <c r="G1138" t="s">
        <v>4060</v>
      </c>
      <c r="H1138">
        <f t="shared" si="17"/>
        <v>1</v>
      </c>
    </row>
    <row r="1139" spans="1:8" x14ac:dyDescent="0.25">
      <c r="A1139" t="s">
        <v>4061</v>
      </c>
      <c r="B1139" t="s">
        <v>4062</v>
      </c>
      <c r="C1139" t="s">
        <v>4061</v>
      </c>
      <c r="D1139" t="s">
        <v>4063</v>
      </c>
      <c r="E1139" t="s">
        <v>33</v>
      </c>
      <c r="F1139" t="s">
        <v>4</v>
      </c>
      <c r="G1139" t="s">
        <v>4064</v>
      </c>
      <c r="H1139">
        <f t="shared" si="17"/>
        <v>1</v>
      </c>
    </row>
    <row r="1140" spans="1:8" x14ac:dyDescent="0.25">
      <c r="A1140" t="s">
        <v>4065</v>
      </c>
      <c r="B1140" t="s">
        <v>4066</v>
      </c>
      <c r="C1140" t="s">
        <v>4065</v>
      </c>
      <c r="D1140" t="s">
        <v>4067</v>
      </c>
      <c r="E1140" t="s">
        <v>545</v>
      </c>
      <c r="F1140" t="s">
        <v>4</v>
      </c>
      <c r="G1140" t="s">
        <v>4068</v>
      </c>
      <c r="H1140">
        <f t="shared" si="17"/>
        <v>1</v>
      </c>
    </row>
    <row r="1141" spans="1:8" x14ac:dyDescent="0.25">
      <c r="A1141" t="s">
        <v>4069</v>
      </c>
      <c r="B1141" t="s">
        <v>4070</v>
      </c>
      <c r="C1141" t="s">
        <v>4069</v>
      </c>
      <c r="D1141" t="s">
        <v>4071</v>
      </c>
      <c r="E1141" t="s">
        <v>311</v>
      </c>
      <c r="F1141" t="s">
        <v>4</v>
      </c>
      <c r="G1141" t="s">
        <v>4072</v>
      </c>
      <c r="H1141">
        <f t="shared" si="17"/>
        <v>1</v>
      </c>
    </row>
    <row r="1142" spans="1:8" x14ac:dyDescent="0.25">
      <c r="A1142" t="s">
        <v>4073</v>
      </c>
      <c r="B1142" t="s">
        <v>4074</v>
      </c>
      <c r="C1142" t="s">
        <v>4073</v>
      </c>
      <c r="D1142" t="s">
        <v>4074</v>
      </c>
      <c r="E1142" t="s">
        <v>498</v>
      </c>
      <c r="F1142" t="s">
        <v>4</v>
      </c>
      <c r="G1142" t="s">
        <v>4075</v>
      </c>
      <c r="H1142">
        <f t="shared" si="17"/>
        <v>1</v>
      </c>
    </row>
    <row r="1143" spans="1:8" x14ac:dyDescent="0.25">
      <c r="A1143" t="s">
        <v>4076</v>
      </c>
      <c r="B1143" t="s">
        <v>4077</v>
      </c>
      <c r="C1143" t="s">
        <v>4076</v>
      </c>
      <c r="D1143" t="s">
        <v>4078</v>
      </c>
      <c r="E1143" t="s">
        <v>52</v>
      </c>
      <c r="F1143" t="s">
        <v>4</v>
      </c>
      <c r="G1143" t="s">
        <v>4079</v>
      </c>
      <c r="H1143">
        <f t="shared" si="17"/>
        <v>1</v>
      </c>
    </row>
    <row r="1144" spans="1:8" x14ac:dyDescent="0.25">
      <c r="A1144" t="s">
        <v>4080</v>
      </c>
      <c r="B1144" t="s">
        <v>4081</v>
      </c>
      <c r="C1144" t="s">
        <v>4080</v>
      </c>
      <c r="D1144" t="s">
        <v>4082</v>
      </c>
      <c r="E1144" t="s">
        <v>3</v>
      </c>
      <c r="F1144" t="s">
        <v>4</v>
      </c>
      <c r="G1144" t="s">
        <v>4083</v>
      </c>
      <c r="H1144">
        <f t="shared" si="17"/>
        <v>1</v>
      </c>
    </row>
    <row r="1145" spans="1:8" x14ac:dyDescent="0.25">
      <c r="A1145" t="s">
        <v>4084</v>
      </c>
      <c r="B1145" t="s">
        <v>4085</v>
      </c>
      <c r="C1145" t="s">
        <v>4084</v>
      </c>
      <c r="D1145" t="s">
        <v>4085</v>
      </c>
      <c r="E1145" t="s">
        <v>234</v>
      </c>
      <c r="F1145" t="s">
        <v>4</v>
      </c>
      <c r="G1145" t="s">
        <v>4086</v>
      </c>
      <c r="H1145">
        <f t="shared" si="17"/>
        <v>1</v>
      </c>
    </row>
    <row r="1146" spans="1:8" x14ac:dyDescent="0.25">
      <c r="A1146" t="s">
        <v>4087</v>
      </c>
      <c r="B1146" t="s">
        <v>4088</v>
      </c>
      <c r="C1146" t="s">
        <v>4087</v>
      </c>
      <c r="D1146" t="s">
        <v>4089</v>
      </c>
      <c r="E1146" t="s">
        <v>498</v>
      </c>
      <c r="F1146" t="s">
        <v>4</v>
      </c>
      <c r="G1146" t="s">
        <v>4090</v>
      </c>
      <c r="H1146">
        <f t="shared" si="17"/>
        <v>1</v>
      </c>
    </row>
    <row r="1147" spans="1:8" x14ac:dyDescent="0.25">
      <c r="A1147" t="s">
        <v>4091</v>
      </c>
      <c r="B1147" t="s">
        <v>4092</v>
      </c>
      <c r="C1147" t="s">
        <v>4091</v>
      </c>
      <c r="D1147" t="s">
        <v>4092</v>
      </c>
      <c r="E1147" t="s">
        <v>323</v>
      </c>
      <c r="F1147" t="s">
        <v>4</v>
      </c>
      <c r="G1147" t="s">
        <v>4093</v>
      </c>
      <c r="H1147">
        <f t="shared" si="17"/>
        <v>1</v>
      </c>
    </row>
    <row r="1148" spans="1:8" x14ac:dyDescent="0.25">
      <c r="A1148" t="s">
        <v>4094</v>
      </c>
      <c r="B1148" t="s">
        <v>4095</v>
      </c>
      <c r="C1148" t="s">
        <v>4094</v>
      </c>
      <c r="D1148" t="s">
        <v>4095</v>
      </c>
      <c r="E1148" t="s">
        <v>389</v>
      </c>
      <c r="F1148" t="s">
        <v>4</v>
      </c>
      <c r="G1148" t="s">
        <v>4096</v>
      </c>
      <c r="H1148">
        <f t="shared" si="17"/>
        <v>1</v>
      </c>
    </row>
    <row r="1149" spans="1:8" x14ac:dyDescent="0.25">
      <c r="A1149" t="s">
        <v>4097</v>
      </c>
      <c r="B1149" t="s">
        <v>4098</v>
      </c>
      <c r="C1149" t="s">
        <v>4097</v>
      </c>
      <c r="D1149" t="s">
        <v>4099</v>
      </c>
      <c r="E1149" t="s">
        <v>43</v>
      </c>
      <c r="F1149" t="s">
        <v>4</v>
      </c>
      <c r="G1149" t="s">
        <v>4100</v>
      </c>
      <c r="H1149">
        <f t="shared" si="17"/>
        <v>1</v>
      </c>
    </row>
    <row r="1150" spans="1:8" x14ac:dyDescent="0.25">
      <c r="A1150" t="s">
        <v>4101</v>
      </c>
      <c r="B1150" t="s">
        <v>4102</v>
      </c>
      <c r="C1150" t="s">
        <v>4101</v>
      </c>
      <c r="D1150" t="s">
        <v>4102</v>
      </c>
      <c r="E1150" t="s">
        <v>295</v>
      </c>
      <c r="F1150" t="s">
        <v>4</v>
      </c>
      <c r="G1150" t="s">
        <v>4103</v>
      </c>
      <c r="H1150">
        <f t="shared" si="17"/>
        <v>1</v>
      </c>
    </row>
    <row r="1151" spans="1:8" x14ac:dyDescent="0.25">
      <c r="A1151" t="s">
        <v>4104</v>
      </c>
      <c r="B1151" t="s">
        <v>4105</v>
      </c>
      <c r="C1151" t="s">
        <v>4104</v>
      </c>
      <c r="D1151" t="s">
        <v>4106</v>
      </c>
      <c r="E1151" t="s">
        <v>545</v>
      </c>
      <c r="F1151" t="s">
        <v>4</v>
      </c>
      <c r="G1151" t="s">
        <v>4107</v>
      </c>
      <c r="H1151">
        <f t="shared" si="17"/>
        <v>1</v>
      </c>
    </row>
    <row r="1152" spans="1:8" x14ac:dyDescent="0.25">
      <c r="A1152" t="s">
        <v>4108</v>
      </c>
      <c r="B1152" t="s">
        <v>4109</v>
      </c>
      <c r="C1152" t="s">
        <v>4108</v>
      </c>
      <c r="D1152" t="s">
        <v>4110</v>
      </c>
      <c r="E1152" t="s">
        <v>204</v>
      </c>
      <c r="F1152" t="s">
        <v>4</v>
      </c>
      <c r="G1152" t="s">
        <v>4111</v>
      </c>
      <c r="H1152">
        <f t="shared" si="17"/>
        <v>1</v>
      </c>
    </row>
    <row r="1153" spans="1:8" x14ac:dyDescent="0.25">
      <c r="A1153" t="s">
        <v>4112</v>
      </c>
      <c r="B1153" t="s">
        <v>4113</v>
      </c>
      <c r="C1153" t="s">
        <v>4112</v>
      </c>
      <c r="D1153" t="s">
        <v>4113</v>
      </c>
      <c r="E1153" t="s">
        <v>23</v>
      </c>
      <c r="F1153" t="s">
        <v>4</v>
      </c>
      <c r="G1153" t="s">
        <v>4114</v>
      </c>
      <c r="H1153">
        <f t="shared" si="17"/>
        <v>1</v>
      </c>
    </row>
    <row r="1154" spans="1:8" x14ac:dyDescent="0.25">
      <c r="A1154" t="s">
        <v>4115</v>
      </c>
      <c r="B1154" t="s">
        <v>4116</v>
      </c>
      <c r="C1154" t="s">
        <v>4115</v>
      </c>
      <c r="D1154" t="s">
        <v>4117</v>
      </c>
      <c r="E1154" t="s">
        <v>587</v>
      </c>
      <c r="F1154" t="s">
        <v>4</v>
      </c>
      <c r="G1154" t="s">
        <v>4118</v>
      </c>
      <c r="H1154">
        <f t="shared" ref="H1154:H1217" si="18">IF(G1154=G1155,0,1)</f>
        <v>1</v>
      </c>
    </row>
    <row r="1155" spans="1:8" x14ac:dyDescent="0.25">
      <c r="A1155" t="s">
        <v>4119</v>
      </c>
      <c r="B1155" t="s">
        <v>4120</v>
      </c>
      <c r="C1155" t="s">
        <v>4119</v>
      </c>
      <c r="D1155" t="s">
        <v>4121</v>
      </c>
      <c r="E1155" t="s">
        <v>72</v>
      </c>
      <c r="F1155" t="s">
        <v>4</v>
      </c>
      <c r="G1155" t="s">
        <v>4122</v>
      </c>
      <c r="H1155">
        <f t="shared" si="18"/>
        <v>1</v>
      </c>
    </row>
    <row r="1156" spans="1:8" x14ac:dyDescent="0.25">
      <c r="A1156" t="s">
        <v>4123</v>
      </c>
      <c r="B1156" t="s">
        <v>4124</v>
      </c>
      <c r="C1156" t="s">
        <v>4123</v>
      </c>
      <c r="D1156" t="s">
        <v>4125</v>
      </c>
      <c r="E1156" t="s">
        <v>311</v>
      </c>
      <c r="F1156" t="s">
        <v>4</v>
      </c>
      <c r="G1156" t="s">
        <v>4126</v>
      </c>
      <c r="H1156">
        <f t="shared" si="18"/>
        <v>1</v>
      </c>
    </row>
    <row r="1157" spans="1:8" x14ac:dyDescent="0.25">
      <c r="A1157" t="s">
        <v>4127</v>
      </c>
      <c r="B1157" t="s">
        <v>4128</v>
      </c>
      <c r="C1157" t="s">
        <v>4127</v>
      </c>
      <c r="D1157" t="s">
        <v>4129</v>
      </c>
      <c r="E1157" t="s">
        <v>753</v>
      </c>
      <c r="F1157" t="s">
        <v>4</v>
      </c>
      <c r="G1157" t="s">
        <v>4130</v>
      </c>
      <c r="H1157">
        <f t="shared" si="18"/>
        <v>1</v>
      </c>
    </row>
    <row r="1158" spans="1:8" x14ac:dyDescent="0.25">
      <c r="A1158" t="s">
        <v>4131</v>
      </c>
      <c r="B1158" t="s">
        <v>4132</v>
      </c>
      <c r="C1158" t="s">
        <v>4131</v>
      </c>
      <c r="D1158" t="s">
        <v>4132</v>
      </c>
      <c r="E1158" t="s">
        <v>389</v>
      </c>
      <c r="F1158" t="s">
        <v>4</v>
      </c>
      <c r="G1158" t="s">
        <v>4133</v>
      </c>
      <c r="H1158">
        <f t="shared" si="18"/>
        <v>1</v>
      </c>
    </row>
    <row r="1159" spans="1:8" x14ac:dyDescent="0.25">
      <c r="A1159" t="s">
        <v>4134</v>
      </c>
      <c r="B1159" t="s">
        <v>4135</v>
      </c>
      <c r="C1159" t="s">
        <v>4134</v>
      </c>
      <c r="D1159" t="s">
        <v>4135</v>
      </c>
      <c r="E1159" t="s">
        <v>52</v>
      </c>
      <c r="F1159" t="s">
        <v>4</v>
      </c>
      <c r="G1159" t="s">
        <v>4136</v>
      </c>
      <c r="H1159">
        <f t="shared" si="18"/>
        <v>1</v>
      </c>
    </row>
    <row r="1160" spans="1:8" x14ac:dyDescent="0.25">
      <c r="A1160" t="s">
        <v>4137</v>
      </c>
      <c r="B1160" t="s">
        <v>4138</v>
      </c>
      <c r="C1160" t="s">
        <v>4137</v>
      </c>
      <c r="D1160" t="s">
        <v>4139</v>
      </c>
      <c r="E1160" t="s">
        <v>13</v>
      </c>
      <c r="F1160" t="s">
        <v>4</v>
      </c>
      <c r="G1160" t="s">
        <v>4140</v>
      </c>
      <c r="H1160">
        <f t="shared" si="18"/>
        <v>1</v>
      </c>
    </row>
    <row r="1161" spans="1:8" x14ac:dyDescent="0.25">
      <c r="A1161" t="s">
        <v>4141</v>
      </c>
      <c r="B1161" t="s">
        <v>4142</v>
      </c>
      <c r="C1161" t="s">
        <v>4141</v>
      </c>
      <c r="D1161" t="s">
        <v>4143</v>
      </c>
      <c r="E1161" t="s">
        <v>234</v>
      </c>
      <c r="F1161" t="s">
        <v>4</v>
      </c>
      <c r="G1161" t="s">
        <v>4144</v>
      </c>
      <c r="H1161">
        <f t="shared" si="18"/>
        <v>1</v>
      </c>
    </row>
    <row r="1162" spans="1:8" x14ac:dyDescent="0.25">
      <c r="A1162" t="s">
        <v>4145</v>
      </c>
      <c r="B1162" t="s">
        <v>4146</v>
      </c>
      <c r="C1162" t="s">
        <v>4145</v>
      </c>
      <c r="D1162" t="s">
        <v>4147</v>
      </c>
      <c r="E1162" t="s">
        <v>338</v>
      </c>
      <c r="F1162" t="s">
        <v>4</v>
      </c>
      <c r="G1162" t="s">
        <v>4148</v>
      </c>
      <c r="H1162">
        <f t="shared" si="18"/>
        <v>1</v>
      </c>
    </row>
    <row r="1163" spans="1:8" x14ac:dyDescent="0.25">
      <c r="A1163" t="s">
        <v>4149</v>
      </c>
      <c r="B1163" t="s">
        <v>4150</v>
      </c>
      <c r="C1163" t="s">
        <v>4149</v>
      </c>
      <c r="D1163" t="s">
        <v>4151</v>
      </c>
      <c r="E1163" t="s">
        <v>253</v>
      </c>
      <c r="F1163" t="s">
        <v>4</v>
      </c>
      <c r="G1163" t="s">
        <v>4152</v>
      </c>
      <c r="H1163">
        <f t="shared" si="18"/>
        <v>1</v>
      </c>
    </row>
    <row r="1164" spans="1:8" x14ac:dyDescent="0.25">
      <c r="A1164" t="s">
        <v>4153</v>
      </c>
      <c r="B1164" t="s">
        <v>4154</v>
      </c>
      <c r="C1164" t="s">
        <v>4153</v>
      </c>
      <c r="D1164" t="s">
        <v>4155</v>
      </c>
      <c r="E1164" t="s">
        <v>536</v>
      </c>
      <c r="F1164" t="s">
        <v>4</v>
      </c>
      <c r="G1164" t="s">
        <v>4156</v>
      </c>
      <c r="H1164">
        <f t="shared" si="18"/>
        <v>1</v>
      </c>
    </row>
    <row r="1165" spans="1:8" x14ac:dyDescent="0.25">
      <c r="A1165" t="s">
        <v>4157</v>
      </c>
      <c r="B1165" t="s">
        <v>4158</v>
      </c>
      <c r="C1165" t="s">
        <v>4157</v>
      </c>
      <c r="D1165" t="s">
        <v>4159</v>
      </c>
      <c r="E1165" t="s">
        <v>43</v>
      </c>
      <c r="F1165" t="s">
        <v>4</v>
      </c>
      <c r="G1165" t="s">
        <v>4160</v>
      </c>
      <c r="H1165">
        <f t="shared" si="18"/>
        <v>1</v>
      </c>
    </row>
    <row r="1166" spans="1:8" x14ac:dyDescent="0.25">
      <c r="A1166" t="s">
        <v>4161</v>
      </c>
      <c r="B1166" t="s">
        <v>4162</v>
      </c>
      <c r="C1166" t="s">
        <v>4161</v>
      </c>
      <c r="D1166" t="s">
        <v>4163</v>
      </c>
      <c r="E1166" t="s">
        <v>707</v>
      </c>
      <c r="F1166" t="s">
        <v>4</v>
      </c>
      <c r="G1166" t="s">
        <v>4164</v>
      </c>
      <c r="H1166">
        <f t="shared" si="18"/>
        <v>1</v>
      </c>
    </row>
    <row r="1167" spans="1:8" x14ac:dyDescent="0.25">
      <c r="A1167" t="s">
        <v>4165</v>
      </c>
      <c r="B1167" t="s">
        <v>4166</v>
      </c>
      <c r="C1167" t="s">
        <v>4165</v>
      </c>
      <c r="D1167" t="s">
        <v>4166</v>
      </c>
      <c r="E1167" t="s">
        <v>109</v>
      </c>
      <c r="F1167" t="s">
        <v>4</v>
      </c>
      <c r="G1167" t="s">
        <v>4167</v>
      </c>
      <c r="H1167">
        <f t="shared" si="18"/>
        <v>1</v>
      </c>
    </row>
    <row r="1168" spans="1:8" x14ac:dyDescent="0.25">
      <c r="A1168" t="s">
        <v>4168</v>
      </c>
      <c r="B1168" t="s">
        <v>4169</v>
      </c>
      <c r="C1168" t="s">
        <v>4168</v>
      </c>
      <c r="D1168" t="s">
        <v>4169</v>
      </c>
      <c r="E1168" t="s">
        <v>82</v>
      </c>
      <c r="F1168" t="s">
        <v>4</v>
      </c>
      <c r="G1168" t="s">
        <v>4170</v>
      </c>
      <c r="H1168">
        <f t="shared" si="18"/>
        <v>1</v>
      </c>
    </row>
    <row r="1169" spans="1:8" x14ac:dyDescent="0.25">
      <c r="A1169" t="s">
        <v>4171</v>
      </c>
      <c r="B1169" t="s">
        <v>4172</v>
      </c>
      <c r="C1169" t="s">
        <v>4171</v>
      </c>
      <c r="D1169" t="s">
        <v>4173</v>
      </c>
      <c r="E1169" t="s">
        <v>214</v>
      </c>
      <c r="F1169" t="s">
        <v>4</v>
      </c>
      <c r="G1169" t="s">
        <v>4174</v>
      </c>
      <c r="H1169">
        <f t="shared" si="18"/>
        <v>1</v>
      </c>
    </row>
    <row r="1170" spans="1:8" x14ac:dyDescent="0.25">
      <c r="A1170" t="s">
        <v>4175</v>
      </c>
      <c r="B1170" t="s">
        <v>4176</v>
      </c>
      <c r="C1170" t="s">
        <v>4175</v>
      </c>
      <c r="D1170" t="s">
        <v>4177</v>
      </c>
      <c r="E1170" t="s">
        <v>385</v>
      </c>
      <c r="F1170" t="s">
        <v>4</v>
      </c>
      <c r="G1170" t="s">
        <v>4178</v>
      </c>
      <c r="H1170">
        <f t="shared" si="18"/>
        <v>1</v>
      </c>
    </row>
    <row r="1171" spans="1:8" x14ac:dyDescent="0.25">
      <c r="A1171" t="s">
        <v>4179</v>
      </c>
      <c r="B1171" t="s">
        <v>4180</v>
      </c>
      <c r="C1171" t="s">
        <v>4179</v>
      </c>
      <c r="D1171" t="s">
        <v>4181</v>
      </c>
      <c r="E1171" t="s">
        <v>13</v>
      </c>
      <c r="F1171" t="s">
        <v>4</v>
      </c>
      <c r="G1171" t="s">
        <v>4182</v>
      </c>
      <c r="H1171">
        <f t="shared" si="18"/>
        <v>1</v>
      </c>
    </row>
    <row r="1172" spans="1:8" x14ac:dyDescent="0.25">
      <c r="A1172" t="s">
        <v>4183</v>
      </c>
      <c r="B1172" t="s">
        <v>4184</v>
      </c>
      <c r="C1172" t="s">
        <v>4183</v>
      </c>
      <c r="D1172" t="s">
        <v>4184</v>
      </c>
      <c r="E1172" t="s">
        <v>72</v>
      </c>
      <c r="F1172" t="s">
        <v>4</v>
      </c>
      <c r="G1172" t="s">
        <v>4185</v>
      </c>
      <c r="H1172">
        <f t="shared" si="18"/>
        <v>1</v>
      </c>
    </row>
    <row r="1173" spans="1:8" x14ac:dyDescent="0.25">
      <c r="A1173" t="s">
        <v>4186</v>
      </c>
      <c r="B1173" t="s">
        <v>4187</v>
      </c>
      <c r="C1173" t="s">
        <v>4186</v>
      </c>
      <c r="D1173" t="s">
        <v>4188</v>
      </c>
      <c r="E1173" t="s">
        <v>838</v>
      </c>
      <c r="F1173" t="s">
        <v>4</v>
      </c>
      <c r="G1173" t="s">
        <v>4189</v>
      </c>
      <c r="H1173">
        <f t="shared" si="18"/>
        <v>1</v>
      </c>
    </row>
    <row r="1174" spans="1:8" x14ac:dyDescent="0.25">
      <c r="A1174" t="s">
        <v>4190</v>
      </c>
      <c r="B1174" t="s">
        <v>4191</v>
      </c>
      <c r="C1174" t="s">
        <v>4190</v>
      </c>
      <c r="D1174" t="s">
        <v>4192</v>
      </c>
      <c r="E1174" t="s">
        <v>385</v>
      </c>
      <c r="F1174" t="s">
        <v>4</v>
      </c>
      <c r="G1174" t="s">
        <v>4193</v>
      </c>
      <c r="H1174">
        <f t="shared" si="18"/>
        <v>1</v>
      </c>
    </row>
    <row r="1175" spans="1:8" x14ac:dyDescent="0.25">
      <c r="A1175" t="s">
        <v>4194</v>
      </c>
      <c r="B1175" t="s">
        <v>4195</v>
      </c>
      <c r="C1175" t="s">
        <v>4194</v>
      </c>
      <c r="D1175" t="s">
        <v>4196</v>
      </c>
      <c r="E1175" t="s">
        <v>574</v>
      </c>
      <c r="F1175" t="s">
        <v>4</v>
      </c>
      <c r="G1175" t="s">
        <v>4197</v>
      </c>
      <c r="H1175">
        <f t="shared" si="18"/>
        <v>1</v>
      </c>
    </row>
    <row r="1176" spans="1:8" x14ac:dyDescent="0.25">
      <c r="A1176" t="s">
        <v>4198</v>
      </c>
      <c r="B1176" t="s">
        <v>4199</v>
      </c>
      <c r="C1176" t="s">
        <v>4198</v>
      </c>
      <c r="D1176" t="s">
        <v>4200</v>
      </c>
      <c r="E1176" t="s">
        <v>209</v>
      </c>
      <c r="F1176" t="s">
        <v>4</v>
      </c>
      <c r="G1176" t="s">
        <v>4201</v>
      </c>
      <c r="H1176">
        <f t="shared" si="18"/>
        <v>1</v>
      </c>
    </row>
    <row r="1177" spans="1:8" x14ac:dyDescent="0.25">
      <c r="A1177" t="s">
        <v>4202</v>
      </c>
      <c r="B1177" t="s">
        <v>4203</v>
      </c>
      <c r="C1177" t="s">
        <v>4202</v>
      </c>
      <c r="D1177" t="s">
        <v>4204</v>
      </c>
      <c r="E1177" t="s">
        <v>385</v>
      </c>
      <c r="F1177" t="s">
        <v>4</v>
      </c>
      <c r="G1177" t="s">
        <v>4205</v>
      </c>
      <c r="H1177">
        <f t="shared" si="18"/>
        <v>1</v>
      </c>
    </row>
    <row r="1178" spans="1:8" x14ac:dyDescent="0.25">
      <c r="A1178" t="s">
        <v>4206</v>
      </c>
      <c r="B1178" t="s">
        <v>4207</v>
      </c>
      <c r="C1178" t="s">
        <v>4206</v>
      </c>
      <c r="D1178" t="s">
        <v>4208</v>
      </c>
      <c r="E1178" t="s">
        <v>18</v>
      </c>
      <c r="F1178" t="s">
        <v>4</v>
      </c>
      <c r="G1178" t="s">
        <v>4209</v>
      </c>
      <c r="H1178">
        <f t="shared" si="18"/>
        <v>1</v>
      </c>
    </row>
    <row r="1179" spans="1:8" x14ac:dyDescent="0.25">
      <c r="A1179" t="s">
        <v>4210</v>
      </c>
      <c r="B1179" t="s">
        <v>4211</v>
      </c>
      <c r="C1179" t="s">
        <v>4210</v>
      </c>
      <c r="D1179" t="s">
        <v>4212</v>
      </c>
      <c r="E1179" t="s">
        <v>498</v>
      </c>
      <c r="F1179" t="s">
        <v>4</v>
      </c>
      <c r="G1179" t="s">
        <v>4213</v>
      </c>
      <c r="H1179">
        <f t="shared" si="18"/>
        <v>1</v>
      </c>
    </row>
    <row r="1180" spans="1:8" x14ac:dyDescent="0.25">
      <c r="A1180" t="s">
        <v>4214</v>
      </c>
      <c r="B1180" t="s">
        <v>4215</v>
      </c>
      <c r="C1180" t="s">
        <v>4214</v>
      </c>
      <c r="D1180" t="s">
        <v>4216</v>
      </c>
      <c r="E1180" t="s">
        <v>311</v>
      </c>
      <c r="F1180" t="s">
        <v>4</v>
      </c>
      <c r="G1180" t="s">
        <v>4217</v>
      </c>
      <c r="H1180">
        <f t="shared" si="18"/>
        <v>1</v>
      </c>
    </row>
    <row r="1181" spans="1:8" x14ac:dyDescent="0.25">
      <c r="A1181" t="s">
        <v>4218</v>
      </c>
      <c r="B1181" t="s">
        <v>4219</v>
      </c>
      <c r="C1181" t="s">
        <v>4218</v>
      </c>
      <c r="D1181" t="s">
        <v>4219</v>
      </c>
      <c r="E1181" t="s">
        <v>919</v>
      </c>
      <c r="F1181" t="s">
        <v>4</v>
      </c>
      <c r="G1181" t="s">
        <v>4220</v>
      </c>
      <c r="H1181">
        <f t="shared" si="18"/>
        <v>1</v>
      </c>
    </row>
    <row r="1182" spans="1:8" x14ac:dyDescent="0.25">
      <c r="A1182" t="s">
        <v>4221</v>
      </c>
      <c r="B1182" t="s">
        <v>4222</v>
      </c>
      <c r="C1182" t="s">
        <v>4221</v>
      </c>
      <c r="D1182" t="s">
        <v>4222</v>
      </c>
      <c r="E1182" t="s">
        <v>536</v>
      </c>
      <c r="F1182" t="s">
        <v>4</v>
      </c>
      <c r="G1182" t="s">
        <v>4223</v>
      </c>
      <c r="H1182">
        <f t="shared" si="18"/>
        <v>1</v>
      </c>
    </row>
    <row r="1183" spans="1:8" x14ac:dyDescent="0.25">
      <c r="A1183" t="s">
        <v>4224</v>
      </c>
      <c r="B1183" t="s">
        <v>4225</v>
      </c>
      <c r="C1183" t="s">
        <v>4224</v>
      </c>
      <c r="D1183" t="s">
        <v>4225</v>
      </c>
      <c r="E1183" t="s">
        <v>592</v>
      </c>
      <c r="F1183" t="s">
        <v>4</v>
      </c>
      <c r="G1183" t="s">
        <v>4226</v>
      </c>
      <c r="H1183">
        <f t="shared" si="18"/>
        <v>1</v>
      </c>
    </row>
    <row r="1184" spans="1:8" x14ac:dyDescent="0.25">
      <c r="A1184" t="s">
        <v>4227</v>
      </c>
      <c r="B1184" t="s">
        <v>4228</v>
      </c>
      <c r="C1184" t="s">
        <v>4227</v>
      </c>
      <c r="D1184" t="s">
        <v>4229</v>
      </c>
      <c r="E1184" t="s">
        <v>43</v>
      </c>
      <c r="F1184" t="s">
        <v>4</v>
      </c>
      <c r="G1184" t="s">
        <v>4230</v>
      </c>
      <c r="H1184">
        <f t="shared" si="18"/>
        <v>1</v>
      </c>
    </row>
    <row r="1185" spans="1:8" x14ac:dyDescent="0.25">
      <c r="A1185" t="s">
        <v>4231</v>
      </c>
      <c r="B1185" t="s">
        <v>4232</v>
      </c>
      <c r="C1185" t="s">
        <v>4231</v>
      </c>
      <c r="D1185" t="s">
        <v>4233</v>
      </c>
      <c r="E1185" t="s">
        <v>52</v>
      </c>
      <c r="F1185" t="s">
        <v>4</v>
      </c>
      <c r="G1185" t="s">
        <v>4234</v>
      </c>
      <c r="H1185">
        <f t="shared" si="18"/>
        <v>1</v>
      </c>
    </row>
    <row r="1186" spans="1:8" x14ac:dyDescent="0.25">
      <c r="A1186" t="s">
        <v>4235</v>
      </c>
      <c r="B1186" t="s">
        <v>4236</v>
      </c>
      <c r="C1186" t="s">
        <v>4235</v>
      </c>
      <c r="D1186" t="s">
        <v>4237</v>
      </c>
      <c r="E1186" t="s">
        <v>545</v>
      </c>
      <c r="F1186" t="s">
        <v>4</v>
      </c>
      <c r="G1186" t="s">
        <v>4238</v>
      </c>
      <c r="H1186">
        <f t="shared" si="18"/>
        <v>1</v>
      </c>
    </row>
    <row r="1187" spans="1:8" x14ac:dyDescent="0.25">
      <c r="A1187" t="s">
        <v>4239</v>
      </c>
      <c r="B1187" t="s">
        <v>4240</v>
      </c>
      <c r="C1187" t="s">
        <v>4239</v>
      </c>
      <c r="D1187" t="s">
        <v>4241</v>
      </c>
      <c r="E1187" t="s">
        <v>554</v>
      </c>
      <c r="F1187" t="s">
        <v>4</v>
      </c>
      <c r="G1187" t="s">
        <v>4242</v>
      </c>
      <c r="H1187">
        <f t="shared" si="18"/>
        <v>1</v>
      </c>
    </row>
    <row r="1188" spans="1:8" x14ac:dyDescent="0.25">
      <c r="A1188" t="s">
        <v>4243</v>
      </c>
      <c r="B1188" t="s">
        <v>4244</v>
      </c>
      <c r="C1188" t="s">
        <v>4243</v>
      </c>
      <c r="D1188" t="s">
        <v>4244</v>
      </c>
      <c r="E1188" t="s">
        <v>248</v>
      </c>
      <c r="F1188" t="s">
        <v>4</v>
      </c>
      <c r="G1188" t="s">
        <v>4245</v>
      </c>
      <c r="H1188">
        <f t="shared" si="18"/>
        <v>1</v>
      </c>
    </row>
    <row r="1189" spans="1:8" x14ac:dyDescent="0.25">
      <c r="A1189" t="s">
        <v>4246</v>
      </c>
      <c r="B1189" t="s">
        <v>4247</v>
      </c>
      <c r="C1189" t="s">
        <v>4246</v>
      </c>
      <c r="D1189" t="s">
        <v>4248</v>
      </c>
      <c r="E1189" t="s">
        <v>291</v>
      </c>
      <c r="F1189" t="s">
        <v>4</v>
      </c>
      <c r="G1189" t="s">
        <v>4249</v>
      </c>
      <c r="H1189">
        <f t="shared" si="18"/>
        <v>1</v>
      </c>
    </row>
    <row r="1190" spans="1:8" x14ac:dyDescent="0.25">
      <c r="A1190" t="s">
        <v>4250</v>
      </c>
      <c r="B1190" t="s">
        <v>4251</v>
      </c>
      <c r="C1190" t="s">
        <v>4250</v>
      </c>
      <c r="D1190" t="s">
        <v>4252</v>
      </c>
      <c r="E1190" t="s">
        <v>783</v>
      </c>
      <c r="F1190" t="s">
        <v>4</v>
      </c>
      <c r="G1190" t="s">
        <v>4253</v>
      </c>
      <c r="H1190">
        <f t="shared" si="18"/>
        <v>1</v>
      </c>
    </row>
    <row r="1191" spans="1:8" x14ac:dyDescent="0.25">
      <c r="A1191" t="s">
        <v>4254</v>
      </c>
      <c r="B1191" t="s">
        <v>4255</v>
      </c>
      <c r="C1191" t="s">
        <v>4254</v>
      </c>
      <c r="D1191" t="s">
        <v>4256</v>
      </c>
      <c r="E1191" t="s">
        <v>248</v>
      </c>
      <c r="F1191" t="s">
        <v>4</v>
      </c>
      <c r="G1191" t="s">
        <v>4257</v>
      </c>
      <c r="H1191">
        <f t="shared" si="18"/>
        <v>1</v>
      </c>
    </row>
    <row r="1192" spans="1:8" x14ac:dyDescent="0.25">
      <c r="A1192" t="s">
        <v>4258</v>
      </c>
      <c r="B1192" t="s">
        <v>4259</v>
      </c>
      <c r="C1192" t="s">
        <v>4258</v>
      </c>
      <c r="D1192" t="s">
        <v>4259</v>
      </c>
      <c r="E1192" t="s">
        <v>1017</v>
      </c>
      <c r="F1192" t="s">
        <v>4</v>
      </c>
      <c r="G1192" t="s">
        <v>4260</v>
      </c>
      <c r="H1192">
        <f t="shared" si="18"/>
        <v>1</v>
      </c>
    </row>
    <row r="1193" spans="1:8" x14ac:dyDescent="0.25">
      <c r="A1193" t="s">
        <v>4261</v>
      </c>
      <c r="B1193" t="s">
        <v>4262</v>
      </c>
      <c r="C1193" t="s">
        <v>4261</v>
      </c>
      <c r="D1193" t="s">
        <v>4263</v>
      </c>
      <c r="E1193" t="s">
        <v>783</v>
      </c>
      <c r="F1193" t="s">
        <v>4</v>
      </c>
      <c r="G1193" t="s">
        <v>4264</v>
      </c>
      <c r="H1193">
        <f t="shared" si="18"/>
        <v>1</v>
      </c>
    </row>
    <row r="1194" spans="1:8" x14ac:dyDescent="0.25">
      <c r="A1194" t="s">
        <v>4265</v>
      </c>
      <c r="B1194" t="s">
        <v>4266</v>
      </c>
      <c r="C1194" t="s">
        <v>4265</v>
      </c>
      <c r="D1194" t="s">
        <v>4266</v>
      </c>
      <c r="E1194" t="s">
        <v>606</v>
      </c>
      <c r="F1194" t="s">
        <v>4</v>
      </c>
      <c r="G1194" t="s">
        <v>4267</v>
      </c>
      <c r="H1194">
        <f t="shared" si="18"/>
        <v>1</v>
      </c>
    </row>
    <row r="1195" spans="1:8" x14ac:dyDescent="0.25">
      <c r="A1195" t="s">
        <v>4268</v>
      </c>
      <c r="B1195" t="s">
        <v>4269</v>
      </c>
      <c r="C1195" t="s">
        <v>4268</v>
      </c>
      <c r="D1195" t="s">
        <v>4270</v>
      </c>
      <c r="E1195" t="s">
        <v>409</v>
      </c>
      <c r="F1195" t="s">
        <v>4</v>
      </c>
      <c r="G1195" t="s">
        <v>4271</v>
      </c>
      <c r="H1195">
        <f t="shared" si="18"/>
        <v>1</v>
      </c>
    </row>
    <row r="1196" spans="1:8" x14ac:dyDescent="0.25">
      <c r="A1196" t="s">
        <v>4272</v>
      </c>
      <c r="B1196" t="s">
        <v>4273</v>
      </c>
      <c r="C1196" t="s">
        <v>4272</v>
      </c>
      <c r="D1196" t="s">
        <v>4274</v>
      </c>
      <c r="E1196" t="s">
        <v>47</v>
      </c>
      <c r="F1196" t="s">
        <v>4</v>
      </c>
      <c r="G1196" t="s">
        <v>4275</v>
      </c>
      <c r="H1196">
        <f t="shared" si="18"/>
        <v>1</v>
      </c>
    </row>
    <row r="1197" spans="1:8" x14ac:dyDescent="0.25">
      <c r="A1197" t="s">
        <v>4276</v>
      </c>
      <c r="B1197" t="s">
        <v>4277</v>
      </c>
      <c r="C1197" t="s">
        <v>4276</v>
      </c>
      <c r="D1197" t="s">
        <v>4277</v>
      </c>
      <c r="E1197" t="s">
        <v>459</v>
      </c>
      <c r="F1197" t="s">
        <v>4</v>
      </c>
      <c r="G1197" t="s">
        <v>4278</v>
      </c>
      <c r="H1197">
        <f t="shared" si="18"/>
        <v>1</v>
      </c>
    </row>
    <row r="1198" spans="1:8" x14ac:dyDescent="0.25">
      <c r="A1198" t="s">
        <v>4279</v>
      </c>
      <c r="B1198" t="s">
        <v>4280</v>
      </c>
      <c r="C1198" t="s">
        <v>4279</v>
      </c>
      <c r="D1198" t="s">
        <v>4281</v>
      </c>
      <c r="E1198" t="s">
        <v>522</v>
      </c>
      <c r="F1198" t="s">
        <v>4</v>
      </c>
      <c r="G1198" t="s">
        <v>4282</v>
      </c>
      <c r="H1198">
        <f t="shared" si="18"/>
        <v>1</v>
      </c>
    </row>
    <row r="1199" spans="1:8" x14ac:dyDescent="0.25">
      <c r="A1199" t="s">
        <v>4283</v>
      </c>
      <c r="B1199" t="s">
        <v>4284</v>
      </c>
      <c r="C1199" t="s">
        <v>4283</v>
      </c>
      <c r="D1199" t="s">
        <v>4285</v>
      </c>
      <c r="E1199" t="s">
        <v>258</v>
      </c>
      <c r="F1199" t="s">
        <v>4</v>
      </c>
      <c r="G1199" t="s">
        <v>4286</v>
      </c>
      <c r="H1199">
        <f t="shared" si="18"/>
        <v>1</v>
      </c>
    </row>
    <row r="1200" spans="1:8" x14ac:dyDescent="0.25">
      <c r="A1200" t="s">
        <v>4287</v>
      </c>
      <c r="B1200" t="s">
        <v>4288</v>
      </c>
      <c r="C1200" t="s">
        <v>4287</v>
      </c>
      <c r="D1200" t="s">
        <v>4289</v>
      </c>
      <c r="E1200" t="s">
        <v>3</v>
      </c>
      <c r="F1200" t="s">
        <v>4</v>
      </c>
      <c r="G1200" t="s">
        <v>4290</v>
      </c>
      <c r="H1200">
        <f t="shared" si="18"/>
        <v>1</v>
      </c>
    </row>
    <row r="1201" spans="1:8" x14ac:dyDescent="0.25">
      <c r="A1201" t="s">
        <v>4291</v>
      </c>
      <c r="B1201" t="s">
        <v>4292</v>
      </c>
      <c r="C1201" t="s">
        <v>4291</v>
      </c>
      <c r="D1201" t="s">
        <v>4293</v>
      </c>
      <c r="E1201" t="s">
        <v>38</v>
      </c>
      <c r="F1201" t="s">
        <v>4</v>
      </c>
      <c r="G1201" t="s">
        <v>4294</v>
      </c>
      <c r="H1201">
        <f t="shared" si="18"/>
        <v>1</v>
      </c>
    </row>
    <row r="1202" spans="1:8" x14ac:dyDescent="0.25">
      <c r="A1202" t="s">
        <v>4295</v>
      </c>
      <c r="B1202" t="s">
        <v>4296</v>
      </c>
      <c r="C1202" t="s">
        <v>4295</v>
      </c>
      <c r="D1202" t="s">
        <v>4297</v>
      </c>
      <c r="E1202" t="s">
        <v>195</v>
      </c>
      <c r="F1202" t="s">
        <v>4</v>
      </c>
      <c r="G1202" t="s">
        <v>4298</v>
      </c>
      <c r="H1202">
        <f t="shared" si="18"/>
        <v>1</v>
      </c>
    </row>
    <row r="1203" spans="1:8" x14ac:dyDescent="0.25">
      <c r="A1203" t="s">
        <v>4299</v>
      </c>
      <c r="B1203" t="s">
        <v>4300</v>
      </c>
      <c r="C1203" t="s">
        <v>4299</v>
      </c>
      <c r="D1203" t="s">
        <v>4301</v>
      </c>
      <c r="E1203" t="s">
        <v>554</v>
      </c>
      <c r="F1203" t="s">
        <v>4</v>
      </c>
      <c r="G1203" t="s">
        <v>4302</v>
      </c>
      <c r="H1203">
        <f t="shared" si="18"/>
        <v>1</v>
      </c>
    </row>
    <row r="1204" spans="1:8" x14ac:dyDescent="0.25">
      <c r="A1204" t="s">
        <v>4303</v>
      </c>
      <c r="B1204" t="s">
        <v>4304</v>
      </c>
      <c r="C1204" t="s">
        <v>4303</v>
      </c>
      <c r="D1204" t="s">
        <v>4305</v>
      </c>
      <c r="E1204" t="s">
        <v>838</v>
      </c>
      <c r="F1204" t="s">
        <v>4</v>
      </c>
      <c r="G1204" t="s">
        <v>4306</v>
      </c>
      <c r="H1204">
        <f t="shared" si="18"/>
        <v>1</v>
      </c>
    </row>
    <row r="1205" spans="1:8" x14ac:dyDescent="0.25">
      <c r="A1205" t="s">
        <v>4307</v>
      </c>
      <c r="B1205" t="s">
        <v>4308</v>
      </c>
      <c r="C1205" t="s">
        <v>4307</v>
      </c>
      <c r="D1205" t="s">
        <v>4308</v>
      </c>
      <c r="E1205" t="s">
        <v>60</v>
      </c>
      <c r="F1205" t="s">
        <v>4</v>
      </c>
      <c r="G1205" t="s">
        <v>4309</v>
      </c>
      <c r="H1205">
        <f t="shared" si="18"/>
        <v>1</v>
      </c>
    </row>
    <row r="1206" spans="1:8" x14ac:dyDescent="0.25">
      <c r="A1206" t="s">
        <v>4310</v>
      </c>
      <c r="B1206" t="s">
        <v>4311</v>
      </c>
      <c r="C1206" t="s">
        <v>4310</v>
      </c>
      <c r="D1206" t="s">
        <v>4312</v>
      </c>
      <c r="E1206" t="s">
        <v>225</v>
      </c>
      <c r="F1206" t="s">
        <v>4</v>
      </c>
      <c r="G1206" t="s">
        <v>4313</v>
      </c>
      <c r="H1206">
        <f t="shared" si="18"/>
        <v>1</v>
      </c>
    </row>
    <row r="1207" spans="1:8" x14ac:dyDescent="0.25">
      <c r="A1207" t="s">
        <v>4314</v>
      </c>
      <c r="B1207" t="s">
        <v>4315</v>
      </c>
      <c r="C1207" t="s">
        <v>4314</v>
      </c>
      <c r="D1207" t="s">
        <v>4315</v>
      </c>
      <c r="E1207" t="s">
        <v>248</v>
      </c>
      <c r="F1207" t="s">
        <v>4</v>
      </c>
      <c r="G1207" t="s">
        <v>4316</v>
      </c>
      <c r="H1207">
        <f t="shared" si="18"/>
        <v>1</v>
      </c>
    </row>
    <row r="1208" spans="1:8" x14ac:dyDescent="0.25">
      <c r="A1208" t="s">
        <v>4317</v>
      </c>
      <c r="B1208" t="s">
        <v>4318</v>
      </c>
      <c r="C1208" t="s">
        <v>4317</v>
      </c>
      <c r="D1208" t="s">
        <v>4319</v>
      </c>
      <c r="E1208" t="s">
        <v>13</v>
      </c>
      <c r="F1208" t="s">
        <v>4</v>
      </c>
      <c r="G1208" t="s">
        <v>4320</v>
      </c>
      <c r="H1208">
        <f t="shared" si="18"/>
        <v>1</v>
      </c>
    </row>
    <row r="1209" spans="1:8" x14ac:dyDescent="0.25">
      <c r="A1209" t="s">
        <v>4321</v>
      </c>
      <c r="B1209" t="s">
        <v>4322</v>
      </c>
      <c r="C1209" t="s">
        <v>4321</v>
      </c>
      <c r="D1209" t="s">
        <v>4323</v>
      </c>
      <c r="E1209" t="s">
        <v>459</v>
      </c>
      <c r="F1209" t="s">
        <v>4</v>
      </c>
      <c r="G1209" t="s">
        <v>4324</v>
      </c>
      <c r="H1209">
        <f t="shared" si="18"/>
        <v>1</v>
      </c>
    </row>
    <row r="1210" spans="1:8" x14ac:dyDescent="0.25">
      <c r="A1210" t="s">
        <v>4325</v>
      </c>
      <c r="B1210" t="s">
        <v>4326</v>
      </c>
      <c r="C1210" t="s">
        <v>4325</v>
      </c>
      <c r="D1210" t="s">
        <v>4326</v>
      </c>
      <c r="E1210" t="s">
        <v>587</v>
      </c>
      <c r="F1210" t="s">
        <v>4</v>
      </c>
      <c r="G1210" t="s">
        <v>4327</v>
      </c>
      <c r="H1210">
        <f t="shared" si="18"/>
        <v>1</v>
      </c>
    </row>
    <row r="1211" spans="1:8" x14ac:dyDescent="0.25">
      <c r="A1211" t="s">
        <v>4328</v>
      </c>
      <c r="B1211" t="s">
        <v>4329</v>
      </c>
      <c r="C1211" t="s">
        <v>4328</v>
      </c>
      <c r="D1211" t="s">
        <v>4330</v>
      </c>
      <c r="E1211" t="s">
        <v>225</v>
      </c>
      <c r="F1211" t="s">
        <v>4</v>
      </c>
      <c r="G1211" t="s">
        <v>4331</v>
      </c>
      <c r="H1211">
        <f t="shared" si="18"/>
        <v>1</v>
      </c>
    </row>
    <row r="1212" spans="1:8" x14ac:dyDescent="0.25">
      <c r="A1212" t="s">
        <v>4332</v>
      </c>
      <c r="B1212" t="s">
        <v>4333</v>
      </c>
      <c r="C1212" t="s">
        <v>4332</v>
      </c>
      <c r="D1212" t="s">
        <v>4333</v>
      </c>
      <c r="E1212" t="s">
        <v>3</v>
      </c>
      <c r="F1212" t="s">
        <v>4</v>
      </c>
      <c r="G1212" t="s">
        <v>4334</v>
      </c>
      <c r="H1212">
        <f t="shared" si="18"/>
        <v>1</v>
      </c>
    </row>
    <row r="1213" spans="1:8" x14ac:dyDescent="0.25">
      <c r="A1213" t="s">
        <v>4335</v>
      </c>
      <c r="B1213" t="s">
        <v>4336</v>
      </c>
      <c r="C1213" t="s">
        <v>4335</v>
      </c>
      <c r="D1213" t="s">
        <v>4337</v>
      </c>
      <c r="E1213" t="s">
        <v>204</v>
      </c>
      <c r="F1213" t="s">
        <v>4</v>
      </c>
      <c r="G1213" t="s">
        <v>4338</v>
      </c>
      <c r="H1213">
        <f t="shared" si="18"/>
        <v>1</v>
      </c>
    </row>
    <row r="1214" spans="1:8" x14ac:dyDescent="0.25">
      <c r="A1214" t="s">
        <v>4339</v>
      </c>
      <c r="B1214" t="s">
        <v>4340</v>
      </c>
      <c r="C1214" t="s">
        <v>4339</v>
      </c>
      <c r="D1214" t="s">
        <v>4340</v>
      </c>
      <c r="E1214" t="s">
        <v>152</v>
      </c>
      <c r="F1214" t="s">
        <v>4</v>
      </c>
      <c r="G1214" t="s">
        <v>4341</v>
      </c>
      <c r="H1214">
        <f t="shared" si="18"/>
        <v>1</v>
      </c>
    </row>
    <row r="1215" spans="1:8" x14ac:dyDescent="0.25">
      <c r="A1215" t="s">
        <v>4342</v>
      </c>
      <c r="B1215" t="s">
        <v>4343</v>
      </c>
      <c r="C1215" t="s">
        <v>4342</v>
      </c>
      <c r="D1215" t="s">
        <v>4343</v>
      </c>
      <c r="E1215" t="s">
        <v>129</v>
      </c>
      <c r="F1215" t="s">
        <v>4</v>
      </c>
      <c r="G1215" t="s">
        <v>4344</v>
      </c>
      <c r="H1215">
        <f t="shared" si="18"/>
        <v>1</v>
      </c>
    </row>
    <row r="1216" spans="1:8" x14ac:dyDescent="0.25">
      <c r="A1216" t="s">
        <v>4345</v>
      </c>
      <c r="B1216" t="s">
        <v>4346</v>
      </c>
      <c r="C1216" t="s">
        <v>4345</v>
      </c>
      <c r="D1216" t="s">
        <v>4347</v>
      </c>
      <c r="E1216" t="s">
        <v>199</v>
      </c>
      <c r="F1216" t="s">
        <v>4</v>
      </c>
      <c r="G1216" t="s">
        <v>4348</v>
      </c>
      <c r="H1216">
        <f t="shared" si="18"/>
        <v>1</v>
      </c>
    </row>
    <row r="1217" spans="1:8" x14ac:dyDescent="0.25">
      <c r="A1217" t="s">
        <v>4349</v>
      </c>
      <c r="B1217" t="s">
        <v>4350</v>
      </c>
      <c r="C1217" t="s">
        <v>4349</v>
      </c>
      <c r="D1217" t="s">
        <v>4351</v>
      </c>
      <c r="E1217" t="s">
        <v>338</v>
      </c>
      <c r="F1217" t="s">
        <v>4</v>
      </c>
      <c r="G1217" t="s">
        <v>4352</v>
      </c>
      <c r="H1217">
        <f t="shared" si="18"/>
        <v>1</v>
      </c>
    </row>
    <row r="1218" spans="1:8" x14ac:dyDescent="0.25">
      <c r="A1218" t="s">
        <v>4353</v>
      </c>
      <c r="B1218" t="s">
        <v>4354</v>
      </c>
      <c r="C1218" t="s">
        <v>4353</v>
      </c>
      <c r="D1218" t="s">
        <v>4355</v>
      </c>
      <c r="E1218" t="s">
        <v>47</v>
      </c>
      <c r="F1218" t="s">
        <v>4</v>
      </c>
      <c r="G1218" t="s">
        <v>4356</v>
      </c>
      <c r="H1218">
        <f t="shared" ref="H1218:H1281" si="19">IF(G1218=G1219,0,1)</f>
        <v>1</v>
      </c>
    </row>
    <row r="1219" spans="1:8" x14ac:dyDescent="0.25">
      <c r="A1219" t="s">
        <v>4357</v>
      </c>
      <c r="B1219" t="s">
        <v>4358</v>
      </c>
      <c r="C1219" t="s">
        <v>4357</v>
      </c>
      <c r="D1219" t="s">
        <v>4359</v>
      </c>
      <c r="E1219" t="s">
        <v>510</v>
      </c>
      <c r="F1219" t="s">
        <v>4</v>
      </c>
      <c r="G1219" t="s">
        <v>4360</v>
      </c>
      <c r="H1219">
        <f t="shared" si="19"/>
        <v>1</v>
      </c>
    </row>
    <row r="1220" spans="1:8" x14ac:dyDescent="0.25">
      <c r="A1220" t="s">
        <v>4361</v>
      </c>
      <c r="B1220" t="s">
        <v>4362</v>
      </c>
      <c r="C1220" t="s">
        <v>4361</v>
      </c>
      <c r="D1220" t="s">
        <v>4362</v>
      </c>
      <c r="E1220" t="s">
        <v>117</v>
      </c>
      <c r="F1220" t="s">
        <v>4</v>
      </c>
      <c r="G1220" t="s">
        <v>4363</v>
      </c>
      <c r="H1220">
        <f t="shared" si="19"/>
        <v>1</v>
      </c>
    </row>
    <row r="1221" spans="1:8" x14ac:dyDescent="0.25">
      <c r="A1221" t="s">
        <v>4364</v>
      </c>
      <c r="B1221" t="s">
        <v>4365</v>
      </c>
      <c r="C1221" t="s">
        <v>4364</v>
      </c>
      <c r="D1221" t="s">
        <v>4366</v>
      </c>
      <c r="E1221" t="s">
        <v>209</v>
      </c>
      <c r="F1221" t="s">
        <v>4</v>
      </c>
      <c r="G1221" t="s">
        <v>4367</v>
      </c>
      <c r="H1221">
        <f t="shared" si="19"/>
        <v>1</v>
      </c>
    </row>
    <row r="1222" spans="1:8" x14ac:dyDescent="0.25">
      <c r="A1222" t="s">
        <v>4368</v>
      </c>
      <c r="B1222" t="s">
        <v>4369</v>
      </c>
      <c r="C1222" t="s">
        <v>4368</v>
      </c>
      <c r="D1222" t="s">
        <v>4370</v>
      </c>
      <c r="E1222" t="s">
        <v>28</v>
      </c>
      <c r="F1222" t="s">
        <v>4</v>
      </c>
      <c r="G1222" t="s">
        <v>4371</v>
      </c>
      <c r="H1222">
        <f t="shared" si="19"/>
        <v>1</v>
      </c>
    </row>
    <row r="1223" spans="1:8" x14ac:dyDescent="0.25">
      <c r="A1223" t="s">
        <v>4372</v>
      </c>
      <c r="B1223" t="s">
        <v>4373</v>
      </c>
      <c r="C1223" t="s">
        <v>4372</v>
      </c>
      <c r="D1223" t="s">
        <v>4373</v>
      </c>
      <c r="E1223" t="s">
        <v>225</v>
      </c>
      <c r="F1223" t="s">
        <v>4</v>
      </c>
      <c r="G1223" t="s">
        <v>4374</v>
      </c>
      <c r="H1223">
        <f t="shared" si="19"/>
        <v>1</v>
      </c>
    </row>
    <row r="1224" spans="1:8" x14ac:dyDescent="0.25">
      <c r="A1224" t="s">
        <v>4375</v>
      </c>
      <c r="B1224" t="s">
        <v>4376</v>
      </c>
      <c r="C1224" t="s">
        <v>4375</v>
      </c>
      <c r="D1224" t="s">
        <v>4377</v>
      </c>
      <c r="E1224" t="s">
        <v>199</v>
      </c>
      <c r="F1224" t="s">
        <v>4</v>
      </c>
      <c r="G1224" t="s">
        <v>4378</v>
      </c>
      <c r="H1224">
        <f t="shared" si="19"/>
        <v>1</v>
      </c>
    </row>
    <row r="1225" spans="1:8" x14ac:dyDescent="0.25">
      <c r="A1225" t="s">
        <v>4379</v>
      </c>
      <c r="B1225" t="s">
        <v>4380</v>
      </c>
      <c r="C1225" t="s">
        <v>4379</v>
      </c>
      <c r="D1225" t="s">
        <v>4380</v>
      </c>
      <c r="E1225" t="s">
        <v>47</v>
      </c>
      <c r="F1225" t="s">
        <v>4</v>
      </c>
      <c r="G1225" t="s">
        <v>4381</v>
      </c>
      <c r="H1225">
        <f t="shared" si="19"/>
        <v>1</v>
      </c>
    </row>
    <row r="1226" spans="1:8" x14ac:dyDescent="0.25">
      <c r="A1226" t="s">
        <v>4382</v>
      </c>
      <c r="B1226" t="s">
        <v>4383</v>
      </c>
      <c r="C1226" t="s">
        <v>4382</v>
      </c>
      <c r="D1226" t="s">
        <v>4383</v>
      </c>
      <c r="E1226" t="s">
        <v>409</v>
      </c>
      <c r="F1226" t="s">
        <v>4</v>
      </c>
      <c r="G1226" t="s">
        <v>4384</v>
      </c>
      <c r="H1226">
        <f t="shared" si="19"/>
        <v>1</v>
      </c>
    </row>
    <row r="1227" spans="1:8" x14ac:dyDescent="0.25">
      <c r="A1227" t="s">
        <v>4385</v>
      </c>
      <c r="B1227" t="s">
        <v>4386</v>
      </c>
      <c r="C1227" t="s">
        <v>4385</v>
      </c>
      <c r="D1227" t="s">
        <v>4386</v>
      </c>
      <c r="E1227" t="s">
        <v>47</v>
      </c>
      <c r="F1227" t="s">
        <v>4</v>
      </c>
      <c r="G1227" t="s">
        <v>4387</v>
      </c>
      <c r="H1227">
        <f t="shared" si="19"/>
        <v>1</v>
      </c>
    </row>
    <row r="1228" spans="1:8" x14ac:dyDescent="0.25">
      <c r="A1228" t="s">
        <v>4388</v>
      </c>
      <c r="B1228" t="s">
        <v>4389</v>
      </c>
      <c r="C1228" t="s">
        <v>4388</v>
      </c>
      <c r="D1228" t="s">
        <v>4390</v>
      </c>
      <c r="E1228" t="s">
        <v>783</v>
      </c>
      <c r="F1228" t="s">
        <v>4</v>
      </c>
      <c r="G1228" t="s">
        <v>4391</v>
      </c>
      <c r="H1228">
        <f t="shared" si="19"/>
        <v>1</v>
      </c>
    </row>
    <row r="1229" spans="1:8" x14ac:dyDescent="0.25">
      <c r="A1229" t="s">
        <v>4392</v>
      </c>
      <c r="B1229" t="s">
        <v>4393</v>
      </c>
      <c r="C1229" t="s">
        <v>4392</v>
      </c>
      <c r="D1229" t="s">
        <v>4394</v>
      </c>
      <c r="E1229" t="s">
        <v>707</v>
      </c>
      <c r="F1229" t="s">
        <v>4</v>
      </c>
      <c r="G1229" t="s">
        <v>4395</v>
      </c>
      <c r="H1229">
        <f t="shared" si="19"/>
        <v>1</v>
      </c>
    </row>
    <row r="1230" spans="1:8" x14ac:dyDescent="0.25">
      <c r="A1230" t="s">
        <v>4396</v>
      </c>
      <c r="B1230" t="s">
        <v>4397</v>
      </c>
      <c r="C1230" t="s">
        <v>4396</v>
      </c>
      <c r="D1230" t="s">
        <v>4398</v>
      </c>
      <c r="E1230" t="s">
        <v>587</v>
      </c>
      <c r="F1230" t="s">
        <v>4</v>
      </c>
      <c r="G1230" t="s">
        <v>4399</v>
      </c>
      <c r="H1230">
        <f t="shared" si="19"/>
        <v>1</v>
      </c>
    </row>
    <row r="1231" spans="1:8" x14ac:dyDescent="0.25">
      <c r="A1231" t="s">
        <v>4400</v>
      </c>
      <c r="B1231" t="s">
        <v>4401</v>
      </c>
      <c r="C1231" t="s">
        <v>4400</v>
      </c>
      <c r="D1231" t="s">
        <v>4402</v>
      </c>
      <c r="E1231" t="s">
        <v>117</v>
      </c>
      <c r="F1231" t="s">
        <v>4</v>
      </c>
      <c r="G1231" t="s">
        <v>4403</v>
      </c>
      <c r="H1231">
        <f t="shared" si="19"/>
        <v>1</v>
      </c>
    </row>
    <row r="1232" spans="1:8" x14ac:dyDescent="0.25">
      <c r="A1232" t="s">
        <v>4404</v>
      </c>
      <c r="B1232" t="s">
        <v>4405</v>
      </c>
      <c r="C1232" t="s">
        <v>4404</v>
      </c>
      <c r="D1232" t="s">
        <v>4405</v>
      </c>
      <c r="E1232" t="s">
        <v>989</v>
      </c>
      <c r="F1232" t="s">
        <v>4</v>
      </c>
      <c r="G1232" t="s">
        <v>4406</v>
      </c>
      <c r="H1232">
        <f t="shared" si="19"/>
        <v>1</v>
      </c>
    </row>
    <row r="1233" spans="1:8" x14ac:dyDescent="0.25">
      <c r="A1233" t="s">
        <v>4407</v>
      </c>
      <c r="B1233" t="s">
        <v>4408</v>
      </c>
      <c r="C1233" t="s">
        <v>4407</v>
      </c>
      <c r="D1233" t="s">
        <v>4409</v>
      </c>
      <c r="E1233" t="s">
        <v>248</v>
      </c>
      <c r="F1233" t="s">
        <v>4</v>
      </c>
      <c r="G1233" t="s">
        <v>4410</v>
      </c>
      <c r="H1233">
        <f t="shared" si="19"/>
        <v>1</v>
      </c>
    </row>
    <row r="1234" spans="1:8" x14ac:dyDescent="0.25">
      <c r="A1234" t="s">
        <v>4411</v>
      </c>
      <c r="B1234" t="s">
        <v>4412</v>
      </c>
      <c r="C1234" t="s">
        <v>4411</v>
      </c>
      <c r="D1234" t="s">
        <v>4412</v>
      </c>
      <c r="E1234" t="s">
        <v>446</v>
      </c>
      <c r="F1234" t="s">
        <v>4</v>
      </c>
      <c r="G1234" t="s">
        <v>4413</v>
      </c>
      <c r="H1234">
        <f t="shared" si="19"/>
        <v>1</v>
      </c>
    </row>
    <row r="1235" spans="1:8" x14ac:dyDescent="0.25">
      <c r="A1235" t="s">
        <v>4414</v>
      </c>
      <c r="B1235" t="s">
        <v>4415</v>
      </c>
      <c r="C1235" t="s">
        <v>4414</v>
      </c>
      <c r="D1235" t="s">
        <v>4416</v>
      </c>
      <c r="E1235" t="s">
        <v>1157</v>
      </c>
      <c r="F1235" t="s">
        <v>4</v>
      </c>
      <c r="G1235" t="s">
        <v>4417</v>
      </c>
      <c r="H1235">
        <f t="shared" si="19"/>
        <v>1</v>
      </c>
    </row>
    <row r="1236" spans="1:8" x14ac:dyDescent="0.25">
      <c r="A1236" t="s">
        <v>4418</v>
      </c>
      <c r="B1236" t="s">
        <v>4419</v>
      </c>
      <c r="C1236" t="s">
        <v>4418</v>
      </c>
      <c r="D1236" t="s">
        <v>4420</v>
      </c>
      <c r="E1236" t="s">
        <v>510</v>
      </c>
      <c r="F1236" t="s">
        <v>4</v>
      </c>
      <c r="G1236" t="s">
        <v>4421</v>
      </c>
      <c r="H1236">
        <f t="shared" si="19"/>
        <v>1</v>
      </c>
    </row>
    <row r="1237" spans="1:8" x14ac:dyDescent="0.25">
      <c r="A1237" t="s">
        <v>4422</v>
      </c>
      <c r="B1237" t="s">
        <v>4423</v>
      </c>
      <c r="C1237" t="s">
        <v>4422</v>
      </c>
      <c r="D1237" t="s">
        <v>4424</v>
      </c>
      <c r="E1237" t="s">
        <v>140</v>
      </c>
      <c r="F1237" t="s">
        <v>4</v>
      </c>
      <c r="G1237" t="s">
        <v>4425</v>
      </c>
      <c r="H1237">
        <f t="shared" si="19"/>
        <v>1</v>
      </c>
    </row>
    <row r="1238" spans="1:8" x14ac:dyDescent="0.25">
      <c r="A1238" t="s">
        <v>4426</v>
      </c>
      <c r="B1238" t="s">
        <v>4427</v>
      </c>
      <c r="C1238" t="s">
        <v>4426</v>
      </c>
      <c r="D1238" t="s">
        <v>4428</v>
      </c>
      <c r="E1238" t="s">
        <v>209</v>
      </c>
      <c r="F1238" t="s">
        <v>4</v>
      </c>
      <c r="G1238" t="s">
        <v>4429</v>
      </c>
      <c r="H1238">
        <f t="shared" si="19"/>
        <v>1</v>
      </c>
    </row>
    <row r="1239" spans="1:8" x14ac:dyDescent="0.25">
      <c r="A1239" t="s">
        <v>4430</v>
      </c>
      <c r="B1239" t="s">
        <v>4431</v>
      </c>
      <c r="C1239" t="s">
        <v>4430</v>
      </c>
      <c r="D1239" t="s">
        <v>4431</v>
      </c>
      <c r="E1239" t="s">
        <v>82</v>
      </c>
      <c r="F1239" t="s">
        <v>4</v>
      </c>
      <c r="G1239" t="s">
        <v>4432</v>
      </c>
      <c r="H1239">
        <f t="shared" si="19"/>
        <v>1</v>
      </c>
    </row>
    <row r="1240" spans="1:8" x14ac:dyDescent="0.25">
      <c r="A1240" t="s">
        <v>4433</v>
      </c>
      <c r="B1240" t="s">
        <v>4434</v>
      </c>
      <c r="C1240" t="s">
        <v>4433</v>
      </c>
      <c r="D1240" t="s">
        <v>4434</v>
      </c>
      <c r="E1240" t="s">
        <v>311</v>
      </c>
      <c r="F1240" t="s">
        <v>4</v>
      </c>
      <c r="G1240" t="s">
        <v>4435</v>
      </c>
      <c r="H1240">
        <f t="shared" si="19"/>
        <v>1</v>
      </c>
    </row>
    <row r="1241" spans="1:8" x14ac:dyDescent="0.25">
      <c r="A1241" t="s">
        <v>4436</v>
      </c>
      <c r="B1241" t="s">
        <v>4437</v>
      </c>
      <c r="C1241" t="s">
        <v>4436</v>
      </c>
      <c r="D1241" t="s">
        <v>4437</v>
      </c>
      <c r="E1241" t="s">
        <v>117</v>
      </c>
      <c r="F1241" t="s">
        <v>4</v>
      </c>
      <c r="G1241" t="s">
        <v>4438</v>
      </c>
      <c r="H1241">
        <f t="shared" si="19"/>
        <v>1</v>
      </c>
    </row>
    <row r="1242" spans="1:8" x14ac:dyDescent="0.25">
      <c r="A1242" t="s">
        <v>4439</v>
      </c>
      <c r="B1242" t="s">
        <v>4440</v>
      </c>
      <c r="C1242" t="s">
        <v>4439</v>
      </c>
      <c r="D1242" t="s">
        <v>4440</v>
      </c>
      <c r="E1242" t="s">
        <v>225</v>
      </c>
      <c r="F1242" t="s">
        <v>4</v>
      </c>
      <c r="G1242" t="s">
        <v>4441</v>
      </c>
      <c r="H1242">
        <f t="shared" si="19"/>
        <v>1</v>
      </c>
    </row>
    <row r="1243" spans="1:8" x14ac:dyDescent="0.25">
      <c r="A1243" t="s">
        <v>4442</v>
      </c>
      <c r="B1243" t="s">
        <v>4443</v>
      </c>
      <c r="C1243" t="s">
        <v>4442</v>
      </c>
      <c r="D1243" t="s">
        <v>4443</v>
      </c>
      <c r="E1243" t="s">
        <v>3</v>
      </c>
      <c r="F1243" t="s">
        <v>4</v>
      </c>
      <c r="G1243" t="s">
        <v>4444</v>
      </c>
      <c r="H1243">
        <f t="shared" si="19"/>
        <v>1</v>
      </c>
    </row>
    <row r="1244" spans="1:8" x14ac:dyDescent="0.25">
      <c r="A1244" t="s">
        <v>4445</v>
      </c>
      <c r="B1244" t="s">
        <v>4446</v>
      </c>
      <c r="C1244" t="s">
        <v>4445</v>
      </c>
      <c r="D1244" t="s">
        <v>4447</v>
      </c>
      <c r="E1244" t="s">
        <v>446</v>
      </c>
      <c r="F1244" t="s">
        <v>4</v>
      </c>
      <c r="G1244" t="s">
        <v>4448</v>
      </c>
      <c r="H1244">
        <f t="shared" si="19"/>
        <v>1</v>
      </c>
    </row>
    <row r="1245" spans="1:8" x14ac:dyDescent="0.25">
      <c r="A1245" t="s">
        <v>4449</v>
      </c>
      <c r="B1245" t="s">
        <v>4450</v>
      </c>
      <c r="C1245" t="s">
        <v>4449</v>
      </c>
      <c r="D1245" t="s">
        <v>4451</v>
      </c>
      <c r="E1245" t="s">
        <v>64</v>
      </c>
      <c r="F1245" t="s">
        <v>4</v>
      </c>
      <c r="G1245" t="s">
        <v>4452</v>
      </c>
      <c r="H1245">
        <f t="shared" si="19"/>
        <v>1</v>
      </c>
    </row>
    <row r="1246" spans="1:8" x14ac:dyDescent="0.25">
      <c r="A1246" t="s">
        <v>4453</v>
      </c>
      <c r="B1246" t="s">
        <v>4454</v>
      </c>
      <c r="C1246" t="s">
        <v>4453</v>
      </c>
      <c r="D1246" t="s">
        <v>4455</v>
      </c>
      <c r="E1246" t="s">
        <v>783</v>
      </c>
      <c r="F1246" t="s">
        <v>4</v>
      </c>
      <c r="G1246" t="s">
        <v>4456</v>
      </c>
      <c r="H1246">
        <f t="shared" si="19"/>
        <v>1</v>
      </c>
    </row>
    <row r="1247" spans="1:8" x14ac:dyDescent="0.25">
      <c r="A1247" t="s">
        <v>4457</v>
      </c>
      <c r="B1247" t="s">
        <v>4458</v>
      </c>
      <c r="C1247" t="s">
        <v>4457</v>
      </c>
      <c r="D1247" t="s">
        <v>4458</v>
      </c>
      <c r="E1247" t="s">
        <v>311</v>
      </c>
      <c r="F1247" t="s">
        <v>4</v>
      </c>
      <c r="G1247" t="s">
        <v>4459</v>
      </c>
      <c r="H1247">
        <f t="shared" si="19"/>
        <v>1</v>
      </c>
    </row>
    <row r="1248" spans="1:8" x14ac:dyDescent="0.25">
      <c r="A1248" t="s">
        <v>4460</v>
      </c>
      <c r="B1248" t="s">
        <v>4461</v>
      </c>
      <c r="C1248" t="s">
        <v>4460</v>
      </c>
      <c r="D1248" t="s">
        <v>4462</v>
      </c>
      <c r="E1248" t="s">
        <v>409</v>
      </c>
      <c r="F1248" t="s">
        <v>4</v>
      </c>
      <c r="G1248" t="s">
        <v>4463</v>
      </c>
      <c r="H1248">
        <f t="shared" si="19"/>
        <v>1</v>
      </c>
    </row>
    <row r="1249" spans="1:8" x14ac:dyDescent="0.25">
      <c r="A1249" t="s">
        <v>4464</v>
      </c>
      <c r="B1249" t="s">
        <v>4465</v>
      </c>
      <c r="C1249" t="s">
        <v>4464</v>
      </c>
      <c r="D1249" t="s">
        <v>4465</v>
      </c>
      <c r="E1249" t="s">
        <v>574</v>
      </c>
      <c r="F1249" t="s">
        <v>4</v>
      </c>
      <c r="G1249" t="s">
        <v>4466</v>
      </c>
      <c r="H1249">
        <f t="shared" si="19"/>
        <v>1</v>
      </c>
    </row>
    <row r="1250" spans="1:8" x14ac:dyDescent="0.25">
      <c r="A1250" t="s">
        <v>4467</v>
      </c>
      <c r="B1250" t="s">
        <v>4468</v>
      </c>
      <c r="C1250" t="s">
        <v>4467</v>
      </c>
      <c r="D1250" t="s">
        <v>4469</v>
      </c>
      <c r="E1250" t="s">
        <v>161</v>
      </c>
      <c r="F1250" t="s">
        <v>4</v>
      </c>
      <c r="G1250" t="s">
        <v>4470</v>
      </c>
      <c r="H1250">
        <f t="shared" si="19"/>
        <v>1</v>
      </c>
    </row>
    <row r="1251" spans="1:8" x14ac:dyDescent="0.25">
      <c r="A1251" t="s">
        <v>4471</v>
      </c>
      <c r="B1251" t="s">
        <v>4472</v>
      </c>
      <c r="C1251" t="s">
        <v>4471</v>
      </c>
      <c r="D1251" t="s">
        <v>4473</v>
      </c>
      <c r="E1251" t="s">
        <v>77</v>
      </c>
      <c r="F1251" t="s">
        <v>4</v>
      </c>
      <c r="G1251" t="s">
        <v>4474</v>
      </c>
      <c r="H1251">
        <f t="shared" si="19"/>
        <v>1</v>
      </c>
    </row>
    <row r="1252" spans="1:8" x14ac:dyDescent="0.25">
      <c r="A1252" t="s">
        <v>4475</v>
      </c>
      <c r="B1252" t="s">
        <v>4476</v>
      </c>
      <c r="C1252" t="s">
        <v>4475</v>
      </c>
      <c r="D1252" t="s">
        <v>4477</v>
      </c>
      <c r="E1252" t="s">
        <v>389</v>
      </c>
      <c r="F1252" t="s">
        <v>4</v>
      </c>
      <c r="G1252" t="s">
        <v>4478</v>
      </c>
      <c r="H1252">
        <f t="shared" si="19"/>
        <v>1</v>
      </c>
    </row>
    <row r="1253" spans="1:8" x14ac:dyDescent="0.25">
      <c r="A1253" t="s">
        <v>4479</v>
      </c>
      <c r="B1253" t="s">
        <v>4480</v>
      </c>
      <c r="C1253" t="s">
        <v>4479</v>
      </c>
      <c r="D1253" t="s">
        <v>4481</v>
      </c>
      <c r="E1253" t="s">
        <v>60</v>
      </c>
      <c r="F1253" t="s">
        <v>4</v>
      </c>
      <c r="G1253" t="s">
        <v>4482</v>
      </c>
      <c r="H1253">
        <f t="shared" si="19"/>
        <v>1</v>
      </c>
    </row>
    <row r="1254" spans="1:8" x14ac:dyDescent="0.25">
      <c r="A1254" t="s">
        <v>4483</v>
      </c>
      <c r="B1254" t="s">
        <v>4484</v>
      </c>
      <c r="C1254" t="s">
        <v>4483</v>
      </c>
      <c r="D1254" t="s">
        <v>4485</v>
      </c>
      <c r="E1254" t="s">
        <v>225</v>
      </c>
      <c r="F1254" t="s">
        <v>4</v>
      </c>
      <c r="G1254" t="s">
        <v>4486</v>
      </c>
      <c r="H1254">
        <f t="shared" si="19"/>
        <v>1</v>
      </c>
    </row>
    <row r="1255" spans="1:8" x14ac:dyDescent="0.25">
      <c r="A1255" t="s">
        <v>4487</v>
      </c>
      <c r="B1255" t="s">
        <v>4488</v>
      </c>
      <c r="C1255" t="s">
        <v>4487</v>
      </c>
      <c r="D1255" t="s">
        <v>4489</v>
      </c>
      <c r="E1255" t="s">
        <v>161</v>
      </c>
      <c r="F1255" t="s">
        <v>4</v>
      </c>
      <c r="G1255" t="s">
        <v>4490</v>
      </c>
      <c r="H1255">
        <f t="shared" si="19"/>
        <v>1</v>
      </c>
    </row>
    <row r="1256" spans="1:8" x14ac:dyDescent="0.25">
      <c r="A1256" t="s">
        <v>4491</v>
      </c>
      <c r="B1256" t="s">
        <v>4492</v>
      </c>
      <c r="C1256" t="s">
        <v>4491</v>
      </c>
      <c r="D1256" t="s">
        <v>4492</v>
      </c>
      <c r="E1256" t="s">
        <v>327</v>
      </c>
      <c r="F1256" t="s">
        <v>4</v>
      </c>
      <c r="G1256" t="s">
        <v>4493</v>
      </c>
      <c r="H1256">
        <f t="shared" si="19"/>
        <v>1</v>
      </c>
    </row>
    <row r="1257" spans="1:8" x14ac:dyDescent="0.25">
      <c r="A1257" t="s">
        <v>4494</v>
      </c>
      <c r="B1257" t="s">
        <v>4495</v>
      </c>
      <c r="C1257" t="s">
        <v>4494</v>
      </c>
      <c r="D1257" t="s">
        <v>4496</v>
      </c>
      <c r="E1257" t="s">
        <v>156</v>
      </c>
      <c r="F1257" t="s">
        <v>4</v>
      </c>
      <c r="G1257" t="s">
        <v>4497</v>
      </c>
      <c r="H1257">
        <f t="shared" si="19"/>
        <v>1</v>
      </c>
    </row>
    <row r="1258" spans="1:8" x14ac:dyDescent="0.25">
      <c r="A1258" t="s">
        <v>4498</v>
      </c>
      <c r="B1258" t="s">
        <v>4499</v>
      </c>
      <c r="C1258" t="s">
        <v>4498</v>
      </c>
      <c r="D1258" t="s">
        <v>4499</v>
      </c>
      <c r="E1258" t="s">
        <v>385</v>
      </c>
      <c r="F1258" t="s">
        <v>4</v>
      </c>
      <c r="G1258" t="s">
        <v>4500</v>
      </c>
      <c r="H1258">
        <f t="shared" si="19"/>
        <v>1</v>
      </c>
    </row>
    <row r="1259" spans="1:8" x14ac:dyDescent="0.25">
      <c r="A1259" t="s">
        <v>4501</v>
      </c>
      <c r="B1259" t="s">
        <v>4502</v>
      </c>
      <c r="C1259" t="s">
        <v>4501</v>
      </c>
      <c r="D1259" t="s">
        <v>4502</v>
      </c>
      <c r="E1259" t="s">
        <v>597</v>
      </c>
      <c r="F1259" t="s">
        <v>4</v>
      </c>
      <c r="G1259" t="s">
        <v>4503</v>
      </c>
      <c r="H1259">
        <f t="shared" si="19"/>
        <v>1</v>
      </c>
    </row>
    <row r="1260" spans="1:8" x14ac:dyDescent="0.25">
      <c r="A1260" t="s">
        <v>4504</v>
      </c>
      <c r="B1260" t="s">
        <v>4505</v>
      </c>
      <c r="C1260" t="s">
        <v>4504</v>
      </c>
      <c r="D1260" t="s">
        <v>4506</v>
      </c>
      <c r="E1260" t="s">
        <v>311</v>
      </c>
      <c r="F1260" t="s">
        <v>4</v>
      </c>
      <c r="G1260" t="s">
        <v>4507</v>
      </c>
      <c r="H1260">
        <f t="shared" si="19"/>
        <v>1</v>
      </c>
    </row>
    <row r="1261" spans="1:8" x14ac:dyDescent="0.25">
      <c r="A1261" t="s">
        <v>4508</v>
      </c>
      <c r="B1261" t="s">
        <v>4509</v>
      </c>
      <c r="C1261" t="s">
        <v>4508</v>
      </c>
      <c r="D1261" t="s">
        <v>4510</v>
      </c>
      <c r="E1261" t="s">
        <v>56</v>
      </c>
      <c r="F1261" t="s">
        <v>4</v>
      </c>
      <c r="G1261" t="s">
        <v>4511</v>
      </c>
      <c r="H1261">
        <f t="shared" si="19"/>
        <v>1</v>
      </c>
    </row>
    <row r="1262" spans="1:8" x14ac:dyDescent="0.25">
      <c r="A1262" t="s">
        <v>4512</v>
      </c>
      <c r="B1262" t="s">
        <v>4513</v>
      </c>
      <c r="C1262" t="s">
        <v>4512</v>
      </c>
      <c r="D1262" t="s">
        <v>4513</v>
      </c>
      <c r="E1262" t="s">
        <v>385</v>
      </c>
      <c r="F1262" t="s">
        <v>4</v>
      </c>
      <c r="G1262" t="s">
        <v>4514</v>
      </c>
      <c r="H1262">
        <f t="shared" si="19"/>
        <v>1</v>
      </c>
    </row>
    <row r="1263" spans="1:8" x14ac:dyDescent="0.25">
      <c r="A1263" t="s">
        <v>4515</v>
      </c>
      <c r="B1263" t="s">
        <v>4516</v>
      </c>
      <c r="C1263" t="s">
        <v>4515</v>
      </c>
      <c r="D1263" t="s">
        <v>4517</v>
      </c>
      <c r="E1263" t="s">
        <v>498</v>
      </c>
      <c r="F1263" t="s">
        <v>4</v>
      </c>
      <c r="G1263" t="s">
        <v>4518</v>
      </c>
      <c r="H1263">
        <f t="shared" si="19"/>
        <v>1</v>
      </c>
    </row>
    <row r="1264" spans="1:8" x14ac:dyDescent="0.25">
      <c r="A1264" t="s">
        <v>4519</v>
      </c>
      <c r="B1264" t="s">
        <v>4520</v>
      </c>
      <c r="C1264" t="s">
        <v>4519</v>
      </c>
      <c r="D1264" t="s">
        <v>4521</v>
      </c>
      <c r="E1264" t="s">
        <v>498</v>
      </c>
      <c r="F1264" t="s">
        <v>4</v>
      </c>
      <c r="G1264" t="s">
        <v>4522</v>
      </c>
      <c r="H1264">
        <f t="shared" si="19"/>
        <v>1</v>
      </c>
    </row>
    <row r="1265" spans="1:8" x14ac:dyDescent="0.25">
      <c r="A1265" t="s">
        <v>4523</v>
      </c>
      <c r="B1265" t="s">
        <v>4524</v>
      </c>
      <c r="C1265" t="s">
        <v>4523</v>
      </c>
      <c r="D1265" t="s">
        <v>4524</v>
      </c>
      <c r="E1265" t="s">
        <v>28</v>
      </c>
      <c r="F1265" t="s">
        <v>4</v>
      </c>
      <c r="G1265" t="s">
        <v>4525</v>
      </c>
      <c r="H1265">
        <f t="shared" si="19"/>
        <v>1</v>
      </c>
    </row>
    <row r="1266" spans="1:8" x14ac:dyDescent="0.25">
      <c r="A1266" t="s">
        <v>4526</v>
      </c>
      <c r="B1266" t="s">
        <v>4527</v>
      </c>
      <c r="C1266" t="s">
        <v>4526</v>
      </c>
      <c r="D1266" t="s">
        <v>4528</v>
      </c>
      <c r="E1266" t="s">
        <v>209</v>
      </c>
      <c r="F1266" t="s">
        <v>4</v>
      </c>
      <c r="G1266" t="s">
        <v>4529</v>
      </c>
      <c r="H1266">
        <f t="shared" si="19"/>
        <v>1</v>
      </c>
    </row>
    <row r="1267" spans="1:8" x14ac:dyDescent="0.25">
      <c r="A1267" t="s">
        <v>4530</v>
      </c>
      <c r="B1267" t="s">
        <v>4531</v>
      </c>
      <c r="C1267" t="s">
        <v>4530</v>
      </c>
      <c r="D1267" t="s">
        <v>4531</v>
      </c>
      <c r="E1267" t="s">
        <v>409</v>
      </c>
      <c r="F1267" t="s">
        <v>4</v>
      </c>
      <c r="G1267" t="s">
        <v>4532</v>
      </c>
      <c r="H1267">
        <f t="shared" si="19"/>
        <v>1</v>
      </c>
    </row>
    <row r="1268" spans="1:8" x14ac:dyDescent="0.25">
      <c r="A1268" t="s">
        <v>4533</v>
      </c>
      <c r="B1268" t="s">
        <v>4534</v>
      </c>
      <c r="C1268" t="s">
        <v>4533</v>
      </c>
      <c r="D1268" t="s">
        <v>4535</v>
      </c>
      <c r="E1268" t="s">
        <v>187</v>
      </c>
      <c r="F1268" t="s">
        <v>4</v>
      </c>
      <c r="G1268" t="s">
        <v>4536</v>
      </c>
      <c r="H1268">
        <f t="shared" si="19"/>
        <v>1</v>
      </c>
    </row>
    <row r="1269" spans="1:8" x14ac:dyDescent="0.25">
      <c r="A1269" t="s">
        <v>4537</v>
      </c>
      <c r="B1269" t="s">
        <v>4538</v>
      </c>
      <c r="C1269" t="s">
        <v>4537</v>
      </c>
      <c r="D1269" t="s">
        <v>4539</v>
      </c>
      <c r="E1269" t="s">
        <v>47</v>
      </c>
      <c r="F1269" t="s">
        <v>4</v>
      </c>
      <c r="G1269" t="s">
        <v>4540</v>
      </c>
      <c r="H1269">
        <f t="shared" si="19"/>
        <v>1</v>
      </c>
    </row>
    <row r="1270" spans="1:8" x14ac:dyDescent="0.25">
      <c r="A1270" t="s">
        <v>4541</v>
      </c>
      <c r="B1270" t="s">
        <v>4542</v>
      </c>
      <c r="C1270" t="s">
        <v>4541</v>
      </c>
      <c r="D1270" t="s">
        <v>4542</v>
      </c>
      <c r="E1270" t="s">
        <v>389</v>
      </c>
      <c r="F1270" t="s">
        <v>4</v>
      </c>
      <c r="G1270" t="s">
        <v>4543</v>
      </c>
      <c r="H1270">
        <f t="shared" si="19"/>
        <v>1</v>
      </c>
    </row>
    <row r="1271" spans="1:8" x14ac:dyDescent="0.25">
      <c r="A1271" t="s">
        <v>4544</v>
      </c>
      <c r="B1271" t="s">
        <v>4545</v>
      </c>
      <c r="C1271" t="s">
        <v>4544</v>
      </c>
      <c r="D1271" t="s">
        <v>4546</v>
      </c>
      <c r="E1271" t="s">
        <v>327</v>
      </c>
      <c r="F1271" t="s">
        <v>4</v>
      </c>
      <c r="G1271" t="s">
        <v>4547</v>
      </c>
      <c r="H1271">
        <f t="shared" si="19"/>
        <v>1</v>
      </c>
    </row>
    <row r="1272" spans="1:8" x14ac:dyDescent="0.25">
      <c r="A1272" t="s">
        <v>4548</v>
      </c>
      <c r="B1272" t="s">
        <v>4549</v>
      </c>
      <c r="C1272" t="s">
        <v>4548</v>
      </c>
      <c r="D1272" t="s">
        <v>4550</v>
      </c>
      <c r="E1272" t="s">
        <v>117</v>
      </c>
      <c r="F1272" t="s">
        <v>4</v>
      </c>
      <c r="G1272" t="s">
        <v>4551</v>
      </c>
      <c r="H1272">
        <f t="shared" si="19"/>
        <v>1</v>
      </c>
    </row>
    <row r="1273" spans="1:8" x14ac:dyDescent="0.25">
      <c r="A1273" t="s">
        <v>4552</v>
      </c>
      <c r="B1273" t="s">
        <v>4553</v>
      </c>
      <c r="C1273" t="s">
        <v>4552</v>
      </c>
      <c r="D1273" t="s">
        <v>4554</v>
      </c>
      <c r="E1273" t="s">
        <v>18</v>
      </c>
      <c r="F1273" t="s">
        <v>4</v>
      </c>
      <c r="G1273" t="s">
        <v>4555</v>
      </c>
      <c r="H1273">
        <f t="shared" si="19"/>
        <v>1</v>
      </c>
    </row>
    <row r="1274" spans="1:8" x14ac:dyDescent="0.25">
      <c r="A1274" t="s">
        <v>4556</v>
      </c>
      <c r="B1274" t="s">
        <v>4557</v>
      </c>
      <c r="C1274" t="s">
        <v>4556</v>
      </c>
      <c r="D1274" t="s">
        <v>4557</v>
      </c>
      <c r="E1274" t="s">
        <v>13</v>
      </c>
      <c r="F1274" t="s">
        <v>4</v>
      </c>
      <c r="G1274" t="s">
        <v>4558</v>
      </c>
      <c r="H1274">
        <f t="shared" si="19"/>
        <v>1</v>
      </c>
    </row>
    <row r="1275" spans="1:8" x14ac:dyDescent="0.25">
      <c r="A1275" t="s">
        <v>4559</v>
      </c>
      <c r="B1275" t="s">
        <v>4560</v>
      </c>
      <c r="C1275" t="s">
        <v>4559</v>
      </c>
      <c r="D1275" t="s">
        <v>4561</v>
      </c>
      <c r="E1275" t="s">
        <v>13</v>
      </c>
      <c r="F1275" t="s">
        <v>4</v>
      </c>
      <c r="G1275" t="s">
        <v>4562</v>
      </c>
      <c r="H1275">
        <f t="shared" si="19"/>
        <v>1</v>
      </c>
    </row>
    <row r="1276" spans="1:8" x14ac:dyDescent="0.25">
      <c r="A1276" t="s">
        <v>4563</v>
      </c>
      <c r="B1276" t="s">
        <v>4564</v>
      </c>
      <c r="C1276" t="s">
        <v>4563</v>
      </c>
      <c r="D1276" t="s">
        <v>4565</v>
      </c>
      <c r="E1276" t="s">
        <v>597</v>
      </c>
      <c r="F1276" t="s">
        <v>4</v>
      </c>
      <c r="G1276" t="s">
        <v>4566</v>
      </c>
      <c r="H1276">
        <f t="shared" si="19"/>
        <v>1</v>
      </c>
    </row>
    <row r="1277" spans="1:8" x14ac:dyDescent="0.25">
      <c r="A1277" t="s">
        <v>4567</v>
      </c>
      <c r="B1277" t="s">
        <v>4568</v>
      </c>
      <c r="C1277" t="s">
        <v>4567</v>
      </c>
      <c r="D1277" t="s">
        <v>4569</v>
      </c>
      <c r="E1277" t="s">
        <v>459</v>
      </c>
      <c r="F1277" t="s">
        <v>4</v>
      </c>
      <c r="G1277" t="s">
        <v>4570</v>
      </c>
      <c r="H1277">
        <f t="shared" si="19"/>
        <v>1</v>
      </c>
    </row>
    <row r="1278" spans="1:8" x14ac:dyDescent="0.25">
      <c r="A1278" t="s">
        <v>4571</v>
      </c>
      <c r="B1278" t="s">
        <v>4572</v>
      </c>
      <c r="C1278" t="s">
        <v>4571</v>
      </c>
      <c r="D1278" t="s">
        <v>4573</v>
      </c>
      <c r="E1278" t="s">
        <v>446</v>
      </c>
      <c r="F1278" t="s">
        <v>4</v>
      </c>
      <c r="G1278" t="s">
        <v>4574</v>
      </c>
      <c r="H1278">
        <f t="shared" si="19"/>
        <v>1</v>
      </c>
    </row>
    <row r="1279" spans="1:8" x14ac:dyDescent="0.25">
      <c r="A1279" t="s">
        <v>4575</v>
      </c>
      <c r="B1279" t="s">
        <v>4576</v>
      </c>
      <c r="C1279" t="s">
        <v>4575</v>
      </c>
      <c r="D1279" t="s">
        <v>4577</v>
      </c>
      <c r="E1279" t="s">
        <v>18</v>
      </c>
      <c r="F1279" t="s">
        <v>4</v>
      </c>
      <c r="G1279" t="s">
        <v>4578</v>
      </c>
      <c r="H1279">
        <f t="shared" si="19"/>
        <v>1</v>
      </c>
    </row>
    <row r="1280" spans="1:8" x14ac:dyDescent="0.25">
      <c r="A1280" t="s">
        <v>4579</v>
      </c>
      <c r="B1280" t="s">
        <v>4580</v>
      </c>
      <c r="C1280" t="s">
        <v>4579</v>
      </c>
      <c r="D1280" t="s">
        <v>4580</v>
      </c>
      <c r="E1280" t="s">
        <v>287</v>
      </c>
      <c r="F1280" t="s">
        <v>4</v>
      </c>
      <c r="G1280" t="s">
        <v>4581</v>
      </c>
      <c r="H1280">
        <f t="shared" si="19"/>
        <v>1</v>
      </c>
    </row>
    <row r="1281" spans="1:8" x14ac:dyDescent="0.25">
      <c r="A1281" t="s">
        <v>4582</v>
      </c>
      <c r="B1281" t="s">
        <v>4583</v>
      </c>
      <c r="C1281" t="s">
        <v>4582</v>
      </c>
      <c r="D1281" t="s">
        <v>4583</v>
      </c>
      <c r="E1281" t="s">
        <v>311</v>
      </c>
      <c r="F1281" t="s">
        <v>4</v>
      </c>
      <c r="G1281" t="s">
        <v>4584</v>
      </c>
      <c r="H1281">
        <f t="shared" si="19"/>
        <v>1</v>
      </c>
    </row>
    <row r="1282" spans="1:8" x14ac:dyDescent="0.25">
      <c r="A1282" t="s">
        <v>4585</v>
      </c>
      <c r="B1282" t="s">
        <v>4586</v>
      </c>
      <c r="C1282" t="s">
        <v>4585</v>
      </c>
      <c r="D1282" t="s">
        <v>4587</v>
      </c>
      <c r="E1282" t="s">
        <v>214</v>
      </c>
      <c r="F1282" t="s">
        <v>4</v>
      </c>
      <c r="G1282" t="s">
        <v>4588</v>
      </c>
      <c r="H1282">
        <f t="shared" ref="H1282:H1345" si="20">IF(G1282=G1283,0,1)</f>
        <v>1</v>
      </c>
    </row>
    <row r="1283" spans="1:8" x14ac:dyDescent="0.25">
      <c r="A1283" t="s">
        <v>4589</v>
      </c>
      <c r="B1283" t="s">
        <v>4590</v>
      </c>
      <c r="C1283" t="s">
        <v>4589</v>
      </c>
      <c r="D1283" t="s">
        <v>4590</v>
      </c>
      <c r="E1283" t="s">
        <v>129</v>
      </c>
      <c r="F1283" t="s">
        <v>4</v>
      </c>
      <c r="G1283" t="s">
        <v>4591</v>
      </c>
      <c r="H1283">
        <f t="shared" si="20"/>
        <v>1</v>
      </c>
    </row>
    <row r="1284" spans="1:8" x14ac:dyDescent="0.25">
      <c r="A1284" t="s">
        <v>4592</v>
      </c>
      <c r="B1284" t="s">
        <v>4593</v>
      </c>
      <c r="C1284" t="s">
        <v>4592</v>
      </c>
      <c r="D1284" t="s">
        <v>4594</v>
      </c>
      <c r="E1284" t="s">
        <v>287</v>
      </c>
      <c r="F1284" t="s">
        <v>4</v>
      </c>
      <c r="G1284" t="s">
        <v>4595</v>
      </c>
      <c r="H1284">
        <f t="shared" si="20"/>
        <v>1</v>
      </c>
    </row>
    <row r="1285" spans="1:8" x14ac:dyDescent="0.25">
      <c r="A1285" t="s">
        <v>4596</v>
      </c>
      <c r="B1285" t="s">
        <v>4597</v>
      </c>
      <c r="C1285" t="s">
        <v>4596</v>
      </c>
      <c r="D1285" t="s">
        <v>4598</v>
      </c>
      <c r="E1285" t="s">
        <v>498</v>
      </c>
      <c r="F1285" t="s">
        <v>4</v>
      </c>
      <c r="G1285" t="s">
        <v>4599</v>
      </c>
      <c r="H1285">
        <f t="shared" si="20"/>
        <v>1</v>
      </c>
    </row>
    <row r="1286" spans="1:8" x14ac:dyDescent="0.25">
      <c r="A1286" t="s">
        <v>4600</v>
      </c>
      <c r="B1286" t="s">
        <v>4601</v>
      </c>
      <c r="C1286" t="s">
        <v>4600</v>
      </c>
      <c r="D1286" t="s">
        <v>4602</v>
      </c>
      <c r="E1286" t="s">
        <v>72</v>
      </c>
      <c r="F1286" t="s">
        <v>4</v>
      </c>
      <c r="G1286" t="s">
        <v>4603</v>
      </c>
      <c r="H1286">
        <f t="shared" si="20"/>
        <v>1</v>
      </c>
    </row>
    <row r="1287" spans="1:8" x14ac:dyDescent="0.25">
      <c r="A1287" t="s">
        <v>4604</v>
      </c>
      <c r="B1287" t="s">
        <v>4605</v>
      </c>
      <c r="C1287" t="s">
        <v>4604</v>
      </c>
      <c r="D1287" t="s">
        <v>4606</v>
      </c>
      <c r="E1287" t="s">
        <v>13</v>
      </c>
      <c r="F1287" t="s">
        <v>4</v>
      </c>
      <c r="G1287" t="s">
        <v>4607</v>
      </c>
      <c r="H1287">
        <f t="shared" si="20"/>
        <v>1</v>
      </c>
    </row>
    <row r="1288" spans="1:8" x14ac:dyDescent="0.25">
      <c r="A1288" t="s">
        <v>4608</v>
      </c>
      <c r="B1288" t="s">
        <v>4609</v>
      </c>
      <c r="C1288" t="s">
        <v>4608</v>
      </c>
      <c r="D1288" t="s">
        <v>4609</v>
      </c>
      <c r="E1288" t="s">
        <v>989</v>
      </c>
      <c r="F1288" t="s">
        <v>4</v>
      </c>
      <c r="G1288" t="s">
        <v>4610</v>
      </c>
      <c r="H1288">
        <f t="shared" si="20"/>
        <v>1</v>
      </c>
    </row>
    <row r="1289" spans="1:8" x14ac:dyDescent="0.25">
      <c r="A1289" t="s">
        <v>4611</v>
      </c>
      <c r="B1289" t="s">
        <v>4612</v>
      </c>
      <c r="C1289" t="s">
        <v>4611</v>
      </c>
      <c r="D1289" t="s">
        <v>4613</v>
      </c>
      <c r="E1289" t="s">
        <v>225</v>
      </c>
      <c r="F1289" t="s">
        <v>4</v>
      </c>
      <c r="G1289" t="s">
        <v>4614</v>
      </c>
      <c r="H1289">
        <f t="shared" si="20"/>
        <v>1</v>
      </c>
    </row>
    <row r="1290" spans="1:8" x14ac:dyDescent="0.25">
      <c r="A1290" t="s">
        <v>4615</v>
      </c>
      <c r="B1290" t="s">
        <v>4616</v>
      </c>
      <c r="C1290" t="s">
        <v>4615</v>
      </c>
      <c r="D1290" t="s">
        <v>4616</v>
      </c>
      <c r="E1290" t="s">
        <v>707</v>
      </c>
      <c r="F1290" t="s">
        <v>4</v>
      </c>
      <c r="G1290" t="s">
        <v>4617</v>
      </c>
      <c r="H1290">
        <f t="shared" si="20"/>
        <v>1</v>
      </c>
    </row>
    <row r="1291" spans="1:8" x14ac:dyDescent="0.25">
      <c r="A1291" t="s">
        <v>4618</v>
      </c>
      <c r="B1291" t="s">
        <v>4619</v>
      </c>
      <c r="C1291" t="s">
        <v>4618</v>
      </c>
      <c r="D1291" t="s">
        <v>4620</v>
      </c>
      <c r="E1291" t="s">
        <v>140</v>
      </c>
      <c r="F1291" t="s">
        <v>4</v>
      </c>
      <c r="G1291" t="s">
        <v>4621</v>
      </c>
      <c r="H1291">
        <f t="shared" si="20"/>
        <v>1</v>
      </c>
    </row>
    <row r="1292" spans="1:8" x14ac:dyDescent="0.25">
      <c r="A1292" t="s">
        <v>4622</v>
      </c>
      <c r="B1292" t="s">
        <v>4623</v>
      </c>
      <c r="C1292" t="s">
        <v>4622</v>
      </c>
      <c r="D1292" t="s">
        <v>4623</v>
      </c>
      <c r="E1292" t="s">
        <v>214</v>
      </c>
      <c r="F1292" t="s">
        <v>4</v>
      </c>
      <c r="G1292" t="s">
        <v>4624</v>
      </c>
      <c r="H1292">
        <f t="shared" si="20"/>
        <v>1</v>
      </c>
    </row>
    <row r="1293" spans="1:8" x14ac:dyDescent="0.25">
      <c r="A1293" t="s">
        <v>4625</v>
      </c>
      <c r="B1293" t="s">
        <v>4626</v>
      </c>
      <c r="C1293" t="s">
        <v>4625</v>
      </c>
      <c r="D1293" t="s">
        <v>4627</v>
      </c>
      <c r="E1293" t="s">
        <v>446</v>
      </c>
      <c r="F1293" t="s">
        <v>4</v>
      </c>
      <c r="G1293" t="s">
        <v>4628</v>
      </c>
      <c r="H1293">
        <f t="shared" si="20"/>
        <v>1</v>
      </c>
    </row>
    <row r="1294" spans="1:8" x14ac:dyDescent="0.25">
      <c r="A1294" t="s">
        <v>4629</v>
      </c>
      <c r="B1294" t="s">
        <v>4630</v>
      </c>
      <c r="C1294" t="s">
        <v>4629</v>
      </c>
      <c r="D1294" t="s">
        <v>4630</v>
      </c>
      <c r="E1294" t="s">
        <v>587</v>
      </c>
      <c r="F1294" t="s">
        <v>4</v>
      </c>
      <c r="G1294" t="s">
        <v>4631</v>
      </c>
      <c r="H1294">
        <f t="shared" si="20"/>
        <v>1</v>
      </c>
    </row>
    <row r="1295" spans="1:8" x14ac:dyDescent="0.25">
      <c r="A1295" t="s">
        <v>4632</v>
      </c>
      <c r="B1295" t="s">
        <v>4633</v>
      </c>
      <c r="C1295" t="s">
        <v>4632</v>
      </c>
      <c r="D1295" t="s">
        <v>4633</v>
      </c>
      <c r="E1295" t="s">
        <v>56</v>
      </c>
      <c r="F1295" t="s">
        <v>4</v>
      </c>
      <c r="G1295" t="s">
        <v>4634</v>
      </c>
      <c r="H1295">
        <f t="shared" si="20"/>
        <v>1</v>
      </c>
    </row>
    <row r="1296" spans="1:8" x14ac:dyDescent="0.25">
      <c r="A1296" t="s">
        <v>4635</v>
      </c>
      <c r="B1296" t="s">
        <v>4636</v>
      </c>
      <c r="C1296" t="s">
        <v>4635</v>
      </c>
      <c r="D1296" t="s">
        <v>4637</v>
      </c>
      <c r="E1296" t="s">
        <v>327</v>
      </c>
      <c r="F1296" t="s">
        <v>4</v>
      </c>
      <c r="G1296" t="s">
        <v>4638</v>
      </c>
      <c r="H1296">
        <f t="shared" si="20"/>
        <v>1</v>
      </c>
    </row>
    <row r="1297" spans="1:8" x14ac:dyDescent="0.25">
      <c r="A1297" t="s">
        <v>4639</v>
      </c>
      <c r="B1297" t="s">
        <v>4640</v>
      </c>
      <c r="C1297" t="s">
        <v>4641</v>
      </c>
      <c r="D1297" t="s">
        <v>4642</v>
      </c>
      <c r="E1297" t="s">
        <v>18</v>
      </c>
      <c r="F1297" t="s">
        <v>4</v>
      </c>
      <c r="G1297" t="s">
        <v>4643</v>
      </c>
      <c r="H1297">
        <f t="shared" si="20"/>
        <v>1</v>
      </c>
    </row>
    <row r="1298" spans="1:8" x14ac:dyDescent="0.25">
      <c r="A1298" t="s">
        <v>4644</v>
      </c>
      <c r="B1298" t="s">
        <v>4645</v>
      </c>
      <c r="C1298" t="s">
        <v>4644</v>
      </c>
      <c r="D1298" t="s">
        <v>4645</v>
      </c>
      <c r="E1298" t="s">
        <v>597</v>
      </c>
      <c r="F1298" t="s">
        <v>4</v>
      </c>
      <c r="G1298" t="s">
        <v>4646</v>
      </c>
      <c r="H1298">
        <f t="shared" si="20"/>
        <v>1</v>
      </c>
    </row>
    <row r="1299" spans="1:8" x14ac:dyDescent="0.25">
      <c r="A1299" t="s">
        <v>4647</v>
      </c>
      <c r="B1299" t="s">
        <v>4648</v>
      </c>
      <c r="C1299" t="s">
        <v>4647</v>
      </c>
      <c r="D1299" t="s">
        <v>4649</v>
      </c>
      <c r="E1299" t="s">
        <v>152</v>
      </c>
      <c r="F1299" t="s">
        <v>4</v>
      </c>
      <c r="G1299" t="s">
        <v>4650</v>
      </c>
      <c r="H1299">
        <f t="shared" si="20"/>
        <v>1</v>
      </c>
    </row>
    <row r="1300" spans="1:8" x14ac:dyDescent="0.25">
      <c r="A1300" t="s">
        <v>4651</v>
      </c>
      <c r="B1300" t="s">
        <v>4652</v>
      </c>
      <c r="C1300" t="s">
        <v>4651</v>
      </c>
      <c r="D1300" t="s">
        <v>4653</v>
      </c>
      <c r="E1300" t="s">
        <v>389</v>
      </c>
      <c r="F1300" t="s">
        <v>4</v>
      </c>
      <c r="G1300" t="s">
        <v>4654</v>
      </c>
      <c r="H1300">
        <f t="shared" si="20"/>
        <v>1</v>
      </c>
    </row>
    <row r="1301" spans="1:8" x14ac:dyDescent="0.25">
      <c r="A1301" t="s">
        <v>4655</v>
      </c>
      <c r="B1301" t="s">
        <v>4656</v>
      </c>
      <c r="C1301" t="s">
        <v>4655</v>
      </c>
      <c r="D1301" t="s">
        <v>4657</v>
      </c>
      <c r="E1301" t="s">
        <v>214</v>
      </c>
      <c r="F1301" t="s">
        <v>4</v>
      </c>
      <c r="G1301" t="s">
        <v>4658</v>
      </c>
      <c r="H1301">
        <f t="shared" si="20"/>
        <v>1</v>
      </c>
    </row>
    <row r="1302" spans="1:8" x14ac:dyDescent="0.25">
      <c r="A1302" t="s">
        <v>4659</v>
      </c>
      <c r="B1302" t="s">
        <v>4660</v>
      </c>
      <c r="C1302" t="s">
        <v>4659</v>
      </c>
      <c r="D1302" t="s">
        <v>4661</v>
      </c>
      <c r="E1302" t="s">
        <v>311</v>
      </c>
      <c r="F1302" t="s">
        <v>4</v>
      </c>
      <c r="G1302" t="s">
        <v>4662</v>
      </c>
      <c r="H1302">
        <f t="shared" si="20"/>
        <v>1</v>
      </c>
    </row>
    <row r="1303" spans="1:8" x14ac:dyDescent="0.25">
      <c r="A1303" t="s">
        <v>4663</v>
      </c>
      <c r="B1303" t="s">
        <v>4664</v>
      </c>
      <c r="C1303" t="s">
        <v>4663</v>
      </c>
      <c r="D1303" t="s">
        <v>4665</v>
      </c>
      <c r="E1303" t="s">
        <v>214</v>
      </c>
      <c r="F1303" t="s">
        <v>4</v>
      </c>
      <c r="G1303" t="s">
        <v>4666</v>
      </c>
      <c r="H1303">
        <f t="shared" si="20"/>
        <v>1</v>
      </c>
    </row>
    <row r="1304" spans="1:8" x14ac:dyDescent="0.25">
      <c r="A1304" t="s">
        <v>4667</v>
      </c>
      <c r="B1304" t="s">
        <v>4668</v>
      </c>
      <c r="C1304" t="s">
        <v>4667</v>
      </c>
      <c r="D1304" t="s">
        <v>4669</v>
      </c>
      <c r="E1304" t="s">
        <v>129</v>
      </c>
      <c r="F1304" t="s">
        <v>4</v>
      </c>
      <c r="G1304" t="s">
        <v>4670</v>
      </c>
      <c r="H1304">
        <f t="shared" si="20"/>
        <v>1</v>
      </c>
    </row>
    <row r="1305" spans="1:8" x14ac:dyDescent="0.25">
      <c r="A1305" t="s">
        <v>4671</v>
      </c>
      <c r="B1305" t="s">
        <v>4672</v>
      </c>
      <c r="C1305" t="s">
        <v>4671</v>
      </c>
      <c r="D1305" t="s">
        <v>4672</v>
      </c>
      <c r="E1305" t="s">
        <v>389</v>
      </c>
      <c r="F1305" t="s">
        <v>4</v>
      </c>
      <c r="G1305" t="s">
        <v>4673</v>
      </c>
      <c r="H1305">
        <f t="shared" si="20"/>
        <v>1</v>
      </c>
    </row>
    <row r="1306" spans="1:8" x14ac:dyDescent="0.25">
      <c r="A1306" t="s">
        <v>4674</v>
      </c>
      <c r="B1306" t="s">
        <v>4675</v>
      </c>
      <c r="C1306" t="s">
        <v>4674</v>
      </c>
      <c r="D1306" t="s">
        <v>4675</v>
      </c>
      <c r="E1306" t="s">
        <v>1157</v>
      </c>
      <c r="F1306" t="s">
        <v>4</v>
      </c>
      <c r="G1306" t="s">
        <v>4676</v>
      </c>
      <c r="H1306">
        <f t="shared" si="20"/>
        <v>1</v>
      </c>
    </row>
    <row r="1307" spans="1:8" x14ac:dyDescent="0.25">
      <c r="A1307" t="s">
        <v>4677</v>
      </c>
      <c r="B1307" t="s">
        <v>4678</v>
      </c>
      <c r="C1307" t="s">
        <v>4677</v>
      </c>
      <c r="D1307" t="s">
        <v>4679</v>
      </c>
      <c r="E1307" t="s">
        <v>140</v>
      </c>
      <c r="F1307" t="s">
        <v>4</v>
      </c>
      <c r="G1307" t="s">
        <v>4680</v>
      </c>
      <c r="H1307">
        <f t="shared" si="20"/>
        <v>1</v>
      </c>
    </row>
    <row r="1308" spans="1:8" x14ac:dyDescent="0.25">
      <c r="A1308" t="s">
        <v>4681</v>
      </c>
      <c r="B1308" t="s">
        <v>4682</v>
      </c>
      <c r="C1308" t="s">
        <v>4681</v>
      </c>
      <c r="D1308" t="s">
        <v>4682</v>
      </c>
      <c r="E1308" t="s">
        <v>510</v>
      </c>
      <c r="F1308" t="s">
        <v>4</v>
      </c>
      <c r="G1308" t="s">
        <v>4683</v>
      </c>
      <c r="H1308">
        <f t="shared" si="20"/>
        <v>1</v>
      </c>
    </row>
    <row r="1309" spans="1:8" x14ac:dyDescent="0.25">
      <c r="A1309" t="s">
        <v>4684</v>
      </c>
      <c r="B1309" t="s">
        <v>4685</v>
      </c>
      <c r="C1309" t="s">
        <v>4684</v>
      </c>
      <c r="D1309" t="s">
        <v>4686</v>
      </c>
      <c r="E1309" t="s">
        <v>122</v>
      </c>
      <c r="F1309" t="s">
        <v>4</v>
      </c>
      <c r="G1309" t="s">
        <v>4687</v>
      </c>
      <c r="H1309">
        <f t="shared" si="20"/>
        <v>1</v>
      </c>
    </row>
    <row r="1310" spans="1:8" x14ac:dyDescent="0.25">
      <c r="A1310" t="s">
        <v>4688</v>
      </c>
      <c r="B1310" t="s">
        <v>4689</v>
      </c>
      <c r="C1310" t="s">
        <v>4688</v>
      </c>
      <c r="D1310" t="s">
        <v>4689</v>
      </c>
      <c r="E1310" t="s">
        <v>1157</v>
      </c>
      <c r="F1310" t="s">
        <v>4</v>
      </c>
      <c r="G1310" t="s">
        <v>4690</v>
      </c>
      <c r="H1310">
        <f t="shared" si="20"/>
        <v>1</v>
      </c>
    </row>
    <row r="1311" spans="1:8" x14ac:dyDescent="0.25">
      <c r="A1311" t="s">
        <v>4691</v>
      </c>
      <c r="B1311" t="s">
        <v>4692</v>
      </c>
      <c r="C1311" t="s">
        <v>4691</v>
      </c>
      <c r="D1311" t="s">
        <v>4693</v>
      </c>
      <c r="E1311" t="s">
        <v>140</v>
      </c>
      <c r="F1311" t="s">
        <v>4</v>
      </c>
      <c r="G1311" t="s">
        <v>4694</v>
      </c>
      <c r="H1311">
        <f t="shared" si="20"/>
        <v>1</v>
      </c>
    </row>
    <row r="1312" spans="1:8" x14ac:dyDescent="0.25">
      <c r="A1312" t="s">
        <v>4695</v>
      </c>
      <c r="B1312" t="s">
        <v>4696</v>
      </c>
      <c r="C1312" t="s">
        <v>4695</v>
      </c>
      <c r="D1312" t="s">
        <v>4697</v>
      </c>
      <c r="E1312" t="s">
        <v>389</v>
      </c>
      <c r="F1312" t="s">
        <v>4</v>
      </c>
      <c r="G1312" t="s">
        <v>4698</v>
      </c>
      <c r="H1312">
        <f t="shared" si="20"/>
        <v>1</v>
      </c>
    </row>
    <row r="1313" spans="1:8" x14ac:dyDescent="0.25">
      <c r="A1313" t="s">
        <v>4699</v>
      </c>
      <c r="B1313" t="s">
        <v>4700</v>
      </c>
      <c r="C1313" t="s">
        <v>4699</v>
      </c>
      <c r="D1313" t="s">
        <v>4701</v>
      </c>
      <c r="E1313" t="s">
        <v>156</v>
      </c>
      <c r="F1313" t="s">
        <v>4</v>
      </c>
      <c r="G1313" t="s">
        <v>4702</v>
      </c>
      <c r="H1313">
        <f t="shared" si="20"/>
        <v>1</v>
      </c>
    </row>
    <row r="1314" spans="1:8" x14ac:dyDescent="0.25">
      <c r="A1314" t="s">
        <v>4703</v>
      </c>
      <c r="B1314" t="s">
        <v>4704</v>
      </c>
      <c r="C1314" t="s">
        <v>4703</v>
      </c>
      <c r="D1314" t="s">
        <v>4704</v>
      </c>
      <c r="E1314" t="s">
        <v>13</v>
      </c>
      <c r="F1314" t="s">
        <v>4</v>
      </c>
      <c r="G1314" t="s">
        <v>4705</v>
      </c>
      <c r="H1314">
        <f t="shared" si="20"/>
        <v>1</v>
      </c>
    </row>
    <row r="1315" spans="1:8" x14ac:dyDescent="0.25">
      <c r="A1315" t="s">
        <v>4706</v>
      </c>
      <c r="B1315" t="s">
        <v>4707</v>
      </c>
      <c r="C1315" t="s">
        <v>4706</v>
      </c>
      <c r="D1315" t="s">
        <v>4707</v>
      </c>
      <c r="E1315" t="s">
        <v>323</v>
      </c>
      <c r="F1315" t="s">
        <v>4</v>
      </c>
      <c r="G1315" t="s">
        <v>4708</v>
      </c>
      <c r="H1315">
        <f t="shared" si="20"/>
        <v>1</v>
      </c>
    </row>
    <row r="1316" spans="1:8" x14ac:dyDescent="0.25">
      <c r="A1316" t="s">
        <v>4709</v>
      </c>
      <c r="B1316" t="s">
        <v>4710</v>
      </c>
      <c r="C1316" t="s">
        <v>4709</v>
      </c>
      <c r="D1316" t="s">
        <v>4710</v>
      </c>
      <c r="E1316" t="s">
        <v>60</v>
      </c>
      <c r="F1316" t="s">
        <v>4</v>
      </c>
      <c r="G1316" t="s">
        <v>4711</v>
      </c>
      <c r="H1316">
        <f t="shared" si="20"/>
        <v>1</v>
      </c>
    </row>
    <row r="1317" spans="1:8" x14ac:dyDescent="0.25">
      <c r="A1317" t="s">
        <v>4712</v>
      </c>
      <c r="B1317" t="s">
        <v>4713</v>
      </c>
      <c r="C1317" t="s">
        <v>4712</v>
      </c>
      <c r="D1317" t="s">
        <v>4714</v>
      </c>
      <c r="E1317" t="s">
        <v>82</v>
      </c>
      <c r="F1317" t="s">
        <v>4</v>
      </c>
      <c r="G1317" t="s">
        <v>4715</v>
      </c>
      <c r="H1317">
        <f t="shared" si="20"/>
        <v>1</v>
      </c>
    </row>
    <row r="1318" spans="1:8" x14ac:dyDescent="0.25">
      <c r="A1318" t="s">
        <v>4716</v>
      </c>
      <c r="B1318" t="s">
        <v>4717</v>
      </c>
      <c r="C1318" t="s">
        <v>4716</v>
      </c>
      <c r="D1318" t="s">
        <v>4717</v>
      </c>
      <c r="E1318" t="s">
        <v>574</v>
      </c>
      <c r="F1318" t="s">
        <v>4</v>
      </c>
      <c r="G1318" t="s">
        <v>4718</v>
      </c>
      <c r="H1318">
        <f t="shared" si="20"/>
        <v>1</v>
      </c>
    </row>
    <row r="1319" spans="1:8" x14ac:dyDescent="0.25">
      <c r="A1319" t="s">
        <v>4719</v>
      </c>
      <c r="B1319" t="s">
        <v>4720</v>
      </c>
      <c r="C1319" t="s">
        <v>4719</v>
      </c>
      <c r="D1319" t="s">
        <v>4720</v>
      </c>
      <c r="E1319" t="s">
        <v>214</v>
      </c>
      <c r="F1319" t="s">
        <v>4</v>
      </c>
      <c r="G1319" t="s">
        <v>4721</v>
      </c>
      <c r="H1319">
        <f t="shared" si="20"/>
        <v>1</v>
      </c>
    </row>
    <row r="1320" spans="1:8" x14ac:dyDescent="0.25">
      <c r="A1320" t="s">
        <v>4722</v>
      </c>
      <c r="B1320" t="s">
        <v>4723</v>
      </c>
      <c r="C1320" t="s">
        <v>4722</v>
      </c>
      <c r="D1320" t="s">
        <v>4723</v>
      </c>
      <c r="E1320" t="s">
        <v>38</v>
      </c>
      <c r="F1320" t="s">
        <v>4</v>
      </c>
      <c r="G1320" t="s">
        <v>4724</v>
      </c>
      <c r="H1320">
        <f t="shared" si="20"/>
        <v>1</v>
      </c>
    </row>
    <row r="1321" spans="1:8" x14ac:dyDescent="0.25">
      <c r="A1321" t="s">
        <v>4725</v>
      </c>
      <c r="B1321" t="s">
        <v>4726</v>
      </c>
      <c r="C1321" t="s">
        <v>4725</v>
      </c>
      <c r="D1321" t="s">
        <v>4727</v>
      </c>
      <c r="E1321" t="s">
        <v>258</v>
      </c>
      <c r="F1321" t="s">
        <v>4</v>
      </c>
      <c r="G1321" t="s">
        <v>4728</v>
      </c>
      <c r="H1321">
        <f t="shared" si="20"/>
        <v>1</v>
      </c>
    </row>
    <row r="1322" spans="1:8" x14ac:dyDescent="0.25">
      <c r="A1322" t="s">
        <v>4729</v>
      </c>
      <c r="B1322" t="s">
        <v>4730</v>
      </c>
      <c r="C1322" t="s">
        <v>4729</v>
      </c>
      <c r="D1322" t="s">
        <v>4730</v>
      </c>
      <c r="E1322" t="s">
        <v>385</v>
      </c>
      <c r="F1322" t="s">
        <v>4</v>
      </c>
      <c r="G1322" t="s">
        <v>4731</v>
      </c>
      <c r="H1322">
        <f t="shared" si="20"/>
        <v>1</v>
      </c>
    </row>
    <row r="1323" spans="1:8" x14ac:dyDescent="0.25">
      <c r="A1323" t="s">
        <v>4732</v>
      </c>
      <c r="B1323" t="s">
        <v>4733</v>
      </c>
      <c r="C1323" t="s">
        <v>4732</v>
      </c>
      <c r="D1323" t="s">
        <v>4733</v>
      </c>
      <c r="E1323" t="s">
        <v>152</v>
      </c>
      <c r="F1323" t="s">
        <v>4</v>
      </c>
      <c r="G1323" t="s">
        <v>4734</v>
      </c>
      <c r="H1323">
        <f t="shared" si="20"/>
        <v>1</v>
      </c>
    </row>
    <row r="1324" spans="1:8" x14ac:dyDescent="0.25">
      <c r="A1324" t="s">
        <v>4735</v>
      </c>
      <c r="B1324" t="s">
        <v>4736</v>
      </c>
      <c r="C1324" t="s">
        <v>4735</v>
      </c>
      <c r="D1324" t="s">
        <v>4737</v>
      </c>
      <c r="E1324" t="s">
        <v>244</v>
      </c>
      <c r="F1324" t="s">
        <v>4</v>
      </c>
      <c r="G1324" t="s">
        <v>4738</v>
      </c>
      <c r="H1324">
        <f t="shared" si="20"/>
        <v>1</v>
      </c>
    </row>
    <row r="1325" spans="1:8" x14ac:dyDescent="0.25">
      <c r="A1325" t="s">
        <v>4739</v>
      </c>
      <c r="B1325" t="s">
        <v>4740</v>
      </c>
      <c r="C1325" t="s">
        <v>4739</v>
      </c>
      <c r="D1325" t="s">
        <v>4741</v>
      </c>
      <c r="E1325" t="s">
        <v>425</v>
      </c>
      <c r="F1325" t="s">
        <v>4</v>
      </c>
      <c r="G1325" t="s">
        <v>4742</v>
      </c>
      <c r="H1325">
        <f t="shared" si="20"/>
        <v>1</v>
      </c>
    </row>
    <row r="1326" spans="1:8" x14ac:dyDescent="0.25">
      <c r="A1326" t="s">
        <v>4743</v>
      </c>
      <c r="B1326" t="s">
        <v>4744</v>
      </c>
      <c r="C1326" t="s">
        <v>4743</v>
      </c>
      <c r="D1326" t="s">
        <v>4745</v>
      </c>
      <c r="E1326" t="s">
        <v>244</v>
      </c>
      <c r="F1326" t="s">
        <v>4</v>
      </c>
      <c r="G1326" t="s">
        <v>4746</v>
      </c>
      <c r="H1326">
        <f t="shared" si="20"/>
        <v>1</v>
      </c>
    </row>
    <row r="1327" spans="1:8" x14ac:dyDescent="0.25">
      <c r="A1327" t="s">
        <v>4747</v>
      </c>
      <c r="B1327" t="s">
        <v>4748</v>
      </c>
      <c r="C1327" t="s">
        <v>4747</v>
      </c>
      <c r="D1327" t="s">
        <v>4749</v>
      </c>
      <c r="E1327" t="s">
        <v>47</v>
      </c>
      <c r="F1327" t="s">
        <v>4</v>
      </c>
      <c r="G1327" t="s">
        <v>4750</v>
      </c>
      <c r="H1327">
        <f t="shared" si="20"/>
        <v>1</v>
      </c>
    </row>
    <row r="1328" spans="1:8" x14ac:dyDescent="0.25">
      <c r="A1328" t="s">
        <v>4751</v>
      </c>
      <c r="B1328" t="s">
        <v>4752</v>
      </c>
      <c r="C1328" t="s">
        <v>4751</v>
      </c>
      <c r="D1328" t="s">
        <v>4752</v>
      </c>
      <c r="E1328" t="s">
        <v>199</v>
      </c>
      <c r="F1328" t="s">
        <v>4</v>
      </c>
      <c r="G1328" t="s">
        <v>4753</v>
      </c>
      <c r="H1328">
        <f t="shared" si="20"/>
        <v>1</v>
      </c>
    </row>
    <row r="1329" spans="1:8" x14ac:dyDescent="0.25">
      <c r="A1329" t="s">
        <v>4754</v>
      </c>
      <c r="B1329" t="s">
        <v>4755</v>
      </c>
      <c r="C1329" t="s">
        <v>4754</v>
      </c>
      <c r="D1329" t="s">
        <v>4756</v>
      </c>
      <c r="E1329" t="s">
        <v>82</v>
      </c>
      <c r="F1329" t="s">
        <v>4</v>
      </c>
      <c r="G1329" t="s">
        <v>4757</v>
      </c>
      <c r="H1329">
        <f t="shared" si="20"/>
        <v>1</v>
      </c>
    </row>
    <row r="1330" spans="1:8" x14ac:dyDescent="0.25">
      <c r="A1330" t="s">
        <v>4758</v>
      </c>
      <c r="B1330" t="s">
        <v>4759</v>
      </c>
      <c r="C1330" t="s">
        <v>4758</v>
      </c>
      <c r="D1330" t="s">
        <v>4760</v>
      </c>
      <c r="E1330" t="s">
        <v>60</v>
      </c>
      <c r="F1330" t="s">
        <v>4</v>
      </c>
      <c r="G1330" t="s">
        <v>4761</v>
      </c>
      <c r="H1330">
        <f t="shared" si="20"/>
        <v>1</v>
      </c>
    </row>
    <row r="1331" spans="1:8" x14ac:dyDescent="0.25">
      <c r="A1331" t="s">
        <v>4762</v>
      </c>
      <c r="B1331" t="s">
        <v>4763</v>
      </c>
      <c r="C1331" t="s">
        <v>4762</v>
      </c>
      <c r="D1331" t="s">
        <v>4763</v>
      </c>
      <c r="E1331" t="s">
        <v>56</v>
      </c>
      <c r="F1331" t="s">
        <v>4</v>
      </c>
      <c r="G1331" t="s">
        <v>4764</v>
      </c>
      <c r="H1331">
        <f t="shared" si="20"/>
        <v>1</v>
      </c>
    </row>
    <row r="1332" spans="1:8" x14ac:dyDescent="0.25">
      <c r="A1332" t="s">
        <v>4765</v>
      </c>
      <c r="B1332" t="s">
        <v>4766</v>
      </c>
      <c r="C1332" t="s">
        <v>4765</v>
      </c>
      <c r="D1332" t="s">
        <v>4766</v>
      </c>
      <c r="E1332" t="s">
        <v>311</v>
      </c>
      <c r="F1332" t="s">
        <v>4</v>
      </c>
      <c r="G1332" t="s">
        <v>4767</v>
      </c>
      <c r="H1332">
        <f t="shared" si="20"/>
        <v>1</v>
      </c>
    </row>
    <row r="1333" spans="1:8" x14ac:dyDescent="0.25">
      <c r="A1333" t="s">
        <v>4768</v>
      </c>
      <c r="B1333" t="s">
        <v>4769</v>
      </c>
      <c r="C1333" t="s">
        <v>4768</v>
      </c>
      <c r="D1333" t="s">
        <v>4770</v>
      </c>
      <c r="E1333" t="s">
        <v>117</v>
      </c>
      <c r="F1333" t="s">
        <v>4</v>
      </c>
      <c r="G1333" t="s">
        <v>4771</v>
      </c>
      <c r="H1333">
        <f t="shared" si="20"/>
        <v>1</v>
      </c>
    </row>
    <row r="1334" spans="1:8" x14ac:dyDescent="0.25">
      <c r="A1334" t="s">
        <v>4772</v>
      </c>
      <c r="B1334" t="s">
        <v>4773</v>
      </c>
      <c r="C1334" t="s">
        <v>4772</v>
      </c>
      <c r="D1334" t="s">
        <v>4773</v>
      </c>
      <c r="E1334" t="s">
        <v>209</v>
      </c>
      <c r="F1334" t="s">
        <v>4</v>
      </c>
      <c r="G1334" t="s">
        <v>4774</v>
      </c>
      <c r="H1334">
        <f t="shared" si="20"/>
        <v>1</v>
      </c>
    </row>
    <row r="1335" spans="1:8" x14ac:dyDescent="0.25">
      <c r="A1335" t="s">
        <v>4775</v>
      </c>
      <c r="B1335" t="s">
        <v>4776</v>
      </c>
      <c r="C1335" t="s">
        <v>4775</v>
      </c>
      <c r="D1335" t="s">
        <v>4776</v>
      </c>
      <c r="E1335" t="s">
        <v>199</v>
      </c>
      <c r="F1335" t="s">
        <v>4</v>
      </c>
      <c r="G1335" t="s">
        <v>4777</v>
      </c>
      <c r="H1335">
        <f t="shared" si="20"/>
        <v>1</v>
      </c>
    </row>
    <row r="1336" spans="1:8" x14ac:dyDescent="0.25">
      <c r="A1336" t="s">
        <v>4778</v>
      </c>
      <c r="B1336" t="s">
        <v>4779</v>
      </c>
      <c r="C1336" t="s">
        <v>4778</v>
      </c>
      <c r="D1336" t="s">
        <v>4779</v>
      </c>
      <c r="E1336" t="s">
        <v>152</v>
      </c>
      <c r="F1336" t="s">
        <v>4</v>
      </c>
      <c r="G1336" t="s">
        <v>4780</v>
      </c>
      <c r="H1336">
        <f t="shared" si="20"/>
        <v>1</v>
      </c>
    </row>
    <row r="1337" spans="1:8" x14ac:dyDescent="0.25">
      <c r="A1337" t="s">
        <v>4781</v>
      </c>
      <c r="B1337" t="s">
        <v>4782</v>
      </c>
      <c r="C1337" t="s">
        <v>4781</v>
      </c>
      <c r="D1337" t="s">
        <v>4783</v>
      </c>
      <c r="E1337" t="s">
        <v>446</v>
      </c>
      <c r="F1337" t="s">
        <v>4</v>
      </c>
      <c r="G1337" t="s">
        <v>4784</v>
      </c>
      <c r="H1337">
        <f t="shared" si="20"/>
        <v>1</v>
      </c>
    </row>
    <row r="1338" spans="1:8" x14ac:dyDescent="0.25">
      <c r="A1338" t="s">
        <v>4785</v>
      </c>
      <c r="B1338" t="s">
        <v>4786</v>
      </c>
      <c r="C1338" t="s">
        <v>4785</v>
      </c>
      <c r="D1338" t="s">
        <v>4787</v>
      </c>
      <c r="E1338" t="s">
        <v>101</v>
      </c>
      <c r="F1338" t="s">
        <v>4</v>
      </c>
      <c r="G1338" t="s">
        <v>4788</v>
      </c>
      <c r="H1338">
        <f t="shared" si="20"/>
        <v>1</v>
      </c>
    </row>
    <row r="1339" spans="1:8" x14ac:dyDescent="0.25">
      <c r="A1339" t="s">
        <v>4789</v>
      </c>
      <c r="B1339" t="s">
        <v>4790</v>
      </c>
      <c r="C1339" t="s">
        <v>4789</v>
      </c>
      <c r="D1339" t="s">
        <v>4790</v>
      </c>
      <c r="E1339" t="s">
        <v>214</v>
      </c>
      <c r="F1339" t="s">
        <v>4</v>
      </c>
      <c r="G1339" t="s">
        <v>4791</v>
      </c>
      <c r="H1339">
        <f t="shared" si="20"/>
        <v>1</v>
      </c>
    </row>
    <row r="1340" spans="1:8" x14ac:dyDescent="0.25">
      <c r="A1340" t="s">
        <v>4792</v>
      </c>
      <c r="B1340" t="s">
        <v>4793</v>
      </c>
      <c r="C1340" t="s">
        <v>4792</v>
      </c>
      <c r="D1340" t="s">
        <v>4794</v>
      </c>
      <c r="E1340" t="s">
        <v>498</v>
      </c>
      <c r="F1340" t="s">
        <v>4</v>
      </c>
      <c r="G1340" t="s">
        <v>4795</v>
      </c>
      <c r="H1340">
        <f t="shared" si="20"/>
        <v>1</v>
      </c>
    </row>
    <row r="1341" spans="1:8" x14ac:dyDescent="0.25">
      <c r="A1341" t="s">
        <v>4796</v>
      </c>
      <c r="B1341" t="s">
        <v>4797</v>
      </c>
      <c r="C1341" t="s">
        <v>4796</v>
      </c>
      <c r="D1341" t="s">
        <v>4797</v>
      </c>
      <c r="E1341" t="s">
        <v>77</v>
      </c>
      <c r="F1341" t="s">
        <v>4</v>
      </c>
      <c r="G1341" t="s">
        <v>4798</v>
      </c>
      <c r="H1341">
        <f t="shared" si="20"/>
        <v>1</v>
      </c>
    </row>
    <row r="1342" spans="1:8" x14ac:dyDescent="0.25">
      <c r="A1342" t="s">
        <v>4799</v>
      </c>
      <c r="B1342" t="s">
        <v>4800</v>
      </c>
      <c r="C1342" t="s">
        <v>4799</v>
      </c>
      <c r="D1342" t="s">
        <v>4800</v>
      </c>
      <c r="E1342" t="s">
        <v>244</v>
      </c>
      <c r="F1342" t="s">
        <v>4</v>
      </c>
      <c r="G1342" t="s">
        <v>4801</v>
      </c>
      <c r="H1342">
        <f t="shared" si="20"/>
        <v>1</v>
      </c>
    </row>
    <row r="1343" spans="1:8" x14ac:dyDescent="0.25">
      <c r="A1343" t="s">
        <v>4802</v>
      </c>
      <c r="B1343" t="s">
        <v>4803</v>
      </c>
      <c r="C1343" t="s">
        <v>4802</v>
      </c>
      <c r="D1343" t="s">
        <v>4804</v>
      </c>
      <c r="E1343" t="s">
        <v>214</v>
      </c>
      <c r="F1343" t="s">
        <v>4</v>
      </c>
      <c r="G1343" t="s">
        <v>4805</v>
      </c>
      <c r="H1343">
        <f t="shared" si="20"/>
        <v>1</v>
      </c>
    </row>
    <row r="1344" spans="1:8" x14ac:dyDescent="0.25">
      <c r="A1344" t="s">
        <v>4806</v>
      </c>
      <c r="B1344" t="s">
        <v>4807</v>
      </c>
      <c r="C1344" t="s">
        <v>4806</v>
      </c>
      <c r="D1344" t="s">
        <v>4808</v>
      </c>
      <c r="E1344" t="s">
        <v>510</v>
      </c>
      <c r="F1344" t="s">
        <v>4</v>
      </c>
      <c r="G1344" t="s">
        <v>4809</v>
      </c>
      <c r="H1344">
        <f t="shared" si="20"/>
        <v>1</v>
      </c>
    </row>
    <row r="1345" spans="1:8" x14ac:dyDescent="0.25">
      <c r="A1345" t="s">
        <v>4810</v>
      </c>
      <c r="B1345" t="s">
        <v>4811</v>
      </c>
      <c r="C1345" t="s">
        <v>4810</v>
      </c>
      <c r="D1345" t="s">
        <v>4812</v>
      </c>
      <c r="E1345" t="s">
        <v>327</v>
      </c>
      <c r="F1345" t="s">
        <v>4</v>
      </c>
      <c r="G1345" t="s">
        <v>4813</v>
      </c>
      <c r="H1345">
        <f t="shared" si="20"/>
        <v>1</v>
      </c>
    </row>
    <row r="1346" spans="1:8" x14ac:dyDescent="0.25">
      <c r="A1346" t="s">
        <v>4814</v>
      </c>
      <c r="B1346" t="s">
        <v>4815</v>
      </c>
      <c r="C1346" t="s">
        <v>4814</v>
      </c>
      <c r="D1346" t="s">
        <v>4816</v>
      </c>
      <c r="E1346" t="s">
        <v>783</v>
      </c>
      <c r="F1346" t="s">
        <v>4</v>
      </c>
      <c r="G1346" t="s">
        <v>4817</v>
      </c>
      <c r="H1346">
        <f t="shared" ref="H1346:H1409" si="21">IF(G1346=G1347,0,1)</f>
        <v>1</v>
      </c>
    </row>
    <row r="1347" spans="1:8" x14ac:dyDescent="0.25">
      <c r="A1347" t="s">
        <v>4818</v>
      </c>
      <c r="B1347" t="s">
        <v>4819</v>
      </c>
      <c r="C1347" t="s">
        <v>4818</v>
      </c>
      <c r="D1347" t="s">
        <v>4819</v>
      </c>
      <c r="E1347" t="s">
        <v>327</v>
      </c>
      <c r="F1347" t="s">
        <v>4</v>
      </c>
      <c r="G1347" t="s">
        <v>4820</v>
      </c>
      <c r="H1347">
        <f t="shared" si="21"/>
        <v>1</v>
      </c>
    </row>
    <row r="1348" spans="1:8" x14ac:dyDescent="0.25">
      <c r="A1348" t="s">
        <v>4821</v>
      </c>
      <c r="B1348" t="s">
        <v>4822</v>
      </c>
      <c r="C1348" t="s">
        <v>4821</v>
      </c>
      <c r="D1348" t="s">
        <v>4822</v>
      </c>
      <c r="E1348" t="s">
        <v>295</v>
      </c>
      <c r="F1348" t="s">
        <v>4</v>
      </c>
      <c r="G1348" t="s">
        <v>4823</v>
      </c>
      <c r="H1348">
        <f t="shared" si="21"/>
        <v>1</v>
      </c>
    </row>
    <row r="1349" spans="1:8" x14ac:dyDescent="0.25">
      <c r="A1349" t="s">
        <v>4824</v>
      </c>
      <c r="B1349" t="s">
        <v>4825</v>
      </c>
      <c r="C1349" t="s">
        <v>4824</v>
      </c>
      <c r="D1349" t="s">
        <v>4826</v>
      </c>
      <c r="E1349" t="s">
        <v>311</v>
      </c>
      <c r="F1349" t="s">
        <v>4</v>
      </c>
      <c r="G1349" t="s">
        <v>4827</v>
      </c>
      <c r="H1349">
        <f t="shared" si="21"/>
        <v>1</v>
      </c>
    </row>
    <row r="1350" spans="1:8" x14ac:dyDescent="0.25">
      <c r="A1350" t="s">
        <v>4828</v>
      </c>
      <c r="B1350" t="s">
        <v>4829</v>
      </c>
      <c r="C1350" t="s">
        <v>4828</v>
      </c>
      <c r="D1350" t="s">
        <v>4829</v>
      </c>
      <c r="E1350" t="s">
        <v>156</v>
      </c>
      <c r="F1350" t="s">
        <v>4</v>
      </c>
      <c r="G1350" t="s">
        <v>4830</v>
      </c>
      <c r="H1350">
        <f t="shared" si="21"/>
        <v>1</v>
      </c>
    </row>
    <row r="1351" spans="1:8" x14ac:dyDescent="0.25">
      <c r="A1351" t="s">
        <v>4831</v>
      </c>
      <c r="B1351" t="s">
        <v>4832</v>
      </c>
      <c r="C1351" t="s">
        <v>4831</v>
      </c>
      <c r="D1351" t="s">
        <v>4833</v>
      </c>
      <c r="E1351" t="s">
        <v>161</v>
      </c>
      <c r="F1351" t="s">
        <v>4</v>
      </c>
      <c r="G1351" t="s">
        <v>4834</v>
      </c>
      <c r="H1351">
        <f t="shared" si="21"/>
        <v>1</v>
      </c>
    </row>
    <row r="1352" spans="1:8" x14ac:dyDescent="0.25">
      <c r="A1352" t="s">
        <v>4835</v>
      </c>
      <c r="B1352" t="s">
        <v>4836</v>
      </c>
      <c r="C1352" t="s">
        <v>4835</v>
      </c>
      <c r="D1352" t="s">
        <v>4836</v>
      </c>
      <c r="E1352" t="s">
        <v>214</v>
      </c>
      <c r="F1352" t="s">
        <v>4</v>
      </c>
      <c r="G1352" t="s">
        <v>4837</v>
      </c>
      <c r="H1352">
        <f t="shared" si="21"/>
        <v>1</v>
      </c>
    </row>
    <row r="1353" spans="1:8" x14ac:dyDescent="0.25">
      <c r="A1353" t="s">
        <v>4838</v>
      </c>
      <c r="B1353" t="s">
        <v>4839</v>
      </c>
      <c r="C1353" t="s">
        <v>4838</v>
      </c>
      <c r="D1353" t="s">
        <v>4840</v>
      </c>
      <c r="E1353" t="s">
        <v>248</v>
      </c>
      <c r="G1353" t="s">
        <v>4841</v>
      </c>
      <c r="H1353">
        <f t="shared" si="21"/>
        <v>1</v>
      </c>
    </row>
    <row r="1354" spans="1:8" x14ac:dyDescent="0.25">
      <c r="A1354" t="s">
        <v>4842</v>
      </c>
      <c r="B1354" t="s">
        <v>4843</v>
      </c>
      <c r="C1354" t="s">
        <v>4842</v>
      </c>
      <c r="D1354" t="s">
        <v>4843</v>
      </c>
      <c r="E1354" t="s">
        <v>156</v>
      </c>
      <c r="F1354" t="s">
        <v>4</v>
      </c>
      <c r="G1354" t="s">
        <v>4844</v>
      </c>
      <c r="H1354">
        <f t="shared" si="21"/>
        <v>1</v>
      </c>
    </row>
    <row r="1355" spans="1:8" x14ac:dyDescent="0.25">
      <c r="A1355" t="s">
        <v>4845</v>
      </c>
      <c r="B1355" t="s">
        <v>4846</v>
      </c>
      <c r="C1355" t="s">
        <v>4845</v>
      </c>
      <c r="D1355" t="s">
        <v>4846</v>
      </c>
      <c r="E1355" t="s">
        <v>38</v>
      </c>
      <c r="F1355" t="s">
        <v>4</v>
      </c>
      <c r="G1355" t="s">
        <v>4847</v>
      </c>
      <c r="H1355">
        <f t="shared" si="21"/>
        <v>1</v>
      </c>
    </row>
    <row r="1356" spans="1:8" x14ac:dyDescent="0.25">
      <c r="A1356" t="s">
        <v>4848</v>
      </c>
      <c r="B1356" t="s">
        <v>4849</v>
      </c>
      <c r="C1356" t="s">
        <v>4848</v>
      </c>
      <c r="D1356" t="s">
        <v>4850</v>
      </c>
      <c r="E1356" t="s">
        <v>1157</v>
      </c>
      <c r="F1356" t="s">
        <v>4</v>
      </c>
      <c r="G1356" t="s">
        <v>4851</v>
      </c>
      <c r="H1356">
        <f t="shared" si="21"/>
        <v>1</v>
      </c>
    </row>
    <row r="1357" spans="1:8" x14ac:dyDescent="0.25">
      <c r="A1357" t="s">
        <v>4852</v>
      </c>
      <c r="B1357" t="s">
        <v>4853</v>
      </c>
      <c r="C1357" t="s">
        <v>4852</v>
      </c>
      <c r="D1357" t="s">
        <v>4853</v>
      </c>
      <c r="E1357" t="s">
        <v>291</v>
      </c>
      <c r="F1357" t="s">
        <v>4</v>
      </c>
      <c r="G1357" t="s">
        <v>4854</v>
      </c>
      <c r="H1357">
        <f t="shared" si="21"/>
        <v>1</v>
      </c>
    </row>
    <row r="1358" spans="1:8" x14ac:dyDescent="0.25">
      <c r="A1358" t="s">
        <v>4855</v>
      </c>
      <c r="B1358" t="s">
        <v>4856</v>
      </c>
      <c r="C1358" t="s">
        <v>4855</v>
      </c>
      <c r="D1358" t="s">
        <v>4857</v>
      </c>
      <c r="E1358" t="s">
        <v>129</v>
      </c>
      <c r="F1358" t="s">
        <v>4</v>
      </c>
      <c r="G1358" t="s">
        <v>4858</v>
      </c>
      <c r="H1358">
        <f t="shared" si="21"/>
        <v>1</v>
      </c>
    </row>
    <row r="1359" spans="1:8" x14ac:dyDescent="0.25">
      <c r="A1359" t="s">
        <v>4859</v>
      </c>
      <c r="B1359" t="s">
        <v>4860</v>
      </c>
      <c r="C1359" t="s">
        <v>4859</v>
      </c>
      <c r="D1359" t="s">
        <v>4861</v>
      </c>
      <c r="E1359" t="s">
        <v>425</v>
      </c>
      <c r="F1359" t="s">
        <v>4</v>
      </c>
      <c r="G1359" t="s">
        <v>4862</v>
      </c>
      <c r="H1359">
        <f t="shared" si="21"/>
        <v>1</v>
      </c>
    </row>
    <row r="1360" spans="1:8" x14ac:dyDescent="0.25">
      <c r="A1360" t="s">
        <v>4863</v>
      </c>
      <c r="B1360" t="s">
        <v>4864</v>
      </c>
      <c r="C1360" t="s">
        <v>4863</v>
      </c>
      <c r="D1360" t="s">
        <v>4865</v>
      </c>
      <c r="E1360" t="s">
        <v>195</v>
      </c>
      <c r="F1360" t="s">
        <v>4</v>
      </c>
      <c r="G1360" t="s">
        <v>4866</v>
      </c>
      <c r="H1360">
        <f t="shared" si="21"/>
        <v>1</v>
      </c>
    </row>
    <row r="1361" spans="1:8" x14ac:dyDescent="0.25">
      <c r="A1361" t="s">
        <v>4867</v>
      </c>
      <c r="B1361" t="s">
        <v>4868</v>
      </c>
      <c r="C1361" t="s">
        <v>4867</v>
      </c>
      <c r="D1361" t="s">
        <v>4868</v>
      </c>
      <c r="E1361" t="s">
        <v>33</v>
      </c>
      <c r="F1361" t="s">
        <v>4</v>
      </c>
      <c r="G1361" t="s">
        <v>4869</v>
      </c>
      <c r="H1361">
        <f t="shared" si="21"/>
        <v>1</v>
      </c>
    </row>
    <row r="1362" spans="1:8" x14ac:dyDescent="0.25">
      <c r="A1362" t="s">
        <v>4870</v>
      </c>
      <c r="B1362" t="s">
        <v>4871</v>
      </c>
      <c r="C1362" t="s">
        <v>4870</v>
      </c>
      <c r="D1362" t="s">
        <v>4872</v>
      </c>
      <c r="E1362" t="s">
        <v>18</v>
      </c>
      <c r="F1362" t="s">
        <v>4</v>
      </c>
      <c r="G1362" t="s">
        <v>4873</v>
      </c>
      <c r="H1362">
        <f t="shared" si="21"/>
        <v>1</v>
      </c>
    </row>
    <row r="1363" spans="1:8" x14ac:dyDescent="0.25">
      <c r="A1363" t="s">
        <v>4874</v>
      </c>
      <c r="B1363" t="s">
        <v>4875</v>
      </c>
      <c r="C1363" t="s">
        <v>4874</v>
      </c>
      <c r="D1363" t="s">
        <v>4876</v>
      </c>
      <c r="E1363" t="s">
        <v>52</v>
      </c>
      <c r="F1363" t="s">
        <v>4</v>
      </c>
      <c r="G1363" t="s">
        <v>4877</v>
      </c>
      <c r="H1363">
        <f t="shared" si="21"/>
        <v>1</v>
      </c>
    </row>
    <row r="1364" spans="1:8" x14ac:dyDescent="0.25">
      <c r="A1364" t="s">
        <v>4878</v>
      </c>
      <c r="B1364" t="s">
        <v>4879</v>
      </c>
      <c r="C1364" t="s">
        <v>4878</v>
      </c>
      <c r="D1364" t="s">
        <v>4880</v>
      </c>
      <c r="E1364" t="s">
        <v>77</v>
      </c>
      <c r="F1364" t="s">
        <v>4</v>
      </c>
      <c r="G1364" t="s">
        <v>4881</v>
      </c>
      <c r="H1364">
        <f t="shared" si="21"/>
        <v>1</v>
      </c>
    </row>
    <row r="1365" spans="1:8" x14ac:dyDescent="0.25">
      <c r="A1365" t="s">
        <v>4882</v>
      </c>
      <c r="B1365" t="s">
        <v>4883</v>
      </c>
      <c r="C1365" t="s">
        <v>4882</v>
      </c>
      <c r="D1365" t="s">
        <v>4884</v>
      </c>
      <c r="E1365" t="s">
        <v>52</v>
      </c>
      <c r="F1365" t="s">
        <v>4</v>
      </c>
      <c r="G1365" t="s">
        <v>4885</v>
      </c>
      <c r="H1365">
        <f t="shared" si="21"/>
        <v>1</v>
      </c>
    </row>
    <row r="1366" spans="1:8" x14ac:dyDescent="0.25">
      <c r="A1366" t="s">
        <v>4886</v>
      </c>
      <c r="B1366" t="s">
        <v>4887</v>
      </c>
      <c r="C1366" t="s">
        <v>4886</v>
      </c>
      <c r="D1366" t="s">
        <v>4887</v>
      </c>
      <c r="E1366" t="s">
        <v>13</v>
      </c>
      <c r="F1366" t="s">
        <v>4</v>
      </c>
      <c r="G1366" t="s">
        <v>4888</v>
      </c>
      <c r="H1366">
        <f t="shared" si="21"/>
        <v>1</v>
      </c>
    </row>
    <row r="1367" spans="1:8" x14ac:dyDescent="0.25">
      <c r="A1367" t="s">
        <v>4889</v>
      </c>
      <c r="B1367" t="s">
        <v>4890</v>
      </c>
      <c r="C1367" t="s">
        <v>4889</v>
      </c>
      <c r="D1367" t="s">
        <v>4891</v>
      </c>
      <c r="E1367" t="s">
        <v>109</v>
      </c>
      <c r="F1367" t="s">
        <v>4</v>
      </c>
      <c r="G1367" t="s">
        <v>4892</v>
      </c>
      <c r="H1367">
        <f t="shared" si="21"/>
        <v>1</v>
      </c>
    </row>
    <row r="1368" spans="1:8" x14ac:dyDescent="0.25">
      <c r="A1368" t="s">
        <v>4893</v>
      </c>
      <c r="B1368" t="s">
        <v>4894</v>
      </c>
      <c r="C1368" t="s">
        <v>4893</v>
      </c>
      <c r="D1368" t="s">
        <v>4894</v>
      </c>
      <c r="E1368" t="s">
        <v>156</v>
      </c>
      <c r="F1368" t="s">
        <v>4</v>
      </c>
      <c r="G1368" t="s">
        <v>4895</v>
      </c>
      <c r="H1368">
        <f t="shared" si="21"/>
        <v>1</v>
      </c>
    </row>
    <row r="1369" spans="1:8" x14ac:dyDescent="0.25">
      <c r="A1369" t="s">
        <v>4896</v>
      </c>
      <c r="B1369" t="s">
        <v>4897</v>
      </c>
      <c r="C1369" t="s">
        <v>4896</v>
      </c>
      <c r="D1369" t="s">
        <v>4898</v>
      </c>
      <c r="E1369" t="s">
        <v>23</v>
      </c>
      <c r="F1369" t="s">
        <v>4</v>
      </c>
      <c r="G1369" t="s">
        <v>4899</v>
      </c>
      <c r="H1369">
        <f t="shared" si="21"/>
        <v>1</v>
      </c>
    </row>
    <row r="1370" spans="1:8" x14ac:dyDescent="0.25">
      <c r="A1370" t="s">
        <v>4900</v>
      </c>
      <c r="B1370" t="s">
        <v>4901</v>
      </c>
      <c r="C1370" t="s">
        <v>4900</v>
      </c>
      <c r="D1370" t="s">
        <v>4901</v>
      </c>
      <c r="E1370" t="s">
        <v>291</v>
      </c>
      <c r="F1370" t="s">
        <v>4</v>
      </c>
      <c r="G1370" t="s">
        <v>4902</v>
      </c>
      <c r="H1370">
        <f t="shared" si="21"/>
        <v>1</v>
      </c>
    </row>
    <row r="1371" spans="1:8" x14ac:dyDescent="0.25">
      <c r="A1371" t="s">
        <v>4903</v>
      </c>
      <c r="B1371" t="s">
        <v>4904</v>
      </c>
      <c r="C1371" t="s">
        <v>4903</v>
      </c>
      <c r="D1371" t="s">
        <v>4905</v>
      </c>
      <c r="E1371" t="s">
        <v>446</v>
      </c>
      <c r="F1371" t="s">
        <v>4</v>
      </c>
      <c r="G1371" t="s">
        <v>4906</v>
      </c>
      <c r="H1371">
        <f t="shared" si="21"/>
        <v>1</v>
      </c>
    </row>
    <row r="1372" spans="1:8" x14ac:dyDescent="0.25">
      <c r="A1372" t="s">
        <v>4907</v>
      </c>
      <c r="B1372" t="s">
        <v>4908</v>
      </c>
      <c r="C1372" t="s">
        <v>4907</v>
      </c>
      <c r="D1372" t="s">
        <v>4909</v>
      </c>
      <c r="E1372" t="s">
        <v>43</v>
      </c>
      <c r="F1372" t="s">
        <v>4</v>
      </c>
      <c r="G1372" t="s">
        <v>4910</v>
      </c>
      <c r="H1372">
        <f t="shared" si="21"/>
        <v>1</v>
      </c>
    </row>
    <row r="1373" spans="1:8" x14ac:dyDescent="0.25">
      <c r="A1373" t="s">
        <v>4911</v>
      </c>
      <c r="B1373" t="s">
        <v>4912</v>
      </c>
      <c r="C1373" t="s">
        <v>4911</v>
      </c>
      <c r="D1373" t="s">
        <v>4912</v>
      </c>
      <c r="E1373" t="s">
        <v>28</v>
      </c>
      <c r="F1373" t="s">
        <v>4</v>
      </c>
      <c r="G1373" t="s">
        <v>4913</v>
      </c>
      <c r="H1373">
        <f t="shared" si="21"/>
        <v>1</v>
      </c>
    </row>
    <row r="1374" spans="1:8" x14ac:dyDescent="0.25">
      <c r="A1374" t="s">
        <v>4914</v>
      </c>
      <c r="B1374" t="s">
        <v>4915</v>
      </c>
      <c r="C1374" t="s">
        <v>4914</v>
      </c>
      <c r="D1374" t="s">
        <v>4916</v>
      </c>
      <c r="E1374" t="s">
        <v>244</v>
      </c>
      <c r="F1374" t="s">
        <v>4</v>
      </c>
      <c r="G1374" t="s">
        <v>4917</v>
      </c>
      <c r="H1374">
        <f t="shared" si="21"/>
        <v>1</v>
      </c>
    </row>
    <row r="1375" spans="1:8" x14ac:dyDescent="0.25">
      <c r="A1375" t="s">
        <v>4918</v>
      </c>
      <c r="B1375" t="s">
        <v>4919</v>
      </c>
      <c r="C1375" t="s">
        <v>4918</v>
      </c>
      <c r="D1375" t="s">
        <v>4920</v>
      </c>
      <c r="E1375" t="s">
        <v>38</v>
      </c>
      <c r="F1375" t="s">
        <v>4</v>
      </c>
      <c r="G1375" t="s">
        <v>4921</v>
      </c>
      <c r="H1375">
        <f t="shared" si="21"/>
        <v>1</v>
      </c>
    </row>
    <row r="1376" spans="1:8" x14ac:dyDescent="0.25">
      <c r="A1376" t="s">
        <v>4922</v>
      </c>
      <c r="B1376" t="s">
        <v>4923</v>
      </c>
      <c r="C1376" t="s">
        <v>4922</v>
      </c>
      <c r="D1376" t="s">
        <v>4924</v>
      </c>
      <c r="E1376" t="s">
        <v>47</v>
      </c>
      <c r="F1376" t="s">
        <v>4</v>
      </c>
      <c r="G1376" t="s">
        <v>4925</v>
      </c>
      <c r="H1376">
        <f t="shared" si="21"/>
        <v>1</v>
      </c>
    </row>
    <row r="1377" spans="1:8" x14ac:dyDescent="0.25">
      <c r="A1377" t="s">
        <v>4926</v>
      </c>
      <c r="B1377" t="s">
        <v>4927</v>
      </c>
      <c r="C1377" t="s">
        <v>4926</v>
      </c>
      <c r="D1377" t="s">
        <v>4928</v>
      </c>
      <c r="E1377" t="s">
        <v>204</v>
      </c>
      <c r="F1377" t="s">
        <v>4</v>
      </c>
      <c r="G1377" t="s">
        <v>4929</v>
      </c>
      <c r="H1377">
        <f t="shared" si="21"/>
        <v>1</v>
      </c>
    </row>
    <row r="1378" spans="1:8" x14ac:dyDescent="0.25">
      <c r="A1378" t="s">
        <v>4930</v>
      </c>
      <c r="B1378" t="s">
        <v>4931</v>
      </c>
      <c r="C1378" t="s">
        <v>4930</v>
      </c>
      <c r="D1378" t="s">
        <v>4931</v>
      </c>
      <c r="E1378" t="s">
        <v>28</v>
      </c>
      <c r="F1378" t="s">
        <v>4</v>
      </c>
      <c r="G1378" t="s">
        <v>4932</v>
      </c>
      <c r="H1378">
        <f t="shared" si="21"/>
        <v>1</v>
      </c>
    </row>
    <row r="1379" spans="1:8" x14ac:dyDescent="0.25">
      <c r="A1379" t="s">
        <v>4933</v>
      </c>
      <c r="B1379" t="s">
        <v>4934</v>
      </c>
      <c r="C1379" t="s">
        <v>4933</v>
      </c>
      <c r="D1379" t="s">
        <v>4935</v>
      </c>
      <c r="E1379" t="s">
        <v>510</v>
      </c>
      <c r="F1379" t="s">
        <v>4</v>
      </c>
      <c r="G1379" t="s">
        <v>4936</v>
      </c>
      <c r="H1379">
        <f t="shared" si="21"/>
        <v>1</v>
      </c>
    </row>
    <row r="1380" spans="1:8" x14ac:dyDescent="0.25">
      <c r="A1380" t="s">
        <v>4937</v>
      </c>
      <c r="B1380" t="s">
        <v>4938</v>
      </c>
      <c r="C1380" t="s">
        <v>4937</v>
      </c>
      <c r="D1380" t="s">
        <v>4939</v>
      </c>
      <c r="E1380" t="s">
        <v>327</v>
      </c>
      <c r="F1380" t="s">
        <v>4</v>
      </c>
      <c r="G1380" t="s">
        <v>4940</v>
      </c>
      <c r="H1380">
        <f t="shared" si="21"/>
        <v>1</v>
      </c>
    </row>
    <row r="1381" spans="1:8" x14ac:dyDescent="0.25">
      <c r="A1381" t="s">
        <v>4941</v>
      </c>
      <c r="B1381" t="s">
        <v>4942</v>
      </c>
      <c r="C1381" t="s">
        <v>4941</v>
      </c>
      <c r="D1381" t="s">
        <v>4943</v>
      </c>
      <c r="E1381" t="s">
        <v>152</v>
      </c>
      <c r="F1381" t="s">
        <v>4</v>
      </c>
      <c r="G1381" t="s">
        <v>4944</v>
      </c>
      <c r="H1381">
        <f t="shared" si="21"/>
        <v>1</v>
      </c>
    </row>
    <row r="1382" spans="1:8" x14ac:dyDescent="0.25">
      <c r="A1382" t="s">
        <v>4945</v>
      </c>
      <c r="B1382" t="s">
        <v>4946</v>
      </c>
      <c r="C1382" t="s">
        <v>4945</v>
      </c>
      <c r="D1382" t="s">
        <v>4947</v>
      </c>
      <c r="E1382" t="s">
        <v>244</v>
      </c>
      <c r="F1382" t="s">
        <v>4</v>
      </c>
      <c r="G1382" t="s">
        <v>4948</v>
      </c>
      <c r="H1382">
        <f t="shared" si="21"/>
        <v>1</v>
      </c>
    </row>
    <row r="1383" spans="1:8" x14ac:dyDescent="0.25">
      <c r="A1383" t="s">
        <v>4949</v>
      </c>
      <c r="B1383" t="s">
        <v>4950</v>
      </c>
      <c r="C1383" t="s">
        <v>4949</v>
      </c>
      <c r="D1383" t="s">
        <v>4950</v>
      </c>
      <c r="E1383" t="s">
        <v>117</v>
      </c>
      <c r="F1383" t="s">
        <v>4</v>
      </c>
      <c r="G1383" t="s">
        <v>4951</v>
      </c>
      <c r="H1383">
        <f t="shared" si="21"/>
        <v>1</v>
      </c>
    </row>
    <row r="1384" spans="1:8" x14ac:dyDescent="0.25">
      <c r="A1384" t="s">
        <v>4952</v>
      </c>
      <c r="B1384" t="s">
        <v>4953</v>
      </c>
      <c r="C1384" t="s">
        <v>4952</v>
      </c>
      <c r="D1384" t="s">
        <v>4954</v>
      </c>
      <c r="E1384" t="s">
        <v>311</v>
      </c>
      <c r="F1384" t="s">
        <v>4</v>
      </c>
      <c r="G1384" t="s">
        <v>4955</v>
      </c>
      <c r="H1384">
        <f t="shared" si="21"/>
        <v>1</v>
      </c>
    </row>
    <row r="1385" spans="1:8" x14ac:dyDescent="0.25">
      <c r="A1385" t="s">
        <v>4956</v>
      </c>
      <c r="B1385" t="s">
        <v>4957</v>
      </c>
      <c r="C1385" t="s">
        <v>4956</v>
      </c>
      <c r="D1385" t="s">
        <v>4957</v>
      </c>
      <c r="E1385" t="s">
        <v>989</v>
      </c>
      <c r="F1385" t="s">
        <v>4</v>
      </c>
      <c r="G1385" t="s">
        <v>4958</v>
      </c>
      <c r="H1385">
        <f t="shared" si="21"/>
        <v>1</v>
      </c>
    </row>
    <row r="1386" spans="1:8" x14ac:dyDescent="0.25">
      <c r="A1386" t="s">
        <v>4959</v>
      </c>
      <c r="B1386" t="s">
        <v>4960</v>
      </c>
      <c r="C1386" t="s">
        <v>4959</v>
      </c>
      <c r="D1386" t="s">
        <v>4961</v>
      </c>
      <c r="E1386" t="s">
        <v>510</v>
      </c>
      <c r="F1386" t="s">
        <v>4</v>
      </c>
      <c r="G1386" t="s">
        <v>4962</v>
      </c>
      <c r="H1386">
        <f t="shared" si="21"/>
        <v>1</v>
      </c>
    </row>
    <row r="1387" spans="1:8" x14ac:dyDescent="0.25">
      <c r="A1387" t="s">
        <v>4963</v>
      </c>
      <c r="B1387" t="s">
        <v>4964</v>
      </c>
      <c r="C1387" t="s">
        <v>4963</v>
      </c>
      <c r="D1387" t="s">
        <v>4965</v>
      </c>
      <c r="E1387" t="s">
        <v>140</v>
      </c>
      <c r="F1387" t="s">
        <v>4</v>
      </c>
      <c r="G1387" t="s">
        <v>4966</v>
      </c>
      <c r="H1387">
        <f t="shared" si="21"/>
        <v>1</v>
      </c>
    </row>
    <row r="1388" spans="1:8" x14ac:dyDescent="0.25">
      <c r="A1388" t="s">
        <v>4967</v>
      </c>
      <c r="B1388" t="s">
        <v>4968</v>
      </c>
      <c r="C1388" t="s">
        <v>4967</v>
      </c>
      <c r="D1388" t="s">
        <v>4968</v>
      </c>
      <c r="E1388" t="s">
        <v>187</v>
      </c>
      <c r="F1388" t="s">
        <v>4</v>
      </c>
      <c r="G1388" t="s">
        <v>4969</v>
      </c>
      <c r="H1388">
        <f t="shared" si="21"/>
        <v>1</v>
      </c>
    </row>
    <row r="1389" spans="1:8" x14ac:dyDescent="0.25">
      <c r="A1389" t="s">
        <v>4970</v>
      </c>
      <c r="B1389" t="s">
        <v>4971</v>
      </c>
      <c r="C1389" t="s">
        <v>4970</v>
      </c>
      <c r="D1389" t="s">
        <v>4971</v>
      </c>
      <c r="E1389" t="s">
        <v>574</v>
      </c>
      <c r="F1389" t="s">
        <v>4</v>
      </c>
      <c r="G1389" t="s">
        <v>4972</v>
      </c>
      <c r="H1389">
        <f t="shared" si="21"/>
        <v>1</v>
      </c>
    </row>
    <row r="1390" spans="1:8" x14ac:dyDescent="0.25">
      <c r="A1390" t="s">
        <v>4973</v>
      </c>
      <c r="B1390" t="s">
        <v>4974</v>
      </c>
      <c r="C1390" t="s">
        <v>4973</v>
      </c>
      <c r="D1390" t="s">
        <v>4974</v>
      </c>
      <c r="E1390" t="s">
        <v>209</v>
      </c>
      <c r="F1390" t="s">
        <v>4</v>
      </c>
      <c r="G1390" t="s">
        <v>4975</v>
      </c>
      <c r="H1390">
        <f t="shared" si="21"/>
        <v>1</v>
      </c>
    </row>
    <row r="1391" spans="1:8" x14ac:dyDescent="0.25">
      <c r="A1391" t="s">
        <v>4976</v>
      </c>
      <c r="B1391" t="s">
        <v>4977</v>
      </c>
      <c r="C1391" t="s">
        <v>4976</v>
      </c>
      <c r="D1391" t="s">
        <v>4978</v>
      </c>
      <c r="E1391" t="s">
        <v>33</v>
      </c>
      <c r="F1391" t="s">
        <v>4</v>
      </c>
      <c r="G1391" t="s">
        <v>4979</v>
      </c>
      <c r="H1391">
        <f t="shared" si="21"/>
        <v>1</v>
      </c>
    </row>
    <row r="1392" spans="1:8" x14ac:dyDescent="0.25">
      <c r="A1392" t="s">
        <v>4980</v>
      </c>
      <c r="B1392" t="s">
        <v>4981</v>
      </c>
      <c r="C1392" t="s">
        <v>4980</v>
      </c>
      <c r="D1392" t="s">
        <v>4982</v>
      </c>
      <c r="E1392" t="s">
        <v>258</v>
      </c>
      <c r="F1392" t="s">
        <v>4</v>
      </c>
      <c r="G1392" t="s">
        <v>4983</v>
      </c>
      <c r="H1392">
        <f t="shared" si="21"/>
        <v>1</v>
      </c>
    </row>
    <row r="1393" spans="1:8" x14ac:dyDescent="0.25">
      <c r="A1393" t="s">
        <v>4984</v>
      </c>
      <c r="B1393" t="s">
        <v>4985</v>
      </c>
      <c r="C1393" t="s">
        <v>4984</v>
      </c>
      <c r="D1393" t="s">
        <v>4985</v>
      </c>
      <c r="E1393" t="s">
        <v>510</v>
      </c>
      <c r="F1393" t="s">
        <v>4</v>
      </c>
      <c r="G1393" t="s">
        <v>4986</v>
      </c>
      <c r="H1393">
        <f t="shared" si="21"/>
        <v>1</v>
      </c>
    </row>
    <row r="1394" spans="1:8" x14ac:dyDescent="0.25">
      <c r="A1394" t="s">
        <v>4987</v>
      </c>
      <c r="B1394" t="s">
        <v>4988</v>
      </c>
      <c r="C1394" t="s">
        <v>4987</v>
      </c>
      <c r="D1394" t="s">
        <v>4989</v>
      </c>
      <c r="E1394" t="s">
        <v>574</v>
      </c>
      <c r="F1394" t="s">
        <v>4</v>
      </c>
      <c r="G1394" t="s">
        <v>4990</v>
      </c>
      <c r="H1394">
        <f t="shared" si="21"/>
        <v>1</v>
      </c>
    </row>
    <row r="1395" spans="1:8" x14ac:dyDescent="0.25">
      <c r="A1395" t="s">
        <v>4991</v>
      </c>
      <c r="B1395" t="s">
        <v>4992</v>
      </c>
      <c r="C1395" t="s">
        <v>4991</v>
      </c>
      <c r="D1395" t="s">
        <v>4993</v>
      </c>
      <c r="E1395" t="s">
        <v>43</v>
      </c>
      <c r="F1395" t="s">
        <v>4</v>
      </c>
      <c r="G1395" t="s">
        <v>4994</v>
      </c>
      <c r="H1395">
        <f t="shared" si="21"/>
        <v>1</v>
      </c>
    </row>
    <row r="1396" spans="1:8" x14ac:dyDescent="0.25">
      <c r="A1396" t="s">
        <v>4995</v>
      </c>
      <c r="B1396" t="s">
        <v>4996</v>
      </c>
      <c r="C1396" t="s">
        <v>4995</v>
      </c>
      <c r="D1396" t="s">
        <v>4997</v>
      </c>
      <c r="E1396" t="s">
        <v>18</v>
      </c>
      <c r="F1396" t="s">
        <v>4</v>
      </c>
      <c r="G1396" t="s">
        <v>4998</v>
      </c>
      <c r="H1396">
        <f t="shared" si="21"/>
        <v>1</v>
      </c>
    </row>
    <row r="1397" spans="1:8" x14ac:dyDescent="0.25">
      <c r="A1397" t="s">
        <v>4999</v>
      </c>
      <c r="B1397" t="s">
        <v>5000</v>
      </c>
      <c r="C1397" t="s">
        <v>4999</v>
      </c>
      <c r="D1397" t="s">
        <v>5001</v>
      </c>
      <c r="E1397" t="s">
        <v>225</v>
      </c>
      <c r="F1397" t="s">
        <v>4</v>
      </c>
      <c r="G1397" t="s">
        <v>5002</v>
      </c>
      <c r="H1397">
        <f t="shared" si="21"/>
        <v>1</v>
      </c>
    </row>
    <row r="1398" spans="1:8" x14ac:dyDescent="0.25">
      <c r="A1398" t="s">
        <v>5003</v>
      </c>
      <c r="B1398" t="s">
        <v>5004</v>
      </c>
      <c r="C1398" t="s">
        <v>5003</v>
      </c>
      <c r="D1398" t="s">
        <v>5005</v>
      </c>
      <c r="E1398" t="s">
        <v>13</v>
      </c>
      <c r="F1398" t="s">
        <v>4</v>
      </c>
      <c r="G1398" t="s">
        <v>5006</v>
      </c>
      <c r="H1398">
        <f t="shared" si="21"/>
        <v>1</v>
      </c>
    </row>
    <row r="1399" spans="1:8" x14ac:dyDescent="0.25">
      <c r="A1399" t="s">
        <v>5007</v>
      </c>
      <c r="B1399" t="s">
        <v>5008</v>
      </c>
      <c r="C1399" t="s">
        <v>5007</v>
      </c>
      <c r="D1399" t="s">
        <v>5009</v>
      </c>
      <c r="E1399" t="s">
        <v>311</v>
      </c>
      <c r="F1399" t="s">
        <v>4</v>
      </c>
      <c r="G1399" t="s">
        <v>5010</v>
      </c>
      <c r="H1399">
        <f t="shared" si="21"/>
        <v>1</v>
      </c>
    </row>
    <row r="1400" spans="1:8" x14ac:dyDescent="0.25">
      <c r="A1400" t="s">
        <v>5011</v>
      </c>
      <c r="B1400" t="s">
        <v>5012</v>
      </c>
      <c r="C1400" t="s">
        <v>5011</v>
      </c>
      <c r="D1400" t="s">
        <v>5012</v>
      </c>
      <c r="E1400" t="s">
        <v>287</v>
      </c>
      <c r="F1400" t="s">
        <v>4</v>
      </c>
      <c r="G1400" t="s">
        <v>5013</v>
      </c>
      <c r="H1400">
        <f t="shared" si="21"/>
        <v>1</v>
      </c>
    </row>
    <row r="1401" spans="1:8" x14ac:dyDescent="0.25">
      <c r="A1401" t="s">
        <v>5014</v>
      </c>
      <c r="B1401" t="s">
        <v>5015</v>
      </c>
      <c r="C1401" t="s">
        <v>5014</v>
      </c>
      <c r="D1401" t="s">
        <v>5016</v>
      </c>
      <c r="E1401" t="s">
        <v>152</v>
      </c>
      <c r="F1401" t="s">
        <v>4</v>
      </c>
      <c r="G1401" t="s">
        <v>5017</v>
      </c>
      <c r="H1401">
        <f t="shared" si="21"/>
        <v>1</v>
      </c>
    </row>
    <row r="1402" spans="1:8" x14ac:dyDescent="0.25">
      <c r="A1402" t="s">
        <v>5018</v>
      </c>
      <c r="B1402" t="s">
        <v>5019</v>
      </c>
      <c r="C1402" t="s">
        <v>5018</v>
      </c>
      <c r="D1402" t="s">
        <v>5020</v>
      </c>
      <c r="E1402" t="s">
        <v>156</v>
      </c>
      <c r="F1402" t="s">
        <v>4</v>
      </c>
      <c r="G1402" t="s">
        <v>5021</v>
      </c>
      <c r="H1402">
        <f t="shared" si="21"/>
        <v>1</v>
      </c>
    </row>
    <row r="1403" spans="1:8" x14ac:dyDescent="0.25">
      <c r="A1403" t="s">
        <v>5022</v>
      </c>
      <c r="B1403" t="s">
        <v>5023</v>
      </c>
      <c r="C1403" t="s">
        <v>5022</v>
      </c>
      <c r="D1403" t="s">
        <v>5024</v>
      </c>
      <c r="E1403" t="s">
        <v>101</v>
      </c>
      <c r="F1403" t="s">
        <v>4</v>
      </c>
      <c r="G1403" t="s">
        <v>5025</v>
      </c>
      <c r="H1403">
        <f t="shared" si="21"/>
        <v>1</v>
      </c>
    </row>
    <row r="1404" spans="1:8" x14ac:dyDescent="0.25">
      <c r="A1404" t="s">
        <v>5026</v>
      </c>
      <c r="B1404" t="s">
        <v>5027</v>
      </c>
      <c r="C1404" t="s">
        <v>5026</v>
      </c>
      <c r="D1404" t="s">
        <v>5028</v>
      </c>
      <c r="E1404" t="s">
        <v>338</v>
      </c>
      <c r="F1404" t="s">
        <v>4</v>
      </c>
      <c r="G1404" t="s">
        <v>5029</v>
      </c>
      <c r="H1404">
        <f t="shared" si="21"/>
        <v>1</v>
      </c>
    </row>
    <row r="1405" spans="1:8" x14ac:dyDescent="0.25">
      <c r="A1405" t="s">
        <v>5030</v>
      </c>
      <c r="B1405" t="s">
        <v>5031</v>
      </c>
      <c r="C1405" t="s">
        <v>5030</v>
      </c>
      <c r="D1405" t="s">
        <v>5032</v>
      </c>
      <c r="E1405" t="s">
        <v>214</v>
      </c>
      <c r="F1405" t="s">
        <v>4</v>
      </c>
      <c r="G1405" t="s">
        <v>5033</v>
      </c>
      <c r="H1405">
        <f t="shared" si="21"/>
        <v>1</v>
      </c>
    </row>
    <row r="1406" spans="1:8" x14ac:dyDescent="0.25">
      <c r="A1406" t="s">
        <v>5034</v>
      </c>
      <c r="B1406" t="s">
        <v>5035</v>
      </c>
      <c r="C1406" t="s">
        <v>5034</v>
      </c>
      <c r="D1406" t="s">
        <v>5036</v>
      </c>
      <c r="E1406" t="s">
        <v>72</v>
      </c>
      <c r="F1406" t="s">
        <v>4</v>
      </c>
      <c r="G1406" t="s">
        <v>5037</v>
      </c>
      <c r="H1406">
        <f t="shared" si="21"/>
        <v>1</v>
      </c>
    </row>
    <row r="1407" spans="1:8" x14ac:dyDescent="0.25">
      <c r="A1407" t="s">
        <v>5038</v>
      </c>
      <c r="B1407" t="s">
        <v>5039</v>
      </c>
      <c r="C1407" t="s">
        <v>5038</v>
      </c>
      <c r="D1407" t="s">
        <v>5040</v>
      </c>
      <c r="E1407" t="s">
        <v>311</v>
      </c>
      <c r="F1407" t="s">
        <v>4</v>
      </c>
      <c r="G1407" t="s">
        <v>5041</v>
      </c>
      <c r="H1407">
        <f t="shared" si="21"/>
        <v>1</v>
      </c>
    </row>
    <row r="1408" spans="1:8" x14ac:dyDescent="0.25">
      <c r="A1408" t="s">
        <v>5042</v>
      </c>
      <c r="B1408" t="s">
        <v>5043</v>
      </c>
      <c r="C1408" t="s">
        <v>5042</v>
      </c>
      <c r="D1408" t="s">
        <v>5043</v>
      </c>
      <c r="E1408" t="s">
        <v>129</v>
      </c>
      <c r="F1408" t="s">
        <v>4</v>
      </c>
      <c r="G1408" t="s">
        <v>5044</v>
      </c>
      <c r="H1408">
        <f t="shared" si="21"/>
        <v>1</v>
      </c>
    </row>
    <row r="1409" spans="1:8" x14ac:dyDescent="0.25">
      <c r="A1409" t="s">
        <v>5045</v>
      </c>
      <c r="B1409" t="s">
        <v>5046</v>
      </c>
      <c r="C1409" t="s">
        <v>5045</v>
      </c>
      <c r="D1409" t="s">
        <v>5047</v>
      </c>
      <c r="E1409" t="s">
        <v>258</v>
      </c>
      <c r="F1409" t="s">
        <v>4</v>
      </c>
      <c r="G1409" t="s">
        <v>5048</v>
      </c>
      <c r="H1409">
        <f t="shared" si="21"/>
        <v>1</v>
      </c>
    </row>
    <row r="1410" spans="1:8" x14ac:dyDescent="0.25">
      <c r="A1410" t="s">
        <v>5049</v>
      </c>
      <c r="B1410" t="s">
        <v>5050</v>
      </c>
      <c r="C1410" t="s">
        <v>5049</v>
      </c>
      <c r="D1410" t="s">
        <v>5050</v>
      </c>
      <c r="E1410" t="s">
        <v>18</v>
      </c>
      <c r="F1410" t="s">
        <v>4</v>
      </c>
      <c r="G1410" t="s">
        <v>5051</v>
      </c>
      <c r="H1410">
        <f t="shared" ref="H1410:H1473" si="22">IF(G1410=G1411,0,1)</f>
        <v>1</v>
      </c>
    </row>
    <row r="1411" spans="1:8" x14ac:dyDescent="0.25">
      <c r="A1411" t="s">
        <v>5052</v>
      </c>
      <c r="B1411" t="s">
        <v>5053</v>
      </c>
      <c r="C1411" t="s">
        <v>5052</v>
      </c>
      <c r="D1411" t="s">
        <v>5054</v>
      </c>
      <c r="E1411" t="s">
        <v>187</v>
      </c>
      <c r="F1411" t="s">
        <v>4</v>
      </c>
      <c r="G1411" t="s">
        <v>5055</v>
      </c>
      <c r="H1411">
        <f t="shared" si="22"/>
        <v>1</v>
      </c>
    </row>
    <row r="1412" spans="1:8" x14ac:dyDescent="0.25">
      <c r="A1412" t="s">
        <v>5056</v>
      </c>
      <c r="B1412" t="s">
        <v>5057</v>
      </c>
      <c r="C1412" t="s">
        <v>5056</v>
      </c>
      <c r="D1412" t="s">
        <v>5058</v>
      </c>
      <c r="E1412" t="s">
        <v>253</v>
      </c>
      <c r="F1412" t="s">
        <v>4</v>
      </c>
      <c r="G1412" t="s">
        <v>5059</v>
      </c>
      <c r="H1412">
        <f t="shared" si="22"/>
        <v>1</v>
      </c>
    </row>
    <row r="1413" spans="1:8" x14ac:dyDescent="0.25">
      <c r="A1413" t="s">
        <v>5060</v>
      </c>
      <c r="B1413" t="s">
        <v>5061</v>
      </c>
      <c r="C1413" t="s">
        <v>5060</v>
      </c>
      <c r="D1413" t="s">
        <v>5062</v>
      </c>
      <c r="E1413" t="s">
        <v>287</v>
      </c>
      <c r="F1413" t="s">
        <v>4</v>
      </c>
      <c r="G1413" t="s">
        <v>5063</v>
      </c>
      <c r="H1413">
        <f t="shared" si="22"/>
        <v>1</v>
      </c>
    </row>
    <row r="1414" spans="1:8" x14ac:dyDescent="0.25">
      <c r="A1414" t="s">
        <v>5064</v>
      </c>
      <c r="B1414" t="s">
        <v>5065</v>
      </c>
      <c r="C1414" t="s">
        <v>5064</v>
      </c>
      <c r="D1414" t="s">
        <v>5065</v>
      </c>
      <c r="E1414" t="s">
        <v>989</v>
      </c>
      <c r="F1414" t="s">
        <v>4</v>
      </c>
      <c r="G1414" t="s">
        <v>5066</v>
      </c>
      <c r="H1414">
        <f t="shared" si="22"/>
        <v>1</v>
      </c>
    </row>
    <row r="1415" spans="1:8" x14ac:dyDescent="0.25">
      <c r="A1415" t="s">
        <v>5067</v>
      </c>
      <c r="B1415" t="s">
        <v>5068</v>
      </c>
      <c r="C1415" t="s">
        <v>5067</v>
      </c>
      <c r="D1415" t="s">
        <v>5069</v>
      </c>
      <c r="E1415" t="s">
        <v>291</v>
      </c>
      <c r="F1415" t="s">
        <v>4</v>
      </c>
      <c r="G1415" t="s">
        <v>5070</v>
      </c>
      <c r="H1415">
        <f t="shared" si="22"/>
        <v>1</v>
      </c>
    </row>
    <row r="1416" spans="1:8" x14ac:dyDescent="0.25">
      <c r="A1416" t="s">
        <v>5071</v>
      </c>
      <c r="B1416" t="s">
        <v>5072</v>
      </c>
      <c r="C1416" t="s">
        <v>5071</v>
      </c>
      <c r="D1416" t="s">
        <v>5072</v>
      </c>
      <c r="E1416" t="s">
        <v>52</v>
      </c>
      <c r="F1416" t="s">
        <v>4</v>
      </c>
      <c r="G1416" t="s">
        <v>5073</v>
      </c>
      <c r="H1416">
        <f t="shared" si="22"/>
        <v>1</v>
      </c>
    </row>
    <row r="1417" spans="1:8" x14ac:dyDescent="0.25">
      <c r="A1417" t="s">
        <v>5074</v>
      </c>
      <c r="B1417" t="s">
        <v>5075</v>
      </c>
      <c r="C1417" t="s">
        <v>5074</v>
      </c>
      <c r="D1417" t="s">
        <v>5076</v>
      </c>
      <c r="E1417" t="s">
        <v>291</v>
      </c>
      <c r="F1417" t="s">
        <v>4</v>
      </c>
      <c r="G1417" t="s">
        <v>5077</v>
      </c>
      <c r="H1417">
        <f t="shared" si="22"/>
        <v>1</v>
      </c>
    </row>
    <row r="1418" spans="1:8" x14ac:dyDescent="0.25">
      <c r="A1418" t="s">
        <v>5078</v>
      </c>
      <c r="B1418" t="s">
        <v>5079</v>
      </c>
      <c r="C1418" t="s">
        <v>5078</v>
      </c>
      <c r="D1418" t="s">
        <v>5079</v>
      </c>
      <c r="E1418" t="s">
        <v>248</v>
      </c>
      <c r="F1418" t="s">
        <v>4</v>
      </c>
      <c r="G1418" t="s">
        <v>5080</v>
      </c>
      <c r="H1418">
        <f t="shared" si="22"/>
        <v>1</v>
      </c>
    </row>
    <row r="1419" spans="1:8" x14ac:dyDescent="0.25">
      <c r="A1419" t="s">
        <v>5081</v>
      </c>
      <c r="B1419" t="s">
        <v>5082</v>
      </c>
      <c r="C1419" t="s">
        <v>5081</v>
      </c>
      <c r="D1419" t="s">
        <v>5082</v>
      </c>
      <c r="E1419" t="s">
        <v>323</v>
      </c>
      <c r="F1419" t="s">
        <v>4</v>
      </c>
      <c r="G1419" t="s">
        <v>5083</v>
      </c>
      <c r="H1419">
        <f t="shared" si="22"/>
        <v>1</v>
      </c>
    </row>
    <row r="1420" spans="1:8" x14ac:dyDescent="0.25">
      <c r="A1420" t="s">
        <v>5084</v>
      </c>
      <c r="B1420" t="s">
        <v>5085</v>
      </c>
      <c r="C1420" t="s">
        <v>5084</v>
      </c>
      <c r="D1420" t="s">
        <v>5085</v>
      </c>
      <c r="E1420" t="s">
        <v>152</v>
      </c>
      <c r="F1420" t="s">
        <v>4</v>
      </c>
      <c r="G1420" t="s">
        <v>5086</v>
      </c>
      <c r="H1420">
        <f t="shared" si="22"/>
        <v>1</v>
      </c>
    </row>
    <row r="1421" spans="1:8" x14ac:dyDescent="0.25">
      <c r="A1421" t="s">
        <v>5087</v>
      </c>
      <c r="B1421" t="s">
        <v>5088</v>
      </c>
      <c r="C1421" t="s">
        <v>5087</v>
      </c>
      <c r="D1421" t="s">
        <v>5089</v>
      </c>
      <c r="E1421" t="s">
        <v>707</v>
      </c>
      <c r="F1421" t="s">
        <v>4</v>
      </c>
      <c r="G1421" t="s">
        <v>5090</v>
      </c>
      <c r="H1421">
        <f t="shared" si="22"/>
        <v>1</v>
      </c>
    </row>
    <row r="1422" spans="1:8" x14ac:dyDescent="0.25">
      <c r="A1422" t="s">
        <v>5091</v>
      </c>
      <c r="B1422" t="s">
        <v>5092</v>
      </c>
      <c r="C1422" t="s">
        <v>5091</v>
      </c>
      <c r="D1422" t="s">
        <v>5093</v>
      </c>
      <c r="E1422" t="s">
        <v>225</v>
      </c>
      <c r="F1422" t="s">
        <v>4</v>
      </c>
      <c r="G1422" t="s">
        <v>5094</v>
      </c>
      <c r="H1422">
        <f t="shared" si="22"/>
        <v>1</v>
      </c>
    </row>
    <row r="1423" spans="1:8" x14ac:dyDescent="0.25">
      <c r="A1423" t="s">
        <v>5095</v>
      </c>
      <c r="B1423" t="s">
        <v>5096</v>
      </c>
      <c r="C1423" t="s">
        <v>5095</v>
      </c>
      <c r="D1423" t="s">
        <v>5097</v>
      </c>
      <c r="E1423" t="s">
        <v>554</v>
      </c>
      <c r="F1423" t="s">
        <v>4</v>
      </c>
      <c r="G1423" t="s">
        <v>5098</v>
      </c>
      <c r="H1423">
        <f t="shared" si="22"/>
        <v>1</v>
      </c>
    </row>
    <row r="1424" spans="1:8" x14ac:dyDescent="0.25">
      <c r="A1424" t="s">
        <v>5099</v>
      </c>
      <c r="B1424" t="s">
        <v>5100</v>
      </c>
      <c r="C1424" t="s">
        <v>5099</v>
      </c>
      <c r="D1424" t="s">
        <v>5101</v>
      </c>
      <c r="E1424" t="s">
        <v>199</v>
      </c>
      <c r="F1424" t="s">
        <v>4</v>
      </c>
      <c r="G1424" t="s">
        <v>5102</v>
      </c>
      <c r="H1424">
        <f t="shared" si="22"/>
        <v>1</v>
      </c>
    </row>
    <row r="1425" spans="1:8" x14ac:dyDescent="0.25">
      <c r="A1425" t="s">
        <v>5103</v>
      </c>
      <c r="B1425" t="s">
        <v>5104</v>
      </c>
      <c r="C1425" t="s">
        <v>5103</v>
      </c>
      <c r="D1425" t="s">
        <v>5104</v>
      </c>
      <c r="E1425" t="s">
        <v>3</v>
      </c>
      <c r="F1425" t="s">
        <v>4</v>
      </c>
      <c r="G1425" t="s">
        <v>5105</v>
      </c>
      <c r="H1425">
        <f t="shared" si="22"/>
        <v>1</v>
      </c>
    </row>
    <row r="1426" spans="1:8" x14ac:dyDescent="0.25">
      <c r="A1426" t="s">
        <v>5106</v>
      </c>
      <c r="B1426" t="s">
        <v>5107</v>
      </c>
      <c r="C1426" t="s">
        <v>5108</v>
      </c>
      <c r="D1426" t="s">
        <v>5109</v>
      </c>
      <c r="E1426" t="s">
        <v>385</v>
      </c>
      <c r="F1426" t="s">
        <v>4</v>
      </c>
      <c r="G1426" t="s">
        <v>5110</v>
      </c>
      <c r="H1426">
        <f t="shared" si="22"/>
        <v>1</v>
      </c>
    </row>
    <row r="1427" spans="1:8" x14ac:dyDescent="0.25">
      <c r="A1427" t="s">
        <v>5111</v>
      </c>
      <c r="B1427" t="s">
        <v>5112</v>
      </c>
      <c r="C1427" t="s">
        <v>5111</v>
      </c>
      <c r="D1427" t="s">
        <v>5112</v>
      </c>
      <c r="E1427" t="s">
        <v>498</v>
      </c>
      <c r="F1427" t="s">
        <v>4</v>
      </c>
      <c r="G1427" t="s">
        <v>5113</v>
      </c>
      <c r="H1427">
        <f t="shared" si="22"/>
        <v>1</v>
      </c>
    </row>
    <row r="1428" spans="1:8" x14ac:dyDescent="0.25">
      <c r="A1428" t="s">
        <v>5114</v>
      </c>
      <c r="B1428" t="s">
        <v>5115</v>
      </c>
      <c r="C1428" t="s">
        <v>5114</v>
      </c>
      <c r="D1428" t="s">
        <v>5116</v>
      </c>
      <c r="E1428" t="s">
        <v>28</v>
      </c>
      <c r="F1428" t="s">
        <v>4</v>
      </c>
      <c r="G1428" t="s">
        <v>5117</v>
      </c>
      <c r="H1428">
        <f t="shared" si="22"/>
        <v>1</v>
      </c>
    </row>
    <row r="1429" spans="1:8" x14ac:dyDescent="0.25">
      <c r="A1429" t="s">
        <v>5118</v>
      </c>
      <c r="B1429" t="s">
        <v>5119</v>
      </c>
      <c r="C1429" t="s">
        <v>5118</v>
      </c>
      <c r="D1429" t="s">
        <v>5120</v>
      </c>
      <c r="E1429" t="s">
        <v>47</v>
      </c>
      <c r="F1429" t="s">
        <v>4</v>
      </c>
      <c r="G1429" t="s">
        <v>5121</v>
      </c>
      <c r="H1429">
        <f t="shared" si="22"/>
        <v>1</v>
      </c>
    </row>
    <row r="1430" spans="1:8" x14ac:dyDescent="0.25">
      <c r="A1430" t="s">
        <v>5122</v>
      </c>
      <c r="B1430" t="s">
        <v>5123</v>
      </c>
      <c r="C1430" t="s">
        <v>5122</v>
      </c>
      <c r="D1430" t="s">
        <v>5124</v>
      </c>
      <c r="E1430" t="s">
        <v>117</v>
      </c>
      <c r="F1430" t="s">
        <v>4</v>
      </c>
      <c r="G1430" t="s">
        <v>5125</v>
      </c>
      <c r="H1430">
        <f t="shared" si="22"/>
        <v>1</v>
      </c>
    </row>
    <row r="1431" spans="1:8" x14ac:dyDescent="0.25">
      <c r="A1431" t="s">
        <v>5126</v>
      </c>
      <c r="B1431" t="s">
        <v>5127</v>
      </c>
      <c r="C1431" t="s">
        <v>5126</v>
      </c>
      <c r="D1431" t="s">
        <v>5128</v>
      </c>
      <c r="E1431" t="s">
        <v>82</v>
      </c>
      <c r="F1431" t="s">
        <v>4</v>
      </c>
      <c r="G1431" t="s">
        <v>5129</v>
      </c>
      <c r="H1431">
        <f t="shared" si="22"/>
        <v>1</v>
      </c>
    </row>
    <row r="1432" spans="1:8" x14ac:dyDescent="0.25">
      <c r="A1432" t="s">
        <v>5130</v>
      </c>
      <c r="B1432" t="s">
        <v>5131</v>
      </c>
      <c r="C1432" t="s">
        <v>5130</v>
      </c>
      <c r="D1432" t="s">
        <v>5131</v>
      </c>
      <c r="E1432" t="s">
        <v>323</v>
      </c>
      <c r="F1432" t="s">
        <v>4</v>
      </c>
      <c r="G1432" t="s">
        <v>5132</v>
      </c>
      <c r="H1432">
        <f t="shared" si="22"/>
        <v>1</v>
      </c>
    </row>
    <row r="1433" spans="1:8" x14ac:dyDescent="0.25">
      <c r="A1433" t="s">
        <v>5133</v>
      </c>
      <c r="B1433" t="s">
        <v>5134</v>
      </c>
      <c r="C1433" t="s">
        <v>5133</v>
      </c>
      <c r="D1433" t="s">
        <v>5135</v>
      </c>
      <c r="E1433" t="s">
        <v>109</v>
      </c>
      <c r="F1433" t="s">
        <v>4</v>
      </c>
      <c r="G1433" t="s">
        <v>5136</v>
      </c>
      <c r="H1433">
        <f t="shared" si="22"/>
        <v>1</v>
      </c>
    </row>
    <row r="1434" spans="1:8" x14ac:dyDescent="0.25">
      <c r="A1434" t="s">
        <v>5137</v>
      </c>
      <c r="B1434" t="s">
        <v>5138</v>
      </c>
      <c r="C1434" t="s">
        <v>5137</v>
      </c>
      <c r="D1434" t="s">
        <v>5138</v>
      </c>
      <c r="E1434" t="s">
        <v>60</v>
      </c>
      <c r="F1434" t="s">
        <v>4</v>
      </c>
      <c r="G1434" t="s">
        <v>5139</v>
      </c>
      <c r="H1434">
        <f t="shared" si="22"/>
        <v>1</v>
      </c>
    </row>
    <row r="1435" spans="1:8" x14ac:dyDescent="0.25">
      <c r="A1435" t="s">
        <v>5140</v>
      </c>
      <c r="B1435" t="s">
        <v>5141</v>
      </c>
      <c r="C1435" t="s">
        <v>5140</v>
      </c>
      <c r="D1435" t="s">
        <v>5142</v>
      </c>
      <c r="E1435" t="s">
        <v>258</v>
      </c>
      <c r="F1435" t="s">
        <v>4</v>
      </c>
      <c r="G1435" t="s">
        <v>5143</v>
      </c>
      <c r="H1435">
        <f t="shared" si="22"/>
        <v>1</v>
      </c>
    </row>
    <row r="1436" spans="1:8" x14ac:dyDescent="0.25">
      <c r="A1436" t="s">
        <v>5144</v>
      </c>
      <c r="B1436" t="s">
        <v>5145</v>
      </c>
      <c r="C1436" t="s">
        <v>5144</v>
      </c>
      <c r="D1436" t="s">
        <v>5146</v>
      </c>
      <c r="E1436" t="s">
        <v>597</v>
      </c>
      <c r="F1436" t="s">
        <v>4</v>
      </c>
      <c r="G1436" t="s">
        <v>5147</v>
      </c>
      <c r="H1436">
        <f t="shared" si="22"/>
        <v>1</v>
      </c>
    </row>
    <row r="1437" spans="1:8" x14ac:dyDescent="0.25">
      <c r="A1437" t="s">
        <v>5148</v>
      </c>
      <c r="B1437" t="s">
        <v>5149</v>
      </c>
      <c r="C1437" t="s">
        <v>5148</v>
      </c>
      <c r="D1437" t="s">
        <v>5149</v>
      </c>
      <c r="E1437" t="s">
        <v>783</v>
      </c>
      <c r="F1437" t="s">
        <v>4</v>
      </c>
      <c r="G1437" t="s">
        <v>5150</v>
      </c>
      <c r="H1437">
        <f t="shared" si="22"/>
        <v>1</v>
      </c>
    </row>
    <row r="1438" spans="1:8" x14ac:dyDescent="0.25">
      <c r="A1438" t="s">
        <v>5151</v>
      </c>
      <c r="B1438" t="s">
        <v>5152</v>
      </c>
      <c r="C1438" t="s">
        <v>5151</v>
      </c>
      <c r="D1438" t="s">
        <v>5153</v>
      </c>
      <c r="E1438" t="s">
        <v>28</v>
      </c>
      <c r="F1438" t="s">
        <v>4</v>
      </c>
      <c r="G1438" t="s">
        <v>5154</v>
      </c>
      <c r="H1438">
        <f t="shared" si="22"/>
        <v>1</v>
      </c>
    </row>
    <row r="1439" spans="1:8" x14ac:dyDescent="0.25">
      <c r="A1439" t="s">
        <v>5155</v>
      </c>
      <c r="B1439" t="s">
        <v>5156</v>
      </c>
      <c r="C1439" t="s">
        <v>5155</v>
      </c>
      <c r="D1439" t="s">
        <v>5157</v>
      </c>
      <c r="E1439" t="s">
        <v>64</v>
      </c>
      <c r="F1439" t="s">
        <v>4</v>
      </c>
      <c r="G1439" t="s">
        <v>5158</v>
      </c>
      <c r="H1439">
        <f t="shared" si="22"/>
        <v>1</v>
      </c>
    </row>
    <row r="1440" spans="1:8" x14ac:dyDescent="0.25">
      <c r="A1440" t="s">
        <v>5159</v>
      </c>
      <c r="B1440" t="s">
        <v>5160</v>
      </c>
      <c r="C1440" t="s">
        <v>5159</v>
      </c>
      <c r="D1440" t="s">
        <v>5161</v>
      </c>
      <c r="E1440" t="s">
        <v>187</v>
      </c>
      <c r="F1440" t="s">
        <v>4</v>
      </c>
      <c r="G1440" t="s">
        <v>5162</v>
      </c>
      <c r="H1440">
        <f t="shared" si="22"/>
        <v>1</v>
      </c>
    </row>
    <row r="1441" spans="1:8" x14ac:dyDescent="0.25">
      <c r="A1441" t="s">
        <v>5163</v>
      </c>
      <c r="B1441" t="s">
        <v>5164</v>
      </c>
      <c r="C1441" t="s">
        <v>5163</v>
      </c>
      <c r="D1441" t="s">
        <v>5165</v>
      </c>
      <c r="E1441" t="s">
        <v>101</v>
      </c>
      <c r="F1441" t="s">
        <v>4</v>
      </c>
      <c r="G1441" t="s">
        <v>5166</v>
      </c>
      <c r="H1441">
        <f t="shared" si="22"/>
        <v>1</v>
      </c>
    </row>
    <row r="1442" spans="1:8" x14ac:dyDescent="0.25">
      <c r="A1442" t="s">
        <v>5167</v>
      </c>
      <c r="B1442" t="s">
        <v>5168</v>
      </c>
      <c r="C1442" t="s">
        <v>5167</v>
      </c>
      <c r="D1442" t="s">
        <v>5169</v>
      </c>
      <c r="E1442" t="s">
        <v>338</v>
      </c>
      <c r="F1442" t="s">
        <v>4</v>
      </c>
      <c r="G1442" t="s">
        <v>5170</v>
      </c>
      <c r="H1442">
        <f t="shared" si="22"/>
        <v>1</v>
      </c>
    </row>
    <row r="1443" spans="1:8" x14ac:dyDescent="0.25">
      <c r="A1443" t="s">
        <v>5171</v>
      </c>
      <c r="B1443" t="s">
        <v>5172</v>
      </c>
      <c r="C1443" t="s">
        <v>5171</v>
      </c>
      <c r="D1443" t="s">
        <v>5172</v>
      </c>
      <c r="E1443" t="s">
        <v>72</v>
      </c>
      <c r="F1443" t="s">
        <v>4</v>
      </c>
      <c r="G1443" t="s">
        <v>5173</v>
      </c>
      <c r="H1443">
        <f t="shared" si="22"/>
        <v>1</v>
      </c>
    </row>
    <row r="1444" spans="1:8" x14ac:dyDescent="0.25">
      <c r="A1444" t="s">
        <v>5174</v>
      </c>
      <c r="B1444" t="s">
        <v>5175</v>
      </c>
      <c r="C1444" t="s">
        <v>5174</v>
      </c>
      <c r="D1444" t="s">
        <v>5176</v>
      </c>
      <c r="E1444" t="s">
        <v>101</v>
      </c>
      <c r="F1444" t="s">
        <v>4</v>
      </c>
      <c r="G1444" t="s">
        <v>5177</v>
      </c>
      <c r="H1444">
        <f t="shared" si="22"/>
        <v>1</v>
      </c>
    </row>
    <row r="1445" spans="1:8" x14ac:dyDescent="0.25">
      <c r="A1445" t="s">
        <v>5178</v>
      </c>
      <c r="B1445" t="s">
        <v>5179</v>
      </c>
      <c r="C1445" t="s">
        <v>5178</v>
      </c>
      <c r="D1445" t="s">
        <v>5180</v>
      </c>
      <c r="E1445" t="s">
        <v>459</v>
      </c>
      <c r="F1445" t="s">
        <v>4</v>
      </c>
      <c r="G1445" t="s">
        <v>5181</v>
      </c>
      <c r="H1445">
        <f t="shared" si="22"/>
        <v>1</v>
      </c>
    </row>
    <row r="1446" spans="1:8" x14ac:dyDescent="0.25">
      <c r="A1446" t="s">
        <v>5182</v>
      </c>
      <c r="B1446" t="s">
        <v>5183</v>
      </c>
      <c r="C1446" t="s">
        <v>5182</v>
      </c>
      <c r="D1446" t="s">
        <v>5184</v>
      </c>
      <c r="E1446" t="s">
        <v>327</v>
      </c>
      <c r="F1446" t="s">
        <v>4</v>
      </c>
      <c r="G1446" t="s">
        <v>5185</v>
      </c>
      <c r="H1446">
        <f t="shared" si="22"/>
        <v>1</v>
      </c>
    </row>
    <row r="1447" spans="1:8" x14ac:dyDescent="0.25">
      <c r="A1447" t="s">
        <v>5186</v>
      </c>
      <c r="B1447" t="s">
        <v>5187</v>
      </c>
      <c r="C1447" t="s">
        <v>5186</v>
      </c>
      <c r="D1447" t="s">
        <v>5188</v>
      </c>
      <c r="E1447" t="s">
        <v>248</v>
      </c>
      <c r="F1447" t="s">
        <v>4</v>
      </c>
      <c r="G1447" t="s">
        <v>5189</v>
      </c>
      <c r="H1447">
        <f t="shared" si="22"/>
        <v>1</v>
      </c>
    </row>
    <row r="1448" spans="1:8" x14ac:dyDescent="0.25">
      <c r="A1448" t="s">
        <v>5190</v>
      </c>
      <c r="B1448" t="s">
        <v>5191</v>
      </c>
      <c r="C1448" t="s">
        <v>5190</v>
      </c>
      <c r="D1448" t="s">
        <v>5192</v>
      </c>
      <c r="E1448" t="s">
        <v>1157</v>
      </c>
      <c r="F1448" t="s">
        <v>4</v>
      </c>
      <c r="G1448" t="s">
        <v>5193</v>
      </c>
      <c r="H1448">
        <f t="shared" si="22"/>
        <v>1</v>
      </c>
    </row>
    <row r="1449" spans="1:8" x14ac:dyDescent="0.25">
      <c r="A1449" t="s">
        <v>5194</v>
      </c>
      <c r="B1449" t="s">
        <v>5195</v>
      </c>
      <c r="C1449" t="s">
        <v>5194</v>
      </c>
      <c r="D1449" t="s">
        <v>5195</v>
      </c>
      <c r="E1449" t="s">
        <v>13</v>
      </c>
      <c r="F1449" t="s">
        <v>4</v>
      </c>
      <c r="G1449" t="s">
        <v>5196</v>
      </c>
      <c r="H1449">
        <f t="shared" si="22"/>
        <v>1</v>
      </c>
    </row>
    <row r="1450" spans="1:8" x14ac:dyDescent="0.25">
      <c r="A1450" t="s">
        <v>5197</v>
      </c>
      <c r="B1450" t="s">
        <v>5198</v>
      </c>
      <c r="C1450" t="s">
        <v>5197</v>
      </c>
      <c r="D1450" t="s">
        <v>5199</v>
      </c>
      <c r="E1450" t="s">
        <v>253</v>
      </c>
      <c r="F1450" t="s">
        <v>4</v>
      </c>
      <c r="G1450" t="s">
        <v>5200</v>
      </c>
      <c r="H1450">
        <f t="shared" si="22"/>
        <v>1</v>
      </c>
    </row>
    <row r="1451" spans="1:8" x14ac:dyDescent="0.25">
      <c r="A1451" t="s">
        <v>5201</v>
      </c>
      <c r="B1451" t="s">
        <v>5202</v>
      </c>
      <c r="C1451" t="s">
        <v>5201</v>
      </c>
      <c r="D1451" t="s">
        <v>5203</v>
      </c>
      <c r="E1451" t="s">
        <v>3</v>
      </c>
      <c r="F1451" t="s">
        <v>4</v>
      </c>
      <c r="G1451" t="s">
        <v>5204</v>
      </c>
      <c r="H1451">
        <f t="shared" si="22"/>
        <v>1</v>
      </c>
    </row>
    <row r="1452" spans="1:8" x14ac:dyDescent="0.25">
      <c r="A1452" t="s">
        <v>5205</v>
      </c>
      <c r="B1452" t="s">
        <v>5206</v>
      </c>
      <c r="C1452" t="s">
        <v>5205</v>
      </c>
      <c r="D1452" t="s">
        <v>5206</v>
      </c>
      <c r="E1452" t="s">
        <v>510</v>
      </c>
      <c r="F1452" t="s">
        <v>4</v>
      </c>
      <c r="G1452" t="s">
        <v>5207</v>
      </c>
      <c r="H1452">
        <f t="shared" si="22"/>
        <v>1</v>
      </c>
    </row>
    <row r="1453" spans="1:8" x14ac:dyDescent="0.25">
      <c r="A1453" t="s">
        <v>5208</v>
      </c>
      <c r="B1453" t="s">
        <v>5209</v>
      </c>
      <c r="C1453" t="s">
        <v>5208</v>
      </c>
      <c r="D1453" t="s">
        <v>5209</v>
      </c>
      <c r="E1453" t="s">
        <v>60</v>
      </c>
      <c r="F1453" t="s">
        <v>4</v>
      </c>
      <c r="G1453" t="s">
        <v>5210</v>
      </c>
      <c r="H1453">
        <f t="shared" si="22"/>
        <v>1</v>
      </c>
    </row>
    <row r="1454" spans="1:8" x14ac:dyDescent="0.25">
      <c r="A1454" t="s">
        <v>5211</v>
      </c>
      <c r="B1454" t="s">
        <v>5212</v>
      </c>
      <c r="C1454" t="s">
        <v>5211</v>
      </c>
      <c r="D1454" t="s">
        <v>5213</v>
      </c>
      <c r="E1454" t="s">
        <v>195</v>
      </c>
      <c r="F1454" t="s">
        <v>4</v>
      </c>
      <c r="G1454" t="s">
        <v>5214</v>
      </c>
      <c r="H1454">
        <f t="shared" si="22"/>
        <v>1</v>
      </c>
    </row>
    <row r="1455" spans="1:8" x14ac:dyDescent="0.25">
      <c r="A1455" t="s">
        <v>5215</v>
      </c>
      <c r="B1455" t="s">
        <v>5216</v>
      </c>
      <c r="C1455" t="s">
        <v>5215</v>
      </c>
      <c r="D1455" t="s">
        <v>5216</v>
      </c>
      <c r="E1455" t="s">
        <v>204</v>
      </c>
      <c r="F1455" t="s">
        <v>4</v>
      </c>
      <c r="G1455" t="s">
        <v>5217</v>
      </c>
      <c r="H1455">
        <f t="shared" si="22"/>
        <v>1</v>
      </c>
    </row>
    <row r="1456" spans="1:8" x14ac:dyDescent="0.25">
      <c r="A1456" t="s">
        <v>5218</v>
      </c>
      <c r="B1456" t="s">
        <v>5219</v>
      </c>
      <c r="C1456" t="s">
        <v>5218</v>
      </c>
      <c r="D1456" t="s">
        <v>5220</v>
      </c>
      <c r="E1456" t="s">
        <v>467</v>
      </c>
      <c r="F1456" t="s">
        <v>4</v>
      </c>
      <c r="G1456" t="s">
        <v>5221</v>
      </c>
      <c r="H1456">
        <f t="shared" si="22"/>
        <v>1</v>
      </c>
    </row>
    <row r="1457" spans="1:8" x14ac:dyDescent="0.25">
      <c r="A1457" t="s">
        <v>5222</v>
      </c>
      <c r="B1457" t="s">
        <v>5223</v>
      </c>
      <c r="C1457" t="s">
        <v>5222</v>
      </c>
      <c r="D1457" t="s">
        <v>5224</v>
      </c>
      <c r="E1457" t="s">
        <v>28</v>
      </c>
      <c r="F1457" t="s">
        <v>4</v>
      </c>
      <c r="G1457" t="s">
        <v>5225</v>
      </c>
      <c r="H1457">
        <f t="shared" si="22"/>
        <v>1</v>
      </c>
    </row>
    <row r="1458" spans="1:8" x14ac:dyDescent="0.25">
      <c r="A1458" t="s">
        <v>5226</v>
      </c>
      <c r="B1458" t="s">
        <v>5227</v>
      </c>
      <c r="C1458" t="s">
        <v>5226</v>
      </c>
      <c r="D1458" t="s">
        <v>5228</v>
      </c>
      <c r="E1458" t="s">
        <v>409</v>
      </c>
      <c r="F1458" t="s">
        <v>4</v>
      </c>
      <c r="G1458" t="s">
        <v>5229</v>
      </c>
      <c r="H1458">
        <f t="shared" si="22"/>
        <v>1</v>
      </c>
    </row>
    <row r="1459" spans="1:8" x14ac:dyDescent="0.25">
      <c r="A1459" t="s">
        <v>5230</v>
      </c>
      <c r="B1459" t="s">
        <v>5231</v>
      </c>
      <c r="C1459" t="s">
        <v>5230</v>
      </c>
      <c r="D1459" t="s">
        <v>5232</v>
      </c>
      <c r="E1459" t="s">
        <v>204</v>
      </c>
      <c r="F1459" t="s">
        <v>4</v>
      </c>
      <c r="G1459" t="s">
        <v>5233</v>
      </c>
      <c r="H1459">
        <f t="shared" si="22"/>
        <v>1</v>
      </c>
    </row>
    <row r="1460" spans="1:8" x14ac:dyDescent="0.25">
      <c r="A1460" t="s">
        <v>5234</v>
      </c>
      <c r="B1460" t="s">
        <v>5235</v>
      </c>
      <c r="C1460" t="s">
        <v>5234</v>
      </c>
      <c r="D1460" t="s">
        <v>5235</v>
      </c>
      <c r="E1460" t="s">
        <v>43</v>
      </c>
      <c r="F1460" t="s">
        <v>4</v>
      </c>
      <c r="G1460" t="s">
        <v>5236</v>
      </c>
      <c r="H1460">
        <f t="shared" si="22"/>
        <v>1</v>
      </c>
    </row>
    <row r="1461" spans="1:8" x14ac:dyDescent="0.25">
      <c r="A1461" t="s">
        <v>5237</v>
      </c>
      <c r="B1461" t="s">
        <v>5238</v>
      </c>
      <c r="C1461" t="s">
        <v>5237</v>
      </c>
      <c r="D1461" t="s">
        <v>5238</v>
      </c>
      <c r="E1461" t="s">
        <v>214</v>
      </c>
      <c r="F1461" t="s">
        <v>4</v>
      </c>
      <c r="G1461" t="s">
        <v>5239</v>
      </c>
      <c r="H1461">
        <f t="shared" si="22"/>
        <v>1</v>
      </c>
    </row>
    <row r="1462" spans="1:8" x14ac:dyDescent="0.25">
      <c r="A1462" t="s">
        <v>5240</v>
      </c>
      <c r="B1462" t="s">
        <v>5241</v>
      </c>
      <c r="C1462" t="s">
        <v>5240</v>
      </c>
      <c r="D1462" t="s">
        <v>5242</v>
      </c>
      <c r="E1462" t="s">
        <v>425</v>
      </c>
      <c r="F1462" t="s">
        <v>4</v>
      </c>
      <c r="G1462" t="s">
        <v>5243</v>
      </c>
      <c r="H1462">
        <f t="shared" si="22"/>
        <v>1</v>
      </c>
    </row>
    <row r="1463" spans="1:8" x14ac:dyDescent="0.25">
      <c r="A1463" t="s">
        <v>5244</v>
      </c>
      <c r="B1463" t="s">
        <v>5245</v>
      </c>
      <c r="C1463" t="s">
        <v>5244</v>
      </c>
      <c r="D1463" t="s">
        <v>5246</v>
      </c>
      <c r="E1463" t="s">
        <v>989</v>
      </c>
      <c r="F1463" t="s">
        <v>4</v>
      </c>
      <c r="G1463" t="s">
        <v>5247</v>
      </c>
      <c r="H1463">
        <f t="shared" si="22"/>
        <v>1</v>
      </c>
    </row>
    <row r="1464" spans="1:8" x14ac:dyDescent="0.25">
      <c r="A1464" t="s">
        <v>5248</v>
      </c>
      <c r="B1464" t="s">
        <v>5249</v>
      </c>
      <c r="C1464" t="s">
        <v>5248</v>
      </c>
      <c r="D1464" t="s">
        <v>5250</v>
      </c>
      <c r="E1464" t="s">
        <v>13</v>
      </c>
      <c r="F1464" t="s">
        <v>4</v>
      </c>
      <c r="G1464" t="s">
        <v>5251</v>
      </c>
      <c r="H1464">
        <f t="shared" si="22"/>
        <v>1</v>
      </c>
    </row>
    <row r="1465" spans="1:8" x14ac:dyDescent="0.25">
      <c r="A1465" t="s">
        <v>5252</v>
      </c>
      <c r="B1465" t="s">
        <v>5253</v>
      </c>
      <c r="C1465" t="s">
        <v>5252</v>
      </c>
      <c r="D1465" t="s">
        <v>5254</v>
      </c>
      <c r="E1465" t="s">
        <v>38</v>
      </c>
      <c r="F1465" t="s">
        <v>4</v>
      </c>
      <c r="G1465" t="s">
        <v>5255</v>
      </c>
      <c r="H1465">
        <f t="shared" si="22"/>
        <v>1</v>
      </c>
    </row>
    <row r="1466" spans="1:8" x14ac:dyDescent="0.25">
      <c r="A1466" t="s">
        <v>5256</v>
      </c>
      <c r="B1466" t="s">
        <v>5257</v>
      </c>
      <c r="C1466" t="s">
        <v>5256</v>
      </c>
      <c r="D1466" t="s">
        <v>5258</v>
      </c>
      <c r="E1466" t="s">
        <v>385</v>
      </c>
      <c r="F1466" t="s">
        <v>4</v>
      </c>
      <c r="G1466" t="s">
        <v>5259</v>
      </c>
      <c r="H1466">
        <f t="shared" si="22"/>
        <v>1</v>
      </c>
    </row>
    <row r="1467" spans="1:8" x14ac:dyDescent="0.25">
      <c r="A1467" t="s">
        <v>5260</v>
      </c>
      <c r="B1467" t="s">
        <v>5261</v>
      </c>
      <c r="C1467" t="s">
        <v>5260</v>
      </c>
      <c r="D1467" t="s">
        <v>5262</v>
      </c>
      <c r="E1467" t="s">
        <v>60</v>
      </c>
      <c r="F1467" t="s">
        <v>4</v>
      </c>
      <c r="G1467" t="s">
        <v>5263</v>
      </c>
      <c r="H1467">
        <f t="shared" si="22"/>
        <v>1</v>
      </c>
    </row>
    <row r="1468" spans="1:8" x14ac:dyDescent="0.25">
      <c r="A1468" t="s">
        <v>5264</v>
      </c>
      <c r="B1468" t="s">
        <v>5265</v>
      </c>
      <c r="C1468" t="s">
        <v>5264</v>
      </c>
      <c r="D1468" t="s">
        <v>5266</v>
      </c>
      <c r="E1468" t="s">
        <v>3</v>
      </c>
      <c r="F1468" t="s">
        <v>4</v>
      </c>
      <c r="G1468" t="s">
        <v>5267</v>
      </c>
      <c r="H1468">
        <f t="shared" si="22"/>
        <v>1</v>
      </c>
    </row>
    <row r="1469" spans="1:8" x14ac:dyDescent="0.25">
      <c r="A1469" t="s">
        <v>5268</v>
      </c>
      <c r="B1469" t="s">
        <v>5269</v>
      </c>
      <c r="C1469" t="s">
        <v>5268</v>
      </c>
      <c r="D1469" t="s">
        <v>5270</v>
      </c>
      <c r="E1469" t="s">
        <v>18</v>
      </c>
      <c r="F1469" t="s">
        <v>4</v>
      </c>
      <c r="G1469" t="s">
        <v>5271</v>
      </c>
      <c r="H1469">
        <f t="shared" si="22"/>
        <v>1</v>
      </c>
    </row>
    <row r="1470" spans="1:8" x14ac:dyDescent="0.25">
      <c r="A1470" t="s">
        <v>5272</v>
      </c>
      <c r="B1470" t="s">
        <v>5273</v>
      </c>
      <c r="C1470" t="s">
        <v>5272</v>
      </c>
      <c r="D1470" t="s">
        <v>5274</v>
      </c>
      <c r="E1470" t="s">
        <v>109</v>
      </c>
      <c r="F1470" t="s">
        <v>4</v>
      </c>
      <c r="G1470" t="s">
        <v>5275</v>
      </c>
      <c r="H1470">
        <f t="shared" si="22"/>
        <v>1</v>
      </c>
    </row>
    <row r="1471" spans="1:8" x14ac:dyDescent="0.25">
      <c r="A1471" t="s">
        <v>5276</v>
      </c>
      <c r="B1471" t="s">
        <v>5277</v>
      </c>
      <c r="C1471" t="s">
        <v>5276</v>
      </c>
      <c r="D1471" t="s">
        <v>5277</v>
      </c>
      <c r="E1471" t="s">
        <v>109</v>
      </c>
      <c r="F1471" t="s">
        <v>4</v>
      </c>
      <c r="G1471" t="s">
        <v>5278</v>
      </c>
      <c r="H1471">
        <f t="shared" si="22"/>
        <v>1</v>
      </c>
    </row>
    <row r="1472" spans="1:8" x14ac:dyDescent="0.25">
      <c r="A1472" t="s">
        <v>5279</v>
      </c>
      <c r="B1472" t="s">
        <v>5280</v>
      </c>
      <c r="C1472" t="s">
        <v>5279</v>
      </c>
      <c r="D1472" t="s">
        <v>5280</v>
      </c>
      <c r="E1472" t="s">
        <v>60</v>
      </c>
      <c r="F1472" t="s">
        <v>4</v>
      </c>
      <c r="G1472" t="s">
        <v>5281</v>
      </c>
      <c r="H1472">
        <f t="shared" si="22"/>
        <v>1</v>
      </c>
    </row>
    <row r="1473" spans="1:8" x14ac:dyDescent="0.25">
      <c r="A1473" t="s">
        <v>5282</v>
      </c>
      <c r="B1473" t="s">
        <v>5283</v>
      </c>
      <c r="C1473" t="s">
        <v>5282</v>
      </c>
      <c r="D1473" t="s">
        <v>5284</v>
      </c>
      <c r="E1473" t="s">
        <v>129</v>
      </c>
      <c r="F1473" t="s">
        <v>4</v>
      </c>
      <c r="G1473" t="s">
        <v>5285</v>
      </c>
      <c r="H1473">
        <f t="shared" si="22"/>
        <v>1</v>
      </c>
    </row>
    <row r="1474" spans="1:8" x14ac:dyDescent="0.25">
      <c r="A1474" t="s">
        <v>5286</v>
      </c>
      <c r="B1474" t="s">
        <v>5287</v>
      </c>
      <c r="C1474" t="s">
        <v>5286</v>
      </c>
      <c r="D1474" t="s">
        <v>5288</v>
      </c>
      <c r="E1474" t="s">
        <v>498</v>
      </c>
      <c r="F1474" t="s">
        <v>4</v>
      </c>
      <c r="G1474" t="s">
        <v>5289</v>
      </c>
      <c r="H1474">
        <f t="shared" ref="H1474:H1537" si="23">IF(G1474=G1475,0,1)</f>
        <v>1</v>
      </c>
    </row>
    <row r="1475" spans="1:8" x14ac:dyDescent="0.25">
      <c r="A1475" t="s">
        <v>5290</v>
      </c>
      <c r="B1475" t="s">
        <v>5291</v>
      </c>
      <c r="C1475" t="s">
        <v>5290</v>
      </c>
      <c r="D1475" t="s">
        <v>5292</v>
      </c>
      <c r="E1475" t="s">
        <v>1157</v>
      </c>
      <c r="F1475" t="s">
        <v>4</v>
      </c>
      <c r="G1475" t="s">
        <v>5293</v>
      </c>
      <c r="H1475">
        <f t="shared" si="23"/>
        <v>1</v>
      </c>
    </row>
    <row r="1476" spans="1:8" x14ac:dyDescent="0.25">
      <c r="A1476" t="s">
        <v>5294</v>
      </c>
      <c r="B1476" t="s">
        <v>5295</v>
      </c>
      <c r="C1476" t="s">
        <v>5294</v>
      </c>
      <c r="D1476" t="s">
        <v>5296</v>
      </c>
      <c r="E1476" t="s">
        <v>23</v>
      </c>
      <c r="F1476" t="s">
        <v>4</v>
      </c>
      <c r="G1476" t="s">
        <v>5297</v>
      </c>
      <c r="H1476">
        <f t="shared" si="23"/>
        <v>1</v>
      </c>
    </row>
    <row r="1477" spans="1:8" x14ac:dyDescent="0.25">
      <c r="A1477" t="s">
        <v>5298</v>
      </c>
      <c r="B1477" t="s">
        <v>5299</v>
      </c>
      <c r="C1477" t="s">
        <v>5298</v>
      </c>
      <c r="D1477" t="s">
        <v>5299</v>
      </c>
      <c r="E1477" t="s">
        <v>140</v>
      </c>
      <c r="F1477" t="s">
        <v>4</v>
      </c>
      <c r="G1477" t="s">
        <v>5300</v>
      </c>
      <c r="H1477">
        <f t="shared" si="23"/>
        <v>1</v>
      </c>
    </row>
    <row r="1478" spans="1:8" x14ac:dyDescent="0.25">
      <c r="A1478" t="s">
        <v>5301</v>
      </c>
      <c r="B1478" t="s">
        <v>5302</v>
      </c>
      <c r="C1478" t="s">
        <v>5301</v>
      </c>
      <c r="D1478" t="s">
        <v>5302</v>
      </c>
      <c r="E1478" t="s">
        <v>1157</v>
      </c>
      <c r="F1478" t="s">
        <v>4</v>
      </c>
      <c r="G1478" t="s">
        <v>5303</v>
      </c>
      <c r="H1478">
        <f t="shared" si="23"/>
        <v>1</v>
      </c>
    </row>
    <row r="1479" spans="1:8" x14ac:dyDescent="0.25">
      <c r="A1479" t="s">
        <v>5304</v>
      </c>
      <c r="B1479" t="s">
        <v>5305</v>
      </c>
      <c r="C1479" t="s">
        <v>5304</v>
      </c>
      <c r="D1479" t="s">
        <v>5305</v>
      </c>
      <c r="E1479" t="s">
        <v>47</v>
      </c>
      <c r="F1479" t="s">
        <v>4</v>
      </c>
      <c r="G1479" t="s">
        <v>5306</v>
      </c>
      <c r="H1479">
        <f t="shared" si="23"/>
        <v>1</v>
      </c>
    </row>
    <row r="1480" spans="1:8" x14ac:dyDescent="0.25">
      <c r="A1480" t="s">
        <v>5307</v>
      </c>
      <c r="B1480" t="s">
        <v>5308</v>
      </c>
      <c r="C1480" t="s">
        <v>5307</v>
      </c>
      <c r="D1480" t="s">
        <v>5308</v>
      </c>
      <c r="E1480" t="s">
        <v>199</v>
      </c>
      <c r="F1480" t="s">
        <v>4</v>
      </c>
      <c r="G1480" t="s">
        <v>5309</v>
      </c>
      <c r="H1480">
        <f t="shared" si="23"/>
        <v>1</v>
      </c>
    </row>
    <row r="1481" spans="1:8" x14ac:dyDescent="0.25">
      <c r="A1481" t="s">
        <v>5310</v>
      </c>
      <c r="B1481" t="s">
        <v>5311</v>
      </c>
      <c r="C1481" t="s">
        <v>5310</v>
      </c>
      <c r="D1481" t="s">
        <v>5311</v>
      </c>
      <c r="E1481" t="s">
        <v>56</v>
      </c>
      <c r="F1481" t="s">
        <v>4</v>
      </c>
      <c r="G1481" t="s">
        <v>5312</v>
      </c>
      <c r="H1481">
        <f t="shared" si="23"/>
        <v>1</v>
      </c>
    </row>
    <row r="1482" spans="1:8" x14ac:dyDescent="0.25">
      <c r="A1482" t="s">
        <v>5313</v>
      </c>
      <c r="B1482" t="s">
        <v>5314</v>
      </c>
      <c r="C1482" t="s">
        <v>5313</v>
      </c>
      <c r="D1482" t="s">
        <v>5315</v>
      </c>
      <c r="E1482" t="s">
        <v>13</v>
      </c>
      <c r="F1482" t="s">
        <v>4</v>
      </c>
      <c r="G1482" t="s">
        <v>5316</v>
      </c>
      <c r="H1482">
        <f t="shared" si="23"/>
        <v>1</v>
      </c>
    </row>
    <row r="1483" spans="1:8" x14ac:dyDescent="0.25">
      <c r="A1483" t="s">
        <v>5317</v>
      </c>
      <c r="B1483" t="s">
        <v>5318</v>
      </c>
      <c r="C1483" t="s">
        <v>5317</v>
      </c>
      <c r="D1483" t="s">
        <v>5319</v>
      </c>
      <c r="E1483" t="s">
        <v>43</v>
      </c>
      <c r="F1483" t="s">
        <v>4</v>
      </c>
      <c r="G1483" t="s">
        <v>5320</v>
      </c>
      <c r="H1483">
        <f t="shared" si="23"/>
        <v>1</v>
      </c>
    </row>
    <row r="1484" spans="1:8" x14ac:dyDescent="0.25">
      <c r="A1484" t="s">
        <v>5321</v>
      </c>
      <c r="B1484" t="s">
        <v>5322</v>
      </c>
      <c r="C1484" t="s">
        <v>5321</v>
      </c>
      <c r="D1484" t="s">
        <v>5323</v>
      </c>
      <c r="E1484" t="s">
        <v>101</v>
      </c>
      <c r="F1484" t="s">
        <v>4</v>
      </c>
      <c r="G1484" t="s">
        <v>5324</v>
      </c>
      <c r="H1484">
        <f t="shared" si="23"/>
        <v>1</v>
      </c>
    </row>
    <row r="1485" spans="1:8" x14ac:dyDescent="0.25">
      <c r="A1485" t="s">
        <v>5325</v>
      </c>
      <c r="B1485" t="s">
        <v>5326</v>
      </c>
      <c r="C1485" t="s">
        <v>5325</v>
      </c>
      <c r="D1485" t="s">
        <v>5326</v>
      </c>
      <c r="E1485" t="s">
        <v>323</v>
      </c>
      <c r="F1485" t="s">
        <v>4</v>
      </c>
      <c r="G1485" t="s">
        <v>5327</v>
      </c>
      <c r="H1485">
        <f t="shared" si="23"/>
        <v>1</v>
      </c>
    </row>
    <row r="1486" spans="1:8" x14ac:dyDescent="0.25">
      <c r="A1486" t="s">
        <v>5328</v>
      </c>
      <c r="B1486" t="s">
        <v>5329</v>
      </c>
      <c r="C1486" t="s">
        <v>5328</v>
      </c>
      <c r="D1486" t="s">
        <v>5329</v>
      </c>
      <c r="E1486" t="s">
        <v>209</v>
      </c>
      <c r="F1486" t="s">
        <v>4</v>
      </c>
      <c r="G1486" t="s">
        <v>5330</v>
      </c>
      <c r="H1486">
        <f t="shared" si="23"/>
        <v>1</v>
      </c>
    </row>
    <row r="1487" spans="1:8" x14ac:dyDescent="0.25">
      <c r="A1487" t="s">
        <v>5331</v>
      </c>
      <c r="B1487" t="s">
        <v>5332</v>
      </c>
      <c r="C1487" t="s">
        <v>5331</v>
      </c>
      <c r="D1487" t="s">
        <v>5332</v>
      </c>
      <c r="E1487" t="s">
        <v>225</v>
      </c>
      <c r="F1487" t="s">
        <v>4</v>
      </c>
      <c r="G1487" t="s">
        <v>5333</v>
      </c>
      <c r="H1487">
        <f t="shared" si="23"/>
        <v>1</v>
      </c>
    </row>
    <row r="1488" spans="1:8" x14ac:dyDescent="0.25">
      <c r="A1488" t="s">
        <v>5334</v>
      </c>
      <c r="B1488" t="s">
        <v>5335</v>
      </c>
      <c r="C1488" t="s">
        <v>5334</v>
      </c>
      <c r="D1488" t="s">
        <v>5336</v>
      </c>
      <c r="E1488" t="s">
        <v>199</v>
      </c>
      <c r="F1488" t="s">
        <v>4</v>
      </c>
      <c r="G1488" t="s">
        <v>5337</v>
      </c>
      <c r="H1488">
        <f t="shared" si="23"/>
        <v>1</v>
      </c>
    </row>
    <row r="1489" spans="1:8" x14ac:dyDescent="0.25">
      <c r="A1489" t="s">
        <v>5338</v>
      </c>
      <c r="B1489" t="s">
        <v>5339</v>
      </c>
      <c r="C1489" t="s">
        <v>5338</v>
      </c>
      <c r="D1489" t="s">
        <v>5339</v>
      </c>
      <c r="E1489" t="s">
        <v>574</v>
      </c>
      <c r="F1489" t="s">
        <v>4</v>
      </c>
      <c r="G1489" t="s">
        <v>5340</v>
      </c>
      <c r="H1489">
        <f t="shared" si="23"/>
        <v>1</v>
      </c>
    </row>
    <row r="1490" spans="1:8" x14ac:dyDescent="0.25">
      <c r="A1490" t="s">
        <v>5341</v>
      </c>
      <c r="B1490" t="s">
        <v>5342</v>
      </c>
      <c r="C1490" t="s">
        <v>5341</v>
      </c>
      <c r="D1490" t="s">
        <v>5343</v>
      </c>
      <c r="E1490" t="s">
        <v>989</v>
      </c>
      <c r="F1490" t="s">
        <v>4</v>
      </c>
      <c r="G1490" t="s">
        <v>5344</v>
      </c>
      <c r="H1490">
        <f t="shared" si="23"/>
        <v>1</v>
      </c>
    </row>
    <row r="1491" spans="1:8" x14ac:dyDescent="0.25">
      <c r="A1491" t="s">
        <v>5345</v>
      </c>
      <c r="B1491" t="s">
        <v>5346</v>
      </c>
      <c r="C1491" t="s">
        <v>5345</v>
      </c>
      <c r="D1491" t="s">
        <v>5347</v>
      </c>
      <c r="E1491" t="s">
        <v>244</v>
      </c>
      <c r="F1491" t="s">
        <v>4</v>
      </c>
      <c r="G1491" t="s">
        <v>5348</v>
      </c>
      <c r="H1491">
        <f t="shared" si="23"/>
        <v>1</v>
      </c>
    </row>
    <row r="1492" spans="1:8" x14ac:dyDescent="0.25">
      <c r="A1492" t="s">
        <v>5349</v>
      </c>
      <c r="B1492" t="s">
        <v>5350</v>
      </c>
      <c r="C1492" t="s">
        <v>5349</v>
      </c>
      <c r="D1492" t="s">
        <v>5351</v>
      </c>
      <c r="E1492" t="s">
        <v>323</v>
      </c>
      <c r="F1492" t="s">
        <v>4</v>
      </c>
      <c r="G1492" t="s">
        <v>5352</v>
      </c>
      <c r="H1492">
        <f t="shared" si="23"/>
        <v>1</v>
      </c>
    </row>
    <row r="1493" spans="1:8" x14ac:dyDescent="0.25">
      <c r="A1493" t="s">
        <v>5353</v>
      </c>
      <c r="B1493" t="s">
        <v>5354</v>
      </c>
      <c r="C1493" t="s">
        <v>5353</v>
      </c>
      <c r="D1493" t="s">
        <v>5355</v>
      </c>
      <c r="E1493" t="s">
        <v>574</v>
      </c>
      <c r="F1493" t="s">
        <v>4</v>
      </c>
      <c r="G1493" t="s">
        <v>5356</v>
      </c>
      <c r="H1493">
        <f t="shared" si="23"/>
        <v>1</v>
      </c>
    </row>
    <row r="1494" spans="1:8" x14ac:dyDescent="0.25">
      <c r="A1494" t="s">
        <v>5357</v>
      </c>
      <c r="B1494" t="s">
        <v>5358</v>
      </c>
      <c r="C1494" t="s">
        <v>5357</v>
      </c>
      <c r="D1494" t="s">
        <v>5359</v>
      </c>
      <c r="E1494" t="s">
        <v>209</v>
      </c>
      <c r="F1494" t="s">
        <v>4</v>
      </c>
      <c r="G1494" t="s">
        <v>5360</v>
      </c>
      <c r="H1494">
        <f t="shared" si="23"/>
        <v>1</v>
      </c>
    </row>
    <row r="1495" spans="1:8" x14ac:dyDescent="0.25">
      <c r="A1495" t="s">
        <v>5361</v>
      </c>
      <c r="B1495" t="s">
        <v>5362</v>
      </c>
      <c r="C1495" t="s">
        <v>5361</v>
      </c>
      <c r="D1495" t="s">
        <v>5363</v>
      </c>
      <c r="E1495" t="s">
        <v>109</v>
      </c>
      <c r="F1495" t="s">
        <v>4</v>
      </c>
      <c r="G1495" t="s">
        <v>5364</v>
      </c>
      <c r="H1495">
        <f t="shared" si="23"/>
        <v>1</v>
      </c>
    </row>
    <row r="1496" spans="1:8" x14ac:dyDescent="0.25">
      <c r="A1496" t="s">
        <v>5365</v>
      </c>
      <c r="B1496" t="s">
        <v>5366</v>
      </c>
      <c r="C1496" t="s">
        <v>5365</v>
      </c>
      <c r="D1496" t="s">
        <v>5367</v>
      </c>
      <c r="E1496" t="s">
        <v>33</v>
      </c>
      <c r="F1496" t="s">
        <v>4</v>
      </c>
      <c r="G1496" t="s">
        <v>5368</v>
      </c>
      <c r="H1496">
        <f t="shared" si="23"/>
        <v>1</v>
      </c>
    </row>
    <row r="1497" spans="1:8" x14ac:dyDescent="0.25">
      <c r="A1497" t="s">
        <v>5369</v>
      </c>
      <c r="B1497" t="s">
        <v>5370</v>
      </c>
      <c r="C1497" t="s">
        <v>5369</v>
      </c>
      <c r="D1497" t="s">
        <v>5371</v>
      </c>
      <c r="E1497" t="s">
        <v>152</v>
      </c>
      <c r="F1497" t="s">
        <v>4</v>
      </c>
      <c r="G1497" t="s">
        <v>5372</v>
      </c>
      <c r="H1497">
        <f t="shared" si="23"/>
        <v>1</v>
      </c>
    </row>
    <row r="1498" spans="1:8" x14ac:dyDescent="0.25">
      <c r="A1498" t="s">
        <v>5373</v>
      </c>
      <c r="B1498" t="s">
        <v>5374</v>
      </c>
      <c r="C1498" t="s">
        <v>5373</v>
      </c>
      <c r="D1498" t="s">
        <v>5375</v>
      </c>
      <c r="E1498" t="s">
        <v>385</v>
      </c>
      <c r="F1498" t="s">
        <v>4</v>
      </c>
      <c r="G1498" t="s">
        <v>5376</v>
      </c>
      <c r="H1498">
        <f t="shared" si="23"/>
        <v>1</v>
      </c>
    </row>
    <row r="1499" spans="1:8" x14ac:dyDescent="0.25">
      <c r="A1499" t="s">
        <v>5377</v>
      </c>
      <c r="B1499" t="s">
        <v>5378</v>
      </c>
      <c r="C1499" t="s">
        <v>5377</v>
      </c>
      <c r="D1499" t="s">
        <v>5378</v>
      </c>
      <c r="E1499" t="s">
        <v>52</v>
      </c>
      <c r="F1499" t="s">
        <v>4</v>
      </c>
      <c r="G1499" t="s">
        <v>5379</v>
      </c>
      <c r="H1499">
        <f t="shared" si="23"/>
        <v>1</v>
      </c>
    </row>
    <row r="1500" spans="1:8" x14ac:dyDescent="0.25">
      <c r="A1500" t="s">
        <v>5380</v>
      </c>
      <c r="B1500" t="s">
        <v>5381</v>
      </c>
      <c r="C1500" t="s">
        <v>5380</v>
      </c>
      <c r="D1500" t="s">
        <v>5382</v>
      </c>
      <c r="E1500" t="s">
        <v>129</v>
      </c>
      <c r="F1500" t="s">
        <v>4</v>
      </c>
      <c r="G1500" t="s">
        <v>5383</v>
      </c>
      <c r="H1500">
        <f t="shared" si="23"/>
        <v>1</v>
      </c>
    </row>
    <row r="1501" spans="1:8" x14ac:dyDescent="0.25">
      <c r="A1501" t="s">
        <v>5384</v>
      </c>
      <c r="B1501" t="s">
        <v>5385</v>
      </c>
      <c r="C1501" t="s">
        <v>5384</v>
      </c>
      <c r="D1501" t="s">
        <v>5385</v>
      </c>
      <c r="E1501" t="s">
        <v>117</v>
      </c>
      <c r="F1501" t="s">
        <v>4</v>
      </c>
      <c r="G1501" t="s">
        <v>5386</v>
      </c>
      <c r="H1501">
        <f t="shared" si="23"/>
        <v>1</v>
      </c>
    </row>
    <row r="1502" spans="1:8" x14ac:dyDescent="0.25">
      <c r="A1502" t="s">
        <v>5387</v>
      </c>
      <c r="B1502" t="s">
        <v>5388</v>
      </c>
      <c r="C1502" t="s">
        <v>5387</v>
      </c>
      <c r="D1502" t="s">
        <v>5389</v>
      </c>
      <c r="E1502" t="s">
        <v>72</v>
      </c>
      <c r="F1502" t="s">
        <v>4</v>
      </c>
      <c r="G1502" t="s">
        <v>5390</v>
      </c>
      <c r="H1502">
        <f t="shared" si="23"/>
        <v>1</v>
      </c>
    </row>
    <row r="1503" spans="1:8" x14ac:dyDescent="0.25">
      <c r="A1503" t="s">
        <v>5391</v>
      </c>
      <c r="B1503" t="s">
        <v>5392</v>
      </c>
      <c r="C1503" t="s">
        <v>5391</v>
      </c>
      <c r="D1503" t="s">
        <v>5393</v>
      </c>
      <c r="E1503" t="s">
        <v>311</v>
      </c>
      <c r="F1503" t="s">
        <v>4</v>
      </c>
      <c r="G1503" t="s">
        <v>5394</v>
      </c>
      <c r="H1503">
        <f t="shared" si="23"/>
        <v>1</v>
      </c>
    </row>
    <row r="1504" spans="1:8" x14ac:dyDescent="0.25">
      <c r="A1504" t="s">
        <v>5395</v>
      </c>
      <c r="B1504" t="s">
        <v>5396</v>
      </c>
      <c r="C1504" t="s">
        <v>5395</v>
      </c>
      <c r="D1504" t="s">
        <v>5396</v>
      </c>
      <c r="E1504" t="s">
        <v>23</v>
      </c>
      <c r="F1504" t="s">
        <v>4</v>
      </c>
      <c r="G1504" t="s">
        <v>5397</v>
      </c>
      <c r="H1504">
        <f t="shared" si="23"/>
        <v>1</v>
      </c>
    </row>
    <row r="1505" spans="1:8" x14ac:dyDescent="0.25">
      <c r="A1505" t="s">
        <v>5398</v>
      </c>
      <c r="B1505" t="s">
        <v>5399</v>
      </c>
      <c r="C1505" t="s">
        <v>5398</v>
      </c>
      <c r="D1505" t="s">
        <v>5400</v>
      </c>
      <c r="E1505" t="s">
        <v>56</v>
      </c>
      <c r="F1505" t="s">
        <v>4</v>
      </c>
      <c r="G1505" t="s">
        <v>5401</v>
      </c>
      <c r="H1505">
        <f t="shared" si="23"/>
        <v>1</v>
      </c>
    </row>
    <row r="1506" spans="1:8" x14ac:dyDescent="0.25">
      <c r="A1506" t="s">
        <v>5402</v>
      </c>
      <c r="B1506" t="s">
        <v>5403</v>
      </c>
      <c r="C1506" t="s">
        <v>5402</v>
      </c>
      <c r="D1506" t="s">
        <v>5404</v>
      </c>
      <c r="E1506" t="s">
        <v>140</v>
      </c>
      <c r="F1506" t="s">
        <v>4</v>
      </c>
      <c r="G1506" t="s">
        <v>5405</v>
      </c>
      <c r="H1506">
        <f t="shared" si="23"/>
        <v>1</v>
      </c>
    </row>
    <row r="1507" spans="1:8" x14ac:dyDescent="0.25">
      <c r="A1507" t="s">
        <v>5406</v>
      </c>
      <c r="B1507" t="s">
        <v>5407</v>
      </c>
      <c r="C1507" t="s">
        <v>5406</v>
      </c>
      <c r="D1507" t="s">
        <v>5407</v>
      </c>
      <c r="E1507" t="s">
        <v>244</v>
      </c>
      <c r="F1507" t="s">
        <v>4</v>
      </c>
      <c r="G1507" t="s">
        <v>5408</v>
      </c>
      <c r="H1507">
        <f t="shared" si="23"/>
        <v>1</v>
      </c>
    </row>
    <row r="1508" spans="1:8" x14ac:dyDescent="0.25">
      <c r="A1508" t="s">
        <v>5409</v>
      </c>
      <c r="B1508" t="s">
        <v>5410</v>
      </c>
      <c r="C1508" t="s">
        <v>5409</v>
      </c>
      <c r="D1508" t="s">
        <v>5411</v>
      </c>
      <c r="E1508" t="s">
        <v>161</v>
      </c>
      <c r="F1508" t="s">
        <v>4</v>
      </c>
      <c r="G1508" t="s">
        <v>5412</v>
      </c>
      <c r="H1508">
        <f t="shared" si="23"/>
        <v>1</v>
      </c>
    </row>
    <row r="1509" spans="1:8" x14ac:dyDescent="0.25">
      <c r="A1509" t="s">
        <v>5413</v>
      </c>
      <c r="B1509" t="s">
        <v>5414</v>
      </c>
      <c r="C1509" t="s">
        <v>5413</v>
      </c>
      <c r="D1509" t="s">
        <v>5415</v>
      </c>
      <c r="E1509" t="s">
        <v>1157</v>
      </c>
      <c r="F1509" t="s">
        <v>4</v>
      </c>
      <c r="G1509" t="s">
        <v>5416</v>
      </c>
      <c r="H1509">
        <f t="shared" si="23"/>
        <v>1</v>
      </c>
    </row>
    <row r="1510" spans="1:8" x14ac:dyDescent="0.25">
      <c r="A1510" t="s">
        <v>5417</v>
      </c>
      <c r="B1510" t="s">
        <v>5418</v>
      </c>
      <c r="C1510" t="s">
        <v>5417</v>
      </c>
      <c r="D1510" t="s">
        <v>5419</v>
      </c>
      <c r="E1510" t="s">
        <v>64</v>
      </c>
      <c r="F1510" t="s">
        <v>4</v>
      </c>
      <c r="G1510" t="s">
        <v>5420</v>
      </c>
      <c r="H1510">
        <f t="shared" si="23"/>
        <v>1</v>
      </c>
    </row>
    <row r="1511" spans="1:8" x14ac:dyDescent="0.25">
      <c r="A1511" t="s">
        <v>5421</v>
      </c>
      <c r="B1511" t="s">
        <v>5422</v>
      </c>
      <c r="C1511" t="s">
        <v>5421</v>
      </c>
      <c r="D1511" t="s">
        <v>5423</v>
      </c>
      <c r="E1511" t="s">
        <v>455</v>
      </c>
      <c r="F1511" t="s">
        <v>4</v>
      </c>
      <c r="G1511" t="s">
        <v>5424</v>
      </c>
      <c r="H1511">
        <f t="shared" si="23"/>
        <v>1</v>
      </c>
    </row>
    <row r="1512" spans="1:8" x14ac:dyDescent="0.25">
      <c r="A1512" t="s">
        <v>5425</v>
      </c>
      <c r="B1512" t="s">
        <v>5426</v>
      </c>
      <c r="C1512" t="s">
        <v>5425</v>
      </c>
      <c r="D1512" t="s">
        <v>5427</v>
      </c>
      <c r="E1512" t="s">
        <v>225</v>
      </c>
      <c r="F1512" t="s">
        <v>4</v>
      </c>
      <c r="G1512" t="s">
        <v>5428</v>
      </c>
      <c r="H1512">
        <f t="shared" si="23"/>
        <v>1</v>
      </c>
    </row>
    <row r="1513" spans="1:8" x14ac:dyDescent="0.25">
      <c r="A1513" t="s">
        <v>5429</v>
      </c>
      <c r="B1513" t="s">
        <v>5430</v>
      </c>
      <c r="C1513" t="s">
        <v>5429</v>
      </c>
      <c r="D1513" t="s">
        <v>5431</v>
      </c>
      <c r="E1513" t="s">
        <v>707</v>
      </c>
      <c r="F1513" t="s">
        <v>4</v>
      </c>
      <c r="G1513" t="s">
        <v>5432</v>
      </c>
      <c r="H1513">
        <f t="shared" si="23"/>
        <v>1</v>
      </c>
    </row>
    <row r="1514" spans="1:8" x14ac:dyDescent="0.25">
      <c r="A1514" t="s">
        <v>5433</v>
      </c>
      <c r="B1514" t="s">
        <v>5434</v>
      </c>
      <c r="C1514" t="s">
        <v>5433</v>
      </c>
      <c r="D1514" t="s">
        <v>5435</v>
      </c>
      <c r="E1514" t="s">
        <v>18</v>
      </c>
      <c r="F1514" t="s">
        <v>4</v>
      </c>
      <c r="G1514" t="s">
        <v>5436</v>
      </c>
      <c r="H1514">
        <f t="shared" si="23"/>
        <v>1</v>
      </c>
    </row>
    <row r="1515" spans="1:8" x14ac:dyDescent="0.25">
      <c r="A1515" t="s">
        <v>5437</v>
      </c>
      <c r="B1515" t="s">
        <v>5438</v>
      </c>
      <c r="C1515" t="s">
        <v>5437</v>
      </c>
      <c r="D1515" t="s">
        <v>5439</v>
      </c>
      <c r="E1515" t="s">
        <v>327</v>
      </c>
      <c r="F1515" t="s">
        <v>4</v>
      </c>
      <c r="G1515" t="s">
        <v>5440</v>
      </c>
      <c r="H1515">
        <f t="shared" si="23"/>
        <v>1</v>
      </c>
    </row>
    <row r="1516" spans="1:8" x14ac:dyDescent="0.25">
      <c r="A1516" t="s">
        <v>5441</v>
      </c>
      <c r="B1516" t="s">
        <v>5442</v>
      </c>
      <c r="C1516" t="s">
        <v>5441</v>
      </c>
      <c r="D1516" t="s">
        <v>5443</v>
      </c>
      <c r="E1516" t="s">
        <v>248</v>
      </c>
      <c r="F1516" t="s">
        <v>4</v>
      </c>
      <c r="G1516" t="s">
        <v>5444</v>
      </c>
      <c r="H1516">
        <f t="shared" si="23"/>
        <v>1</v>
      </c>
    </row>
    <row r="1517" spans="1:8" x14ac:dyDescent="0.25">
      <c r="A1517" t="s">
        <v>5445</v>
      </c>
      <c r="B1517" t="s">
        <v>5446</v>
      </c>
      <c r="C1517" t="s">
        <v>5445</v>
      </c>
      <c r="D1517" t="s">
        <v>5447</v>
      </c>
      <c r="E1517" t="s">
        <v>122</v>
      </c>
      <c r="F1517" t="s">
        <v>4</v>
      </c>
      <c r="G1517" t="s">
        <v>5448</v>
      </c>
      <c r="H1517">
        <f t="shared" si="23"/>
        <v>1</v>
      </c>
    </row>
    <row r="1518" spans="1:8" x14ac:dyDescent="0.25">
      <c r="A1518" t="s">
        <v>5449</v>
      </c>
      <c r="B1518" t="s">
        <v>5450</v>
      </c>
      <c r="C1518" t="s">
        <v>5449</v>
      </c>
      <c r="D1518" t="s">
        <v>5450</v>
      </c>
      <c r="E1518" t="s">
        <v>989</v>
      </c>
      <c r="F1518" t="s">
        <v>4</v>
      </c>
      <c r="G1518" t="s">
        <v>5451</v>
      </c>
      <c r="H1518">
        <f t="shared" si="23"/>
        <v>1</v>
      </c>
    </row>
    <row r="1519" spans="1:8" x14ac:dyDescent="0.25">
      <c r="A1519" t="s">
        <v>5452</v>
      </c>
      <c r="B1519" t="s">
        <v>5453</v>
      </c>
      <c r="C1519" t="s">
        <v>5452</v>
      </c>
      <c r="D1519" t="s">
        <v>5454</v>
      </c>
      <c r="E1519" t="s">
        <v>209</v>
      </c>
      <c r="F1519" t="s">
        <v>4</v>
      </c>
      <c r="G1519" t="s">
        <v>5455</v>
      </c>
      <c r="H1519">
        <f t="shared" si="23"/>
        <v>1</v>
      </c>
    </row>
    <row r="1520" spans="1:8" x14ac:dyDescent="0.25">
      <c r="A1520" t="s">
        <v>5456</v>
      </c>
      <c r="B1520" t="s">
        <v>5457</v>
      </c>
      <c r="C1520" t="s">
        <v>5456</v>
      </c>
      <c r="D1520" t="s">
        <v>5458</v>
      </c>
      <c r="E1520" t="s">
        <v>13</v>
      </c>
      <c r="F1520" t="s">
        <v>4</v>
      </c>
      <c r="G1520" t="s">
        <v>5459</v>
      </c>
      <c r="H1520">
        <f t="shared" si="23"/>
        <v>1</v>
      </c>
    </row>
    <row r="1521" spans="1:8" x14ac:dyDescent="0.25">
      <c r="A1521" t="s">
        <v>5460</v>
      </c>
      <c r="B1521" t="s">
        <v>5461</v>
      </c>
      <c r="C1521" t="s">
        <v>5460</v>
      </c>
      <c r="D1521" t="s">
        <v>5462</v>
      </c>
      <c r="E1521" t="s">
        <v>38</v>
      </c>
      <c r="F1521" t="s">
        <v>4</v>
      </c>
      <c r="G1521" t="s">
        <v>5463</v>
      </c>
      <c r="H1521">
        <f t="shared" si="23"/>
        <v>1</v>
      </c>
    </row>
    <row r="1522" spans="1:8" x14ac:dyDescent="0.25">
      <c r="A1522" t="s">
        <v>5464</v>
      </c>
      <c r="B1522" t="s">
        <v>5465</v>
      </c>
      <c r="C1522" t="s">
        <v>5464</v>
      </c>
      <c r="D1522" t="s">
        <v>5466</v>
      </c>
      <c r="E1522" t="s">
        <v>140</v>
      </c>
      <c r="F1522" t="s">
        <v>4</v>
      </c>
      <c r="G1522" t="s">
        <v>5467</v>
      </c>
      <c r="H1522">
        <f t="shared" si="23"/>
        <v>1</v>
      </c>
    </row>
    <row r="1523" spans="1:8" x14ac:dyDescent="0.25">
      <c r="A1523" t="s">
        <v>5468</v>
      </c>
      <c r="B1523" t="s">
        <v>5469</v>
      </c>
      <c r="C1523" t="s">
        <v>5468</v>
      </c>
      <c r="D1523" t="s">
        <v>5470</v>
      </c>
      <c r="E1523" t="s">
        <v>425</v>
      </c>
      <c r="F1523" t="s">
        <v>4</v>
      </c>
      <c r="G1523" t="s">
        <v>5471</v>
      </c>
      <c r="H1523">
        <f t="shared" si="23"/>
        <v>1</v>
      </c>
    </row>
    <row r="1524" spans="1:8" x14ac:dyDescent="0.25">
      <c r="A1524" t="s">
        <v>5472</v>
      </c>
      <c r="B1524" t="s">
        <v>5473</v>
      </c>
      <c r="C1524" t="s">
        <v>5472</v>
      </c>
      <c r="D1524" t="s">
        <v>5473</v>
      </c>
      <c r="E1524" t="s">
        <v>385</v>
      </c>
      <c r="F1524" t="s">
        <v>4</v>
      </c>
      <c r="G1524" t="s">
        <v>5474</v>
      </c>
      <c r="H1524">
        <f t="shared" si="23"/>
        <v>1</v>
      </c>
    </row>
    <row r="1525" spans="1:8" x14ac:dyDescent="0.25">
      <c r="A1525" t="s">
        <v>5475</v>
      </c>
      <c r="B1525" t="s">
        <v>5476</v>
      </c>
      <c r="C1525" t="s">
        <v>5475</v>
      </c>
      <c r="D1525" t="s">
        <v>5476</v>
      </c>
      <c r="E1525" t="s">
        <v>38</v>
      </c>
      <c r="F1525" t="s">
        <v>4</v>
      </c>
      <c r="G1525" t="s">
        <v>5477</v>
      </c>
      <c r="H1525">
        <f t="shared" si="23"/>
        <v>1</v>
      </c>
    </row>
    <row r="1526" spans="1:8" x14ac:dyDescent="0.25">
      <c r="A1526" t="s">
        <v>5478</v>
      </c>
      <c r="B1526" t="s">
        <v>5479</v>
      </c>
      <c r="C1526" t="s">
        <v>5478</v>
      </c>
      <c r="D1526" t="s">
        <v>5480</v>
      </c>
      <c r="E1526" t="s">
        <v>467</v>
      </c>
      <c r="F1526" t="s">
        <v>4</v>
      </c>
      <c r="G1526" t="s">
        <v>5481</v>
      </c>
      <c r="H1526">
        <f t="shared" si="23"/>
        <v>1</v>
      </c>
    </row>
    <row r="1527" spans="1:8" x14ac:dyDescent="0.25">
      <c r="A1527" t="s">
        <v>5482</v>
      </c>
      <c r="B1527" t="s">
        <v>5483</v>
      </c>
      <c r="C1527" t="s">
        <v>5482</v>
      </c>
      <c r="D1527" t="s">
        <v>5483</v>
      </c>
      <c r="E1527" t="s">
        <v>72</v>
      </c>
      <c r="F1527" t="s">
        <v>4</v>
      </c>
      <c r="G1527" t="s">
        <v>5484</v>
      </c>
      <c r="H1527">
        <f t="shared" si="23"/>
        <v>1</v>
      </c>
    </row>
    <row r="1528" spans="1:8" x14ac:dyDescent="0.25">
      <c r="A1528" t="s">
        <v>5485</v>
      </c>
      <c r="B1528" t="s">
        <v>5486</v>
      </c>
      <c r="C1528" t="s">
        <v>5485</v>
      </c>
      <c r="D1528" t="s">
        <v>5487</v>
      </c>
      <c r="E1528" t="s">
        <v>225</v>
      </c>
      <c r="F1528" t="s">
        <v>4</v>
      </c>
      <c r="G1528" t="s">
        <v>5488</v>
      </c>
      <c r="H1528">
        <f t="shared" si="23"/>
        <v>1</v>
      </c>
    </row>
    <row r="1529" spans="1:8" x14ac:dyDescent="0.25">
      <c r="A1529" t="s">
        <v>5489</v>
      </c>
      <c r="B1529" t="s">
        <v>5490</v>
      </c>
      <c r="C1529" t="s">
        <v>5489</v>
      </c>
      <c r="D1529" t="s">
        <v>5491</v>
      </c>
      <c r="E1529" t="s">
        <v>323</v>
      </c>
      <c r="F1529" t="s">
        <v>4</v>
      </c>
      <c r="G1529" t="s">
        <v>5492</v>
      </c>
      <c r="H1529">
        <f t="shared" si="23"/>
        <v>1</v>
      </c>
    </row>
    <row r="1530" spans="1:8" x14ac:dyDescent="0.25">
      <c r="A1530" t="s">
        <v>5493</v>
      </c>
      <c r="B1530" t="s">
        <v>5494</v>
      </c>
      <c r="C1530" t="s">
        <v>5493</v>
      </c>
      <c r="D1530" t="s">
        <v>5495</v>
      </c>
      <c r="E1530" t="s">
        <v>225</v>
      </c>
      <c r="F1530" t="s">
        <v>4</v>
      </c>
      <c r="G1530" t="s">
        <v>5496</v>
      </c>
      <c r="H1530">
        <f t="shared" si="23"/>
        <v>1</v>
      </c>
    </row>
    <row r="1531" spans="1:8" x14ac:dyDescent="0.25">
      <c r="A1531" t="s">
        <v>5497</v>
      </c>
      <c r="B1531" t="s">
        <v>5498</v>
      </c>
      <c r="C1531" t="s">
        <v>5497</v>
      </c>
      <c r="D1531" t="s">
        <v>5499</v>
      </c>
      <c r="E1531" t="s">
        <v>82</v>
      </c>
      <c r="F1531" t="s">
        <v>4</v>
      </c>
      <c r="G1531" t="s">
        <v>5500</v>
      </c>
      <c r="H1531">
        <f t="shared" si="23"/>
        <v>1</v>
      </c>
    </row>
    <row r="1532" spans="1:8" x14ac:dyDescent="0.25">
      <c r="A1532" t="s">
        <v>5501</v>
      </c>
      <c r="B1532" t="s">
        <v>5502</v>
      </c>
      <c r="C1532" t="s">
        <v>5501</v>
      </c>
      <c r="D1532" t="s">
        <v>5502</v>
      </c>
      <c r="E1532" t="s">
        <v>60</v>
      </c>
      <c r="F1532" t="s">
        <v>4</v>
      </c>
      <c r="G1532" t="s">
        <v>5503</v>
      </c>
      <c r="H1532">
        <f t="shared" si="23"/>
        <v>1</v>
      </c>
    </row>
    <row r="1533" spans="1:8" x14ac:dyDescent="0.25">
      <c r="A1533" t="s">
        <v>5504</v>
      </c>
      <c r="B1533" t="s">
        <v>5505</v>
      </c>
      <c r="C1533" t="s">
        <v>5504</v>
      </c>
      <c r="D1533" t="s">
        <v>5506</v>
      </c>
      <c r="E1533" t="s">
        <v>287</v>
      </c>
      <c r="F1533" t="s">
        <v>4</v>
      </c>
      <c r="G1533" t="s">
        <v>5507</v>
      </c>
      <c r="H1533">
        <f t="shared" si="23"/>
        <v>1</v>
      </c>
    </row>
    <row r="1534" spans="1:8" x14ac:dyDescent="0.25">
      <c r="A1534" t="s">
        <v>5508</v>
      </c>
      <c r="B1534" t="s">
        <v>5509</v>
      </c>
      <c r="C1534" t="s">
        <v>5508</v>
      </c>
      <c r="D1534" t="s">
        <v>5510</v>
      </c>
      <c r="E1534" t="s">
        <v>225</v>
      </c>
      <c r="F1534" t="s">
        <v>4</v>
      </c>
      <c r="G1534" t="s">
        <v>5511</v>
      </c>
      <c r="H1534">
        <f t="shared" si="23"/>
        <v>1</v>
      </c>
    </row>
    <row r="1535" spans="1:8" x14ac:dyDescent="0.25">
      <c r="A1535" t="s">
        <v>5512</v>
      </c>
      <c r="B1535" t="s">
        <v>5513</v>
      </c>
      <c r="C1535" t="s">
        <v>5512</v>
      </c>
      <c r="D1535" t="s">
        <v>5514</v>
      </c>
      <c r="E1535" t="s">
        <v>234</v>
      </c>
      <c r="F1535" t="s">
        <v>4</v>
      </c>
      <c r="G1535" t="s">
        <v>5515</v>
      </c>
      <c r="H1535">
        <f t="shared" si="23"/>
        <v>1</v>
      </c>
    </row>
    <row r="1536" spans="1:8" x14ac:dyDescent="0.25">
      <c r="A1536" t="s">
        <v>5516</v>
      </c>
      <c r="B1536" t="s">
        <v>5517</v>
      </c>
      <c r="C1536" t="s">
        <v>5516</v>
      </c>
      <c r="D1536" t="s">
        <v>5518</v>
      </c>
      <c r="E1536" t="s">
        <v>253</v>
      </c>
      <c r="F1536" t="s">
        <v>4</v>
      </c>
      <c r="G1536" t="s">
        <v>5519</v>
      </c>
      <c r="H1536">
        <f t="shared" si="23"/>
        <v>1</v>
      </c>
    </row>
    <row r="1537" spans="1:8" x14ac:dyDescent="0.25">
      <c r="A1537" t="s">
        <v>5520</v>
      </c>
      <c r="B1537" t="s">
        <v>5521</v>
      </c>
      <c r="C1537" t="s">
        <v>5520</v>
      </c>
      <c r="D1537" t="s">
        <v>5522</v>
      </c>
      <c r="E1537" t="s">
        <v>234</v>
      </c>
      <c r="F1537" t="s">
        <v>4</v>
      </c>
      <c r="G1537" t="s">
        <v>5523</v>
      </c>
      <c r="H1537">
        <f t="shared" si="23"/>
        <v>1</v>
      </c>
    </row>
    <row r="1538" spans="1:8" x14ac:dyDescent="0.25">
      <c r="A1538" t="s">
        <v>5524</v>
      </c>
      <c r="B1538" t="s">
        <v>5525</v>
      </c>
      <c r="C1538" t="s">
        <v>5524</v>
      </c>
      <c r="D1538" t="s">
        <v>5526</v>
      </c>
      <c r="E1538" t="s">
        <v>498</v>
      </c>
      <c r="F1538" t="s">
        <v>4</v>
      </c>
      <c r="G1538" t="s">
        <v>5527</v>
      </c>
      <c r="H1538">
        <f t="shared" ref="H1538:H1601" si="24">IF(G1538=G1539,0,1)</f>
        <v>1</v>
      </c>
    </row>
    <row r="1539" spans="1:8" x14ac:dyDescent="0.25">
      <c r="A1539" t="s">
        <v>5528</v>
      </c>
      <c r="B1539" t="s">
        <v>5529</v>
      </c>
      <c r="C1539" t="s">
        <v>5528</v>
      </c>
      <c r="D1539" t="s">
        <v>5530</v>
      </c>
      <c r="E1539" t="s">
        <v>574</v>
      </c>
      <c r="F1539" t="s">
        <v>4</v>
      </c>
      <c r="G1539" t="s">
        <v>5531</v>
      </c>
      <c r="H1539">
        <f t="shared" si="24"/>
        <v>1</v>
      </c>
    </row>
    <row r="1540" spans="1:8" x14ac:dyDescent="0.25">
      <c r="A1540" t="s">
        <v>5532</v>
      </c>
      <c r="B1540" t="s">
        <v>5533</v>
      </c>
      <c r="C1540" t="s">
        <v>5532</v>
      </c>
      <c r="D1540" t="s">
        <v>5534</v>
      </c>
      <c r="E1540" t="s">
        <v>989</v>
      </c>
      <c r="F1540" t="s">
        <v>4</v>
      </c>
      <c r="G1540" t="s">
        <v>5535</v>
      </c>
      <c r="H1540">
        <f t="shared" si="24"/>
        <v>1</v>
      </c>
    </row>
    <row r="1541" spans="1:8" x14ac:dyDescent="0.25">
      <c r="A1541" t="s">
        <v>5536</v>
      </c>
      <c r="B1541" t="s">
        <v>5537</v>
      </c>
      <c r="C1541" t="s">
        <v>5536</v>
      </c>
      <c r="D1541" t="s">
        <v>5538</v>
      </c>
      <c r="E1541" t="s">
        <v>23</v>
      </c>
      <c r="F1541" t="s">
        <v>4</v>
      </c>
      <c r="G1541" t="s">
        <v>5539</v>
      </c>
      <c r="H1541">
        <f t="shared" si="24"/>
        <v>1</v>
      </c>
    </row>
    <row r="1542" spans="1:8" x14ac:dyDescent="0.25">
      <c r="A1542" t="s">
        <v>5540</v>
      </c>
      <c r="B1542" t="s">
        <v>5541</v>
      </c>
      <c r="C1542" t="s">
        <v>5540</v>
      </c>
      <c r="D1542" t="s">
        <v>5542</v>
      </c>
      <c r="E1542" t="s">
        <v>597</v>
      </c>
      <c r="F1542" t="s">
        <v>4</v>
      </c>
      <c r="G1542" t="s">
        <v>5543</v>
      </c>
      <c r="H1542">
        <f t="shared" si="24"/>
        <v>1</v>
      </c>
    </row>
    <row r="1543" spans="1:8" x14ac:dyDescent="0.25">
      <c r="A1543" t="s">
        <v>5544</v>
      </c>
      <c r="B1543" t="s">
        <v>5545</v>
      </c>
      <c r="C1543" t="s">
        <v>5544</v>
      </c>
      <c r="D1543" t="s">
        <v>5546</v>
      </c>
      <c r="E1543" t="s">
        <v>323</v>
      </c>
      <c r="F1543" t="s">
        <v>4</v>
      </c>
      <c r="G1543" t="s">
        <v>5547</v>
      </c>
      <c r="H1543">
        <f t="shared" si="24"/>
        <v>1</v>
      </c>
    </row>
    <row r="1544" spans="1:8" x14ac:dyDescent="0.25">
      <c r="A1544" t="s">
        <v>5548</v>
      </c>
      <c r="B1544" t="s">
        <v>5549</v>
      </c>
      <c r="C1544" t="s">
        <v>5548</v>
      </c>
      <c r="D1544" t="s">
        <v>5549</v>
      </c>
      <c r="E1544" t="s">
        <v>459</v>
      </c>
      <c r="F1544" t="s">
        <v>4</v>
      </c>
      <c r="G1544" t="s">
        <v>5550</v>
      </c>
      <c r="H1544">
        <f t="shared" si="24"/>
        <v>1</v>
      </c>
    </row>
    <row r="1545" spans="1:8" x14ac:dyDescent="0.25">
      <c r="A1545" t="s">
        <v>5551</v>
      </c>
      <c r="B1545" t="s">
        <v>5552</v>
      </c>
      <c r="C1545" t="s">
        <v>5551</v>
      </c>
      <c r="D1545" t="s">
        <v>5553</v>
      </c>
      <c r="E1545" t="s">
        <v>338</v>
      </c>
      <c r="F1545" t="s">
        <v>4</v>
      </c>
      <c r="G1545" t="s">
        <v>5554</v>
      </c>
      <c r="H1545">
        <f t="shared" si="24"/>
        <v>1</v>
      </c>
    </row>
    <row r="1546" spans="1:8" x14ac:dyDescent="0.25">
      <c r="A1546" t="s">
        <v>5555</v>
      </c>
      <c r="B1546" t="s">
        <v>5556</v>
      </c>
      <c r="C1546" t="s">
        <v>5555</v>
      </c>
      <c r="D1546" t="s">
        <v>5557</v>
      </c>
      <c r="E1546" t="s">
        <v>587</v>
      </c>
      <c r="F1546" t="s">
        <v>4</v>
      </c>
      <c r="G1546" t="s">
        <v>5558</v>
      </c>
      <c r="H1546">
        <f t="shared" si="24"/>
        <v>1</v>
      </c>
    </row>
    <row r="1547" spans="1:8" x14ac:dyDescent="0.25">
      <c r="A1547" t="s">
        <v>5559</v>
      </c>
      <c r="B1547" t="s">
        <v>5560</v>
      </c>
      <c r="C1547" t="s">
        <v>5559</v>
      </c>
      <c r="D1547" t="s">
        <v>5561</v>
      </c>
      <c r="E1547" t="s">
        <v>156</v>
      </c>
      <c r="F1547" t="s">
        <v>4</v>
      </c>
      <c r="G1547" t="s">
        <v>5562</v>
      </c>
      <c r="H1547">
        <f t="shared" si="24"/>
        <v>1</v>
      </c>
    </row>
    <row r="1548" spans="1:8" x14ac:dyDescent="0.25">
      <c r="A1548" t="s">
        <v>5563</v>
      </c>
      <c r="B1548" t="s">
        <v>5564</v>
      </c>
      <c r="C1548" t="s">
        <v>5565</v>
      </c>
      <c r="D1548" t="s">
        <v>5566</v>
      </c>
      <c r="E1548" t="s">
        <v>409</v>
      </c>
      <c r="F1548" t="s">
        <v>4</v>
      </c>
      <c r="G1548" t="s">
        <v>5567</v>
      </c>
      <c r="H1548">
        <f t="shared" si="24"/>
        <v>1</v>
      </c>
    </row>
    <row r="1549" spans="1:8" x14ac:dyDescent="0.25">
      <c r="A1549" t="s">
        <v>5568</v>
      </c>
      <c r="B1549" t="s">
        <v>5569</v>
      </c>
      <c r="C1549" t="s">
        <v>5568</v>
      </c>
      <c r="D1549" t="s">
        <v>5569</v>
      </c>
      <c r="E1549" t="s">
        <v>248</v>
      </c>
      <c r="F1549" t="s">
        <v>4</v>
      </c>
      <c r="G1549" t="s">
        <v>5570</v>
      </c>
      <c r="H1549">
        <f t="shared" si="24"/>
        <v>1</v>
      </c>
    </row>
    <row r="1550" spans="1:8" x14ac:dyDescent="0.25">
      <c r="A1550" t="s">
        <v>5571</v>
      </c>
      <c r="B1550" t="s">
        <v>5572</v>
      </c>
      <c r="C1550" t="s">
        <v>5571</v>
      </c>
      <c r="D1550" t="s">
        <v>5572</v>
      </c>
      <c r="E1550" t="s">
        <v>258</v>
      </c>
      <c r="F1550" t="s">
        <v>4</v>
      </c>
      <c r="G1550" t="s">
        <v>5573</v>
      </c>
      <c r="H1550">
        <f t="shared" si="24"/>
        <v>1</v>
      </c>
    </row>
    <row r="1551" spans="1:8" x14ac:dyDescent="0.25">
      <c r="A1551" t="s">
        <v>5574</v>
      </c>
      <c r="B1551" t="s">
        <v>5575</v>
      </c>
      <c r="C1551" t="s">
        <v>5574</v>
      </c>
      <c r="D1551" t="s">
        <v>5575</v>
      </c>
      <c r="E1551" t="s">
        <v>783</v>
      </c>
      <c r="F1551" t="s">
        <v>4</v>
      </c>
      <c r="G1551" t="s">
        <v>5576</v>
      </c>
      <c r="H1551">
        <f t="shared" si="24"/>
        <v>1</v>
      </c>
    </row>
    <row r="1552" spans="1:8" x14ac:dyDescent="0.25">
      <c r="A1552" t="s">
        <v>5577</v>
      </c>
      <c r="B1552" t="s">
        <v>5578</v>
      </c>
      <c r="C1552" t="s">
        <v>5577</v>
      </c>
      <c r="D1552" t="s">
        <v>5579</v>
      </c>
      <c r="E1552" t="s">
        <v>338</v>
      </c>
      <c r="F1552" t="s">
        <v>4</v>
      </c>
      <c r="G1552" t="s">
        <v>5580</v>
      </c>
      <c r="H1552">
        <f t="shared" si="24"/>
        <v>1</v>
      </c>
    </row>
    <row r="1553" spans="1:8" x14ac:dyDescent="0.25">
      <c r="A1553" t="s">
        <v>5581</v>
      </c>
      <c r="B1553" t="s">
        <v>5582</v>
      </c>
      <c r="C1553" t="s">
        <v>5581</v>
      </c>
      <c r="D1553" t="s">
        <v>5583</v>
      </c>
      <c r="E1553" t="s">
        <v>234</v>
      </c>
      <c r="F1553" t="s">
        <v>4</v>
      </c>
      <c r="G1553" t="s">
        <v>5584</v>
      </c>
      <c r="H1553">
        <f t="shared" si="24"/>
        <v>1</v>
      </c>
    </row>
    <row r="1554" spans="1:8" x14ac:dyDescent="0.25">
      <c r="A1554" t="s">
        <v>5585</v>
      </c>
      <c r="B1554" t="s">
        <v>5586</v>
      </c>
      <c r="C1554" t="s">
        <v>5585</v>
      </c>
      <c r="D1554" t="s">
        <v>5587</v>
      </c>
      <c r="E1554" t="s">
        <v>101</v>
      </c>
      <c r="F1554" t="s">
        <v>4</v>
      </c>
      <c r="G1554" t="s">
        <v>5588</v>
      </c>
      <c r="H1554">
        <f t="shared" si="24"/>
        <v>1</v>
      </c>
    </row>
    <row r="1555" spans="1:8" x14ac:dyDescent="0.25">
      <c r="A1555" t="s">
        <v>5589</v>
      </c>
      <c r="B1555" t="s">
        <v>5590</v>
      </c>
      <c r="C1555" t="s">
        <v>5589</v>
      </c>
      <c r="D1555" t="s">
        <v>5591</v>
      </c>
      <c r="E1555" t="s">
        <v>258</v>
      </c>
      <c r="F1555" t="s">
        <v>4</v>
      </c>
      <c r="G1555" t="s">
        <v>5592</v>
      </c>
      <c r="H1555">
        <f t="shared" si="24"/>
        <v>1</v>
      </c>
    </row>
    <row r="1556" spans="1:8" x14ac:dyDescent="0.25">
      <c r="A1556" t="s">
        <v>5593</v>
      </c>
      <c r="B1556" t="s">
        <v>5594</v>
      </c>
      <c r="C1556" t="s">
        <v>5593</v>
      </c>
      <c r="D1556" t="s">
        <v>5595</v>
      </c>
      <c r="E1556" t="s">
        <v>783</v>
      </c>
      <c r="F1556" t="s">
        <v>4</v>
      </c>
      <c r="G1556" t="s">
        <v>5596</v>
      </c>
      <c r="H1556">
        <f t="shared" si="24"/>
        <v>1</v>
      </c>
    </row>
    <row r="1557" spans="1:8" x14ac:dyDescent="0.25">
      <c r="A1557" t="s">
        <v>5597</v>
      </c>
      <c r="B1557" t="s">
        <v>5598</v>
      </c>
      <c r="C1557" t="s">
        <v>5597</v>
      </c>
      <c r="D1557" t="s">
        <v>5598</v>
      </c>
      <c r="E1557" t="s">
        <v>77</v>
      </c>
      <c r="F1557" t="s">
        <v>4</v>
      </c>
      <c r="G1557" t="s">
        <v>5599</v>
      </c>
      <c r="H1557">
        <f t="shared" si="24"/>
        <v>1</v>
      </c>
    </row>
    <row r="1558" spans="1:8" x14ac:dyDescent="0.25">
      <c r="A1558" t="s">
        <v>5600</v>
      </c>
      <c r="B1558" t="s">
        <v>5601</v>
      </c>
      <c r="C1558" t="s">
        <v>5600</v>
      </c>
      <c r="D1558" t="s">
        <v>5602</v>
      </c>
      <c r="E1558" t="s">
        <v>214</v>
      </c>
      <c r="F1558" t="s">
        <v>4</v>
      </c>
      <c r="G1558" t="s">
        <v>5603</v>
      </c>
      <c r="H1558">
        <f t="shared" si="24"/>
        <v>1</v>
      </c>
    </row>
    <row r="1559" spans="1:8" x14ac:dyDescent="0.25">
      <c r="A1559" t="s">
        <v>5604</v>
      </c>
      <c r="B1559" t="s">
        <v>5605</v>
      </c>
      <c r="C1559" t="s">
        <v>5604</v>
      </c>
      <c r="D1559" t="s">
        <v>5606</v>
      </c>
      <c r="E1559" t="s">
        <v>117</v>
      </c>
      <c r="F1559" t="s">
        <v>4</v>
      </c>
      <c r="G1559" t="s">
        <v>5607</v>
      </c>
      <c r="H1559">
        <f t="shared" si="24"/>
        <v>1</v>
      </c>
    </row>
    <row r="1560" spans="1:8" x14ac:dyDescent="0.25">
      <c r="A1560" t="s">
        <v>5608</v>
      </c>
      <c r="B1560" t="s">
        <v>5609</v>
      </c>
      <c r="C1560" t="s">
        <v>5608</v>
      </c>
      <c r="D1560" t="s">
        <v>5610</v>
      </c>
      <c r="E1560" t="s">
        <v>234</v>
      </c>
      <c r="F1560" t="s">
        <v>4</v>
      </c>
      <c r="G1560" t="s">
        <v>5611</v>
      </c>
      <c r="H1560">
        <f t="shared" si="24"/>
        <v>1</v>
      </c>
    </row>
    <row r="1561" spans="1:8" x14ac:dyDescent="0.25">
      <c r="A1561" t="s">
        <v>5612</v>
      </c>
      <c r="B1561" t="s">
        <v>5613</v>
      </c>
      <c r="C1561" t="s">
        <v>5612</v>
      </c>
      <c r="D1561" t="s">
        <v>5614</v>
      </c>
      <c r="E1561" t="s">
        <v>38</v>
      </c>
      <c r="F1561" t="s">
        <v>4</v>
      </c>
      <c r="G1561" t="s">
        <v>5615</v>
      </c>
      <c r="H1561">
        <f t="shared" si="24"/>
        <v>1</v>
      </c>
    </row>
    <row r="1562" spans="1:8" x14ac:dyDescent="0.25">
      <c r="A1562" t="s">
        <v>5616</v>
      </c>
      <c r="B1562" t="s">
        <v>5617</v>
      </c>
      <c r="C1562" t="s">
        <v>5616</v>
      </c>
      <c r="D1562" t="s">
        <v>5618</v>
      </c>
      <c r="E1562" t="s">
        <v>156</v>
      </c>
      <c r="F1562" t="s">
        <v>4</v>
      </c>
      <c r="G1562" t="s">
        <v>5619</v>
      </c>
      <c r="H1562">
        <f t="shared" si="24"/>
        <v>1</v>
      </c>
    </row>
    <row r="1563" spans="1:8" x14ac:dyDescent="0.25">
      <c r="A1563" t="s">
        <v>5620</v>
      </c>
      <c r="B1563" t="s">
        <v>5621</v>
      </c>
      <c r="C1563" t="s">
        <v>5620</v>
      </c>
      <c r="D1563" t="s">
        <v>5622</v>
      </c>
      <c r="E1563" t="s">
        <v>214</v>
      </c>
      <c r="F1563" t="s">
        <v>4</v>
      </c>
      <c r="G1563" t="s">
        <v>5623</v>
      </c>
      <c r="H1563">
        <f t="shared" si="24"/>
        <v>1</v>
      </c>
    </row>
    <row r="1564" spans="1:8" x14ac:dyDescent="0.25">
      <c r="A1564" t="s">
        <v>5624</v>
      </c>
      <c r="B1564" t="s">
        <v>5625</v>
      </c>
      <c r="C1564" t="s">
        <v>5624</v>
      </c>
      <c r="D1564" t="s">
        <v>5626</v>
      </c>
      <c r="E1564" t="s">
        <v>455</v>
      </c>
      <c r="F1564" t="s">
        <v>4</v>
      </c>
      <c r="G1564" t="s">
        <v>5627</v>
      </c>
      <c r="H1564">
        <f t="shared" si="24"/>
        <v>1</v>
      </c>
    </row>
    <row r="1565" spans="1:8" x14ac:dyDescent="0.25">
      <c r="A1565" t="s">
        <v>5628</v>
      </c>
      <c r="B1565" t="s">
        <v>5629</v>
      </c>
      <c r="C1565" t="s">
        <v>5628</v>
      </c>
      <c r="D1565" t="s">
        <v>5630</v>
      </c>
      <c r="E1565" t="s">
        <v>311</v>
      </c>
      <c r="F1565" t="s">
        <v>4</v>
      </c>
      <c r="G1565" t="s">
        <v>5631</v>
      </c>
      <c r="H1565">
        <f t="shared" si="24"/>
        <v>1</v>
      </c>
    </row>
    <row r="1566" spans="1:8" x14ac:dyDescent="0.25">
      <c r="A1566" t="s">
        <v>5632</v>
      </c>
      <c r="B1566" t="s">
        <v>5633</v>
      </c>
      <c r="C1566" t="s">
        <v>5632</v>
      </c>
      <c r="D1566" t="s">
        <v>5634</v>
      </c>
      <c r="E1566" t="s">
        <v>707</v>
      </c>
      <c r="F1566" t="s">
        <v>4</v>
      </c>
      <c r="G1566" t="s">
        <v>5635</v>
      </c>
      <c r="H1566">
        <f t="shared" si="24"/>
        <v>1</v>
      </c>
    </row>
    <row r="1567" spans="1:8" x14ac:dyDescent="0.25">
      <c r="A1567" t="s">
        <v>5636</v>
      </c>
      <c r="B1567" t="s">
        <v>5637</v>
      </c>
      <c r="C1567" t="s">
        <v>5636</v>
      </c>
      <c r="D1567" t="s">
        <v>5638</v>
      </c>
      <c r="E1567" t="s">
        <v>47</v>
      </c>
      <c r="F1567" t="s">
        <v>4</v>
      </c>
      <c r="G1567" t="s">
        <v>5639</v>
      </c>
      <c r="H1567">
        <f t="shared" si="24"/>
        <v>1</v>
      </c>
    </row>
    <row r="1568" spans="1:8" x14ac:dyDescent="0.25">
      <c r="A1568" t="s">
        <v>5640</v>
      </c>
      <c r="B1568" t="s">
        <v>5641</v>
      </c>
      <c r="C1568" t="s">
        <v>5640</v>
      </c>
      <c r="D1568" t="s">
        <v>5642</v>
      </c>
      <c r="E1568" t="s">
        <v>195</v>
      </c>
      <c r="F1568" t="s">
        <v>4</v>
      </c>
      <c r="G1568" t="s">
        <v>5643</v>
      </c>
      <c r="H1568">
        <f t="shared" si="24"/>
        <v>1</v>
      </c>
    </row>
    <row r="1569" spans="1:8" x14ac:dyDescent="0.25">
      <c r="A1569" t="s">
        <v>5644</v>
      </c>
      <c r="B1569" t="s">
        <v>5645</v>
      </c>
      <c r="C1569" t="s">
        <v>5644</v>
      </c>
      <c r="D1569" t="s">
        <v>5646</v>
      </c>
      <c r="E1569" t="s">
        <v>338</v>
      </c>
      <c r="F1569" t="s">
        <v>4</v>
      </c>
      <c r="G1569" t="s">
        <v>5647</v>
      </c>
      <c r="H1569">
        <f t="shared" si="24"/>
        <v>1</v>
      </c>
    </row>
    <row r="1570" spans="1:8" x14ac:dyDescent="0.25">
      <c r="A1570" t="s">
        <v>5648</v>
      </c>
      <c r="B1570" t="s">
        <v>5649</v>
      </c>
      <c r="C1570" t="s">
        <v>5648</v>
      </c>
      <c r="D1570" t="s">
        <v>5650</v>
      </c>
      <c r="E1570" t="s">
        <v>122</v>
      </c>
      <c r="F1570" t="s">
        <v>4</v>
      </c>
      <c r="G1570" t="s">
        <v>5651</v>
      </c>
      <c r="H1570">
        <f t="shared" si="24"/>
        <v>1</v>
      </c>
    </row>
    <row r="1571" spans="1:8" x14ac:dyDescent="0.25">
      <c r="A1571" t="s">
        <v>5652</v>
      </c>
      <c r="B1571" t="s">
        <v>5653</v>
      </c>
      <c r="C1571" t="s">
        <v>5652</v>
      </c>
      <c r="D1571" t="s">
        <v>5654</v>
      </c>
      <c r="E1571" t="s">
        <v>287</v>
      </c>
      <c r="F1571" t="s">
        <v>4</v>
      </c>
      <c r="G1571" t="s">
        <v>5655</v>
      </c>
      <c r="H1571">
        <f t="shared" si="24"/>
        <v>1</v>
      </c>
    </row>
    <row r="1572" spans="1:8" x14ac:dyDescent="0.25">
      <c r="A1572" t="s">
        <v>5656</v>
      </c>
      <c r="B1572" t="s">
        <v>5657</v>
      </c>
      <c r="C1572" t="s">
        <v>5656</v>
      </c>
      <c r="D1572" t="s">
        <v>5658</v>
      </c>
      <c r="E1572" t="s">
        <v>587</v>
      </c>
      <c r="F1572" t="s">
        <v>4</v>
      </c>
      <c r="G1572" t="s">
        <v>5659</v>
      </c>
      <c r="H1572">
        <f t="shared" si="24"/>
        <v>1</v>
      </c>
    </row>
    <row r="1573" spans="1:8" x14ac:dyDescent="0.25">
      <c r="A1573" t="s">
        <v>5660</v>
      </c>
      <c r="B1573" t="s">
        <v>5661</v>
      </c>
      <c r="C1573" t="s">
        <v>5660</v>
      </c>
      <c r="D1573" t="s">
        <v>5662</v>
      </c>
      <c r="E1573" t="s">
        <v>234</v>
      </c>
      <c r="F1573" t="s">
        <v>4</v>
      </c>
      <c r="G1573" t="s">
        <v>5663</v>
      </c>
      <c r="H1573">
        <f t="shared" si="24"/>
        <v>1</v>
      </c>
    </row>
    <row r="1574" spans="1:8" x14ac:dyDescent="0.25">
      <c r="A1574" t="s">
        <v>5664</v>
      </c>
      <c r="B1574" t="s">
        <v>5665</v>
      </c>
      <c r="C1574" t="s">
        <v>5664</v>
      </c>
      <c r="D1574" t="s">
        <v>5665</v>
      </c>
      <c r="E1574" t="s">
        <v>425</v>
      </c>
      <c r="F1574" t="s">
        <v>4</v>
      </c>
      <c r="G1574" t="s">
        <v>5666</v>
      </c>
      <c r="H1574">
        <f t="shared" si="24"/>
        <v>1</v>
      </c>
    </row>
    <row r="1575" spans="1:8" x14ac:dyDescent="0.25">
      <c r="A1575" t="s">
        <v>5667</v>
      </c>
      <c r="B1575" t="s">
        <v>5668</v>
      </c>
      <c r="C1575" t="s">
        <v>5667</v>
      </c>
      <c r="D1575" t="s">
        <v>5669</v>
      </c>
      <c r="E1575" t="s">
        <v>72</v>
      </c>
      <c r="F1575" t="s">
        <v>4</v>
      </c>
      <c r="G1575" t="s">
        <v>5670</v>
      </c>
      <c r="H1575">
        <f t="shared" si="24"/>
        <v>1</v>
      </c>
    </row>
    <row r="1576" spans="1:8" x14ac:dyDescent="0.25">
      <c r="A1576" t="s">
        <v>5671</v>
      </c>
      <c r="B1576" t="s">
        <v>5672</v>
      </c>
      <c r="C1576" t="s">
        <v>5671</v>
      </c>
      <c r="D1576" t="s">
        <v>5672</v>
      </c>
      <c r="E1576" t="s">
        <v>72</v>
      </c>
      <c r="F1576" t="s">
        <v>4</v>
      </c>
      <c r="G1576" t="s">
        <v>5673</v>
      </c>
      <c r="H1576">
        <f t="shared" si="24"/>
        <v>1</v>
      </c>
    </row>
    <row r="1577" spans="1:8" x14ac:dyDescent="0.25">
      <c r="A1577" t="s">
        <v>5674</v>
      </c>
      <c r="B1577" t="s">
        <v>5675</v>
      </c>
      <c r="C1577" t="s">
        <v>5674</v>
      </c>
      <c r="D1577" t="s">
        <v>5675</v>
      </c>
      <c r="E1577" t="s">
        <v>28</v>
      </c>
      <c r="F1577" t="s">
        <v>4</v>
      </c>
      <c r="G1577" t="s">
        <v>5676</v>
      </c>
      <c r="H1577">
        <f t="shared" si="24"/>
        <v>1</v>
      </c>
    </row>
    <row r="1578" spans="1:8" x14ac:dyDescent="0.25">
      <c r="A1578" t="s">
        <v>5677</v>
      </c>
      <c r="B1578" t="s">
        <v>5678</v>
      </c>
      <c r="C1578" t="s">
        <v>5677</v>
      </c>
      <c r="D1578" t="s">
        <v>5679</v>
      </c>
      <c r="E1578" t="s">
        <v>244</v>
      </c>
      <c r="F1578" t="s">
        <v>4</v>
      </c>
      <c r="G1578" t="s">
        <v>5680</v>
      </c>
      <c r="H1578">
        <f t="shared" si="24"/>
        <v>1</v>
      </c>
    </row>
    <row r="1579" spans="1:8" x14ac:dyDescent="0.25">
      <c r="A1579" t="s">
        <v>5681</v>
      </c>
      <c r="B1579" t="s">
        <v>5682</v>
      </c>
      <c r="C1579" t="s">
        <v>5681</v>
      </c>
      <c r="D1579" t="s">
        <v>5683</v>
      </c>
      <c r="E1579" t="s">
        <v>101</v>
      </c>
      <c r="F1579" t="s">
        <v>4</v>
      </c>
      <c r="G1579" t="s">
        <v>5684</v>
      </c>
      <c r="H1579">
        <f t="shared" si="24"/>
        <v>1</v>
      </c>
    </row>
    <row r="1580" spans="1:8" x14ac:dyDescent="0.25">
      <c r="A1580" t="s">
        <v>5685</v>
      </c>
      <c r="B1580" t="s">
        <v>5686</v>
      </c>
      <c r="C1580" t="s">
        <v>5685</v>
      </c>
      <c r="D1580" t="s">
        <v>5687</v>
      </c>
      <c r="E1580" t="s">
        <v>234</v>
      </c>
      <c r="F1580" t="s">
        <v>4</v>
      </c>
      <c r="G1580" t="s">
        <v>5688</v>
      </c>
      <c r="H1580">
        <f t="shared" si="24"/>
        <v>1</v>
      </c>
    </row>
    <row r="1581" spans="1:8" x14ac:dyDescent="0.25">
      <c r="A1581" t="s">
        <v>5689</v>
      </c>
      <c r="B1581" t="s">
        <v>5690</v>
      </c>
      <c r="C1581" t="s">
        <v>5689</v>
      </c>
      <c r="D1581" t="s">
        <v>5691</v>
      </c>
      <c r="E1581" t="s">
        <v>161</v>
      </c>
      <c r="F1581" t="s">
        <v>4</v>
      </c>
      <c r="G1581" t="s">
        <v>5692</v>
      </c>
      <c r="H1581">
        <f t="shared" si="24"/>
        <v>1</v>
      </c>
    </row>
    <row r="1582" spans="1:8" x14ac:dyDescent="0.25">
      <c r="A1582" t="s">
        <v>5693</v>
      </c>
      <c r="B1582" t="s">
        <v>5694</v>
      </c>
      <c r="C1582" t="s">
        <v>5693</v>
      </c>
      <c r="D1582" t="s">
        <v>5695</v>
      </c>
      <c r="E1582" t="s">
        <v>258</v>
      </c>
      <c r="F1582" t="s">
        <v>4</v>
      </c>
      <c r="G1582" t="s">
        <v>5696</v>
      </c>
      <c r="H1582">
        <f t="shared" si="24"/>
        <v>1</v>
      </c>
    </row>
    <row r="1583" spans="1:8" x14ac:dyDescent="0.25">
      <c r="A1583" t="s">
        <v>5697</v>
      </c>
      <c r="B1583" t="s">
        <v>5698</v>
      </c>
      <c r="C1583" t="s">
        <v>5697</v>
      </c>
      <c r="D1583" t="s">
        <v>5699</v>
      </c>
      <c r="E1583" t="s">
        <v>33</v>
      </c>
      <c r="F1583" t="s">
        <v>4</v>
      </c>
      <c r="G1583" t="s">
        <v>5700</v>
      </c>
      <c r="H1583">
        <f t="shared" si="24"/>
        <v>1</v>
      </c>
    </row>
    <row r="1584" spans="1:8" x14ac:dyDescent="0.25">
      <c r="A1584" t="s">
        <v>5701</v>
      </c>
      <c r="B1584" t="s">
        <v>5702</v>
      </c>
      <c r="C1584" t="s">
        <v>5701</v>
      </c>
      <c r="D1584" t="s">
        <v>5703</v>
      </c>
      <c r="E1584" t="s">
        <v>498</v>
      </c>
      <c r="F1584" t="s">
        <v>4</v>
      </c>
      <c r="G1584" t="s">
        <v>5704</v>
      </c>
      <c r="H1584">
        <f t="shared" si="24"/>
        <v>1</v>
      </c>
    </row>
    <row r="1585" spans="1:8" x14ac:dyDescent="0.25">
      <c r="A1585" t="s">
        <v>5705</v>
      </c>
      <c r="B1585" t="s">
        <v>5706</v>
      </c>
      <c r="C1585" t="s">
        <v>5705</v>
      </c>
      <c r="D1585" t="s">
        <v>5707</v>
      </c>
      <c r="E1585" t="s">
        <v>140</v>
      </c>
      <c r="F1585" t="s">
        <v>4</v>
      </c>
      <c r="G1585" t="s">
        <v>5708</v>
      </c>
      <c r="H1585">
        <f t="shared" si="24"/>
        <v>1</v>
      </c>
    </row>
    <row r="1586" spans="1:8" x14ac:dyDescent="0.25">
      <c r="A1586" t="s">
        <v>5709</v>
      </c>
      <c r="B1586" t="s">
        <v>5710</v>
      </c>
      <c r="C1586" t="s">
        <v>5709</v>
      </c>
      <c r="D1586" t="s">
        <v>5711</v>
      </c>
      <c r="E1586" t="s">
        <v>60</v>
      </c>
      <c r="F1586" t="s">
        <v>4</v>
      </c>
      <c r="G1586" t="s">
        <v>5712</v>
      </c>
      <c r="H1586">
        <f t="shared" si="24"/>
        <v>1</v>
      </c>
    </row>
    <row r="1587" spans="1:8" x14ac:dyDescent="0.25">
      <c r="A1587" t="s">
        <v>5713</v>
      </c>
      <c r="B1587" t="s">
        <v>5714</v>
      </c>
      <c r="C1587" t="s">
        <v>5713</v>
      </c>
      <c r="D1587" t="s">
        <v>5715</v>
      </c>
      <c r="E1587" t="s">
        <v>43</v>
      </c>
      <c r="F1587" t="s">
        <v>4</v>
      </c>
      <c r="G1587" t="s">
        <v>5716</v>
      </c>
      <c r="H1587">
        <f t="shared" si="24"/>
        <v>1</v>
      </c>
    </row>
    <row r="1588" spans="1:8" x14ac:dyDescent="0.25">
      <c r="A1588" t="s">
        <v>5717</v>
      </c>
      <c r="B1588" t="s">
        <v>5718</v>
      </c>
      <c r="C1588" t="s">
        <v>5717</v>
      </c>
      <c r="D1588" t="s">
        <v>5719</v>
      </c>
      <c r="E1588" t="s">
        <v>597</v>
      </c>
      <c r="F1588" t="s">
        <v>4</v>
      </c>
      <c r="G1588" t="s">
        <v>5720</v>
      </c>
      <c r="H1588">
        <f t="shared" si="24"/>
        <v>1</v>
      </c>
    </row>
    <row r="1589" spans="1:8" x14ac:dyDescent="0.25">
      <c r="A1589" t="s">
        <v>5721</v>
      </c>
      <c r="B1589" t="s">
        <v>5722</v>
      </c>
      <c r="C1589" t="s">
        <v>5721</v>
      </c>
      <c r="D1589" t="s">
        <v>5722</v>
      </c>
      <c r="E1589" t="s">
        <v>783</v>
      </c>
      <c r="F1589" t="s">
        <v>4</v>
      </c>
      <c r="G1589" t="s">
        <v>5723</v>
      </c>
      <c r="H1589">
        <f t="shared" si="24"/>
        <v>1</v>
      </c>
    </row>
    <row r="1590" spans="1:8" x14ac:dyDescent="0.25">
      <c r="A1590" t="s">
        <v>5724</v>
      </c>
      <c r="B1590" t="s">
        <v>5725</v>
      </c>
      <c r="C1590" t="s">
        <v>5724</v>
      </c>
      <c r="D1590" t="s">
        <v>5725</v>
      </c>
      <c r="E1590" t="s">
        <v>209</v>
      </c>
      <c r="F1590" t="s">
        <v>4</v>
      </c>
      <c r="G1590" t="s">
        <v>5726</v>
      </c>
      <c r="H1590">
        <f t="shared" si="24"/>
        <v>1</v>
      </c>
    </row>
    <row r="1591" spans="1:8" x14ac:dyDescent="0.25">
      <c r="A1591" t="s">
        <v>5727</v>
      </c>
      <c r="B1591" t="s">
        <v>5728</v>
      </c>
      <c r="C1591" t="s">
        <v>5727</v>
      </c>
      <c r="D1591" t="s">
        <v>5729</v>
      </c>
      <c r="E1591" t="s">
        <v>311</v>
      </c>
      <c r="F1591" t="s">
        <v>4</v>
      </c>
      <c r="G1591" t="s">
        <v>5730</v>
      </c>
      <c r="H1591">
        <f t="shared" si="24"/>
        <v>1</v>
      </c>
    </row>
    <row r="1592" spans="1:8" x14ac:dyDescent="0.25">
      <c r="A1592" t="s">
        <v>5731</v>
      </c>
      <c r="B1592" t="s">
        <v>5732</v>
      </c>
      <c r="C1592" t="s">
        <v>5731</v>
      </c>
      <c r="D1592" t="s">
        <v>5733</v>
      </c>
      <c r="E1592" t="s">
        <v>199</v>
      </c>
      <c r="F1592" t="s">
        <v>4</v>
      </c>
      <c r="G1592" t="s">
        <v>5734</v>
      </c>
      <c r="H1592">
        <f t="shared" si="24"/>
        <v>1</v>
      </c>
    </row>
    <row r="1593" spans="1:8" x14ac:dyDescent="0.25">
      <c r="A1593" t="s">
        <v>5735</v>
      </c>
      <c r="B1593" t="s">
        <v>5736</v>
      </c>
      <c r="C1593" t="s">
        <v>5735</v>
      </c>
      <c r="D1593" t="s">
        <v>5737</v>
      </c>
      <c r="E1593" t="s">
        <v>101</v>
      </c>
      <c r="F1593" t="s">
        <v>4</v>
      </c>
      <c r="G1593" t="s">
        <v>5738</v>
      </c>
      <c r="H1593">
        <f t="shared" si="24"/>
        <v>1</v>
      </c>
    </row>
    <row r="1594" spans="1:8" x14ac:dyDescent="0.25">
      <c r="A1594" t="s">
        <v>5739</v>
      </c>
      <c r="B1594" t="s">
        <v>5740</v>
      </c>
      <c r="C1594" t="s">
        <v>5741</v>
      </c>
      <c r="D1594" t="s">
        <v>5742</v>
      </c>
      <c r="E1594" t="s">
        <v>18</v>
      </c>
      <c r="F1594" t="s">
        <v>4</v>
      </c>
      <c r="G1594" t="s">
        <v>5743</v>
      </c>
      <c r="H1594">
        <f t="shared" si="24"/>
        <v>1</v>
      </c>
    </row>
    <row r="1595" spans="1:8" x14ac:dyDescent="0.25">
      <c r="A1595" t="s">
        <v>5744</v>
      </c>
      <c r="B1595" t="s">
        <v>5745</v>
      </c>
      <c r="C1595" t="s">
        <v>5744</v>
      </c>
      <c r="D1595" t="s">
        <v>5745</v>
      </c>
      <c r="E1595" t="s">
        <v>248</v>
      </c>
      <c r="F1595" t="s">
        <v>4</v>
      </c>
      <c r="G1595" t="s">
        <v>5746</v>
      </c>
      <c r="H1595">
        <f t="shared" si="24"/>
        <v>1</v>
      </c>
    </row>
    <row r="1596" spans="1:8" x14ac:dyDescent="0.25">
      <c r="A1596" t="s">
        <v>5747</v>
      </c>
      <c r="B1596" t="s">
        <v>5748</v>
      </c>
      <c r="C1596" t="s">
        <v>5747</v>
      </c>
      <c r="D1596" t="s">
        <v>5749</v>
      </c>
      <c r="E1596" t="s">
        <v>43</v>
      </c>
      <c r="F1596" t="s">
        <v>4</v>
      </c>
      <c r="G1596" t="s">
        <v>5750</v>
      </c>
      <c r="H1596">
        <f t="shared" si="24"/>
        <v>1</v>
      </c>
    </row>
    <row r="1597" spans="1:8" x14ac:dyDescent="0.25">
      <c r="A1597" t="s">
        <v>5751</v>
      </c>
      <c r="B1597" t="s">
        <v>5752</v>
      </c>
      <c r="C1597" t="s">
        <v>5751</v>
      </c>
      <c r="D1597" t="s">
        <v>5753</v>
      </c>
      <c r="E1597" t="s">
        <v>425</v>
      </c>
      <c r="F1597" t="s">
        <v>4</v>
      </c>
      <c r="G1597" t="s">
        <v>5754</v>
      </c>
      <c r="H1597">
        <f t="shared" si="24"/>
        <v>1</v>
      </c>
    </row>
    <row r="1598" spans="1:8" x14ac:dyDescent="0.25">
      <c r="A1598" t="s">
        <v>5755</v>
      </c>
      <c r="B1598" t="s">
        <v>5756</v>
      </c>
      <c r="C1598" t="s">
        <v>5755</v>
      </c>
      <c r="D1598" t="s">
        <v>5757</v>
      </c>
      <c r="E1598" t="s">
        <v>109</v>
      </c>
      <c r="F1598" t="s">
        <v>4</v>
      </c>
      <c r="G1598" t="s">
        <v>5758</v>
      </c>
      <c r="H1598">
        <f t="shared" si="24"/>
        <v>1</v>
      </c>
    </row>
    <row r="1599" spans="1:8" x14ac:dyDescent="0.25">
      <c r="A1599" t="s">
        <v>5759</v>
      </c>
      <c r="B1599" t="s">
        <v>5760</v>
      </c>
      <c r="C1599" t="s">
        <v>5759</v>
      </c>
      <c r="D1599" t="s">
        <v>5760</v>
      </c>
      <c r="E1599" t="s">
        <v>72</v>
      </c>
      <c r="F1599" t="s">
        <v>4</v>
      </c>
      <c r="G1599" t="s">
        <v>5761</v>
      </c>
      <c r="H1599">
        <f t="shared" si="24"/>
        <v>1</v>
      </c>
    </row>
    <row r="1600" spans="1:8" x14ac:dyDescent="0.25">
      <c r="A1600" t="s">
        <v>5762</v>
      </c>
      <c r="B1600" t="s">
        <v>5763</v>
      </c>
      <c r="C1600" t="s">
        <v>5762</v>
      </c>
      <c r="D1600" t="s">
        <v>5764</v>
      </c>
      <c r="E1600" t="s">
        <v>38</v>
      </c>
      <c r="F1600" t="s">
        <v>4</v>
      </c>
      <c r="G1600" t="s">
        <v>5765</v>
      </c>
      <c r="H1600">
        <f t="shared" si="24"/>
        <v>1</v>
      </c>
    </row>
    <row r="1601" spans="1:8" x14ac:dyDescent="0.25">
      <c r="A1601" t="s">
        <v>5766</v>
      </c>
      <c r="B1601" t="s">
        <v>5767</v>
      </c>
      <c r="C1601" t="s">
        <v>5766</v>
      </c>
      <c r="D1601" t="s">
        <v>5768</v>
      </c>
      <c r="E1601" t="s">
        <v>13</v>
      </c>
      <c r="F1601" t="s">
        <v>4</v>
      </c>
      <c r="G1601" t="s">
        <v>5769</v>
      </c>
      <c r="H1601">
        <f t="shared" si="24"/>
        <v>1</v>
      </c>
    </row>
    <row r="1602" spans="1:8" x14ac:dyDescent="0.25">
      <c r="A1602" t="s">
        <v>5770</v>
      </c>
      <c r="B1602" t="s">
        <v>5771</v>
      </c>
      <c r="C1602" t="s">
        <v>5770</v>
      </c>
      <c r="D1602" t="s">
        <v>5772</v>
      </c>
      <c r="E1602" t="s">
        <v>23</v>
      </c>
      <c r="F1602" t="s">
        <v>4</v>
      </c>
      <c r="G1602" t="s">
        <v>5773</v>
      </c>
      <c r="H1602">
        <f t="shared" ref="H1602:H1665" si="25">IF(G1602=G1603,0,1)</f>
        <v>1</v>
      </c>
    </row>
    <row r="1603" spans="1:8" x14ac:dyDescent="0.25">
      <c r="A1603" t="s">
        <v>5774</v>
      </c>
      <c r="B1603" t="s">
        <v>5775</v>
      </c>
      <c r="C1603" t="s">
        <v>5774</v>
      </c>
      <c r="D1603" t="s">
        <v>5776</v>
      </c>
      <c r="E1603" t="s">
        <v>82</v>
      </c>
      <c r="F1603" t="s">
        <v>4</v>
      </c>
      <c r="G1603" t="s">
        <v>5777</v>
      </c>
      <c r="H1603">
        <f t="shared" si="25"/>
        <v>1</v>
      </c>
    </row>
    <row r="1604" spans="1:8" x14ac:dyDescent="0.25">
      <c r="A1604" t="s">
        <v>5778</v>
      </c>
      <c r="B1604" t="s">
        <v>5779</v>
      </c>
      <c r="C1604" t="s">
        <v>5778</v>
      </c>
      <c r="D1604" t="s">
        <v>5779</v>
      </c>
      <c r="E1604" t="s">
        <v>225</v>
      </c>
      <c r="F1604" t="s">
        <v>4</v>
      </c>
      <c r="G1604" t="s">
        <v>5780</v>
      </c>
      <c r="H1604">
        <f t="shared" si="25"/>
        <v>1</v>
      </c>
    </row>
    <row r="1605" spans="1:8" x14ac:dyDescent="0.25">
      <c r="A1605" t="s">
        <v>5781</v>
      </c>
      <c r="B1605" t="s">
        <v>5782</v>
      </c>
      <c r="C1605" t="s">
        <v>5781</v>
      </c>
      <c r="D1605" t="s">
        <v>5783</v>
      </c>
      <c r="E1605" t="s">
        <v>291</v>
      </c>
      <c r="F1605" t="s">
        <v>4</v>
      </c>
      <c r="G1605" t="s">
        <v>5784</v>
      </c>
      <c r="H1605">
        <f t="shared" si="25"/>
        <v>1</v>
      </c>
    </row>
    <row r="1606" spans="1:8" x14ac:dyDescent="0.25">
      <c r="A1606" t="s">
        <v>5785</v>
      </c>
      <c r="B1606" t="s">
        <v>5786</v>
      </c>
      <c r="C1606" t="s">
        <v>5785</v>
      </c>
      <c r="D1606" t="s">
        <v>5787</v>
      </c>
      <c r="E1606" t="s">
        <v>3</v>
      </c>
      <c r="F1606" t="s">
        <v>4</v>
      </c>
      <c r="G1606" t="s">
        <v>5788</v>
      </c>
      <c r="H1606">
        <f t="shared" si="25"/>
        <v>1</v>
      </c>
    </row>
    <row r="1607" spans="1:8" x14ac:dyDescent="0.25">
      <c r="A1607" t="s">
        <v>5789</v>
      </c>
      <c r="B1607" t="s">
        <v>5790</v>
      </c>
      <c r="C1607" t="s">
        <v>5789</v>
      </c>
      <c r="D1607" t="s">
        <v>5790</v>
      </c>
      <c r="E1607" t="s">
        <v>129</v>
      </c>
      <c r="F1607" t="s">
        <v>4</v>
      </c>
      <c r="G1607" t="s">
        <v>5791</v>
      </c>
      <c r="H1607">
        <f t="shared" si="25"/>
        <v>1</v>
      </c>
    </row>
    <row r="1608" spans="1:8" x14ac:dyDescent="0.25">
      <c r="A1608" t="s">
        <v>5792</v>
      </c>
      <c r="B1608" t="s">
        <v>5793</v>
      </c>
      <c r="C1608" t="s">
        <v>5792</v>
      </c>
      <c r="D1608" t="s">
        <v>5794</v>
      </c>
      <c r="E1608" t="s">
        <v>258</v>
      </c>
      <c r="F1608" t="s">
        <v>4</v>
      </c>
      <c r="G1608" t="s">
        <v>5795</v>
      </c>
      <c r="H1608">
        <f t="shared" si="25"/>
        <v>1</v>
      </c>
    </row>
    <row r="1609" spans="1:8" x14ac:dyDescent="0.25">
      <c r="A1609" t="s">
        <v>5796</v>
      </c>
      <c r="B1609" t="s">
        <v>5797</v>
      </c>
      <c r="C1609" t="s">
        <v>5796</v>
      </c>
      <c r="D1609" t="s">
        <v>5797</v>
      </c>
      <c r="E1609" t="s">
        <v>385</v>
      </c>
      <c r="F1609" t="s">
        <v>4</v>
      </c>
      <c r="G1609" t="s">
        <v>5798</v>
      </c>
      <c r="H1609">
        <f t="shared" si="25"/>
        <v>1</v>
      </c>
    </row>
    <row r="1610" spans="1:8" x14ac:dyDescent="0.25">
      <c r="A1610" t="s">
        <v>5799</v>
      </c>
      <c r="B1610" t="s">
        <v>5800</v>
      </c>
      <c r="C1610" t="s">
        <v>5799</v>
      </c>
      <c r="D1610" t="s">
        <v>5801</v>
      </c>
      <c r="E1610" t="s">
        <v>455</v>
      </c>
      <c r="F1610" t="s">
        <v>4</v>
      </c>
      <c r="G1610" t="s">
        <v>5802</v>
      </c>
      <c r="H1610">
        <f t="shared" si="25"/>
        <v>1</v>
      </c>
    </row>
    <row r="1611" spans="1:8" x14ac:dyDescent="0.25">
      <c r="A1611" t="s">
        <v>5803</v>
      </c>
      <c r="B1611" t="s">
        <v>5804</v>
      </c>
      <c r="C1611" t="s">
        <v>5803</v>
      </c>
      <c r="D1611" t="s">
        <v>5804</v>
      </c>
      <c r="E1611" t="s">
        <v>152</v>
      </c>
      <c r="F1611" t="s">
        <v>4</v>
      </c>
      <c r="G1611" t="s">
        <v>5805</v>
      </c>
      <c r="H1611">
        <f t="shared" si="25"/>
        <v>1</v>
      </c>
    </row>
    <row r="1612" spans="1:8" x14ac:dyDescent="0.25">
      <c r="A1612" t="s">
        <v>5806</v>
      </c>
      <c r="B1612" t="s">
        <v>5807</v>
      </c>
      <c r="C1612" t="s">
        <v>5806</v>
      </c>
      <c r="D1612" t="s">
        <v>5808</v>
      </c>
      <c r="E1612" t="s">
        <v>64</v>
      </c>
      <c r="F1612" t="s">
        <v>4</v>
      </c>
      <c r="G1612" t="s">
        <v>5809</v>
      </c>
      <c r="H1612">
        <f t="shared" si="25"/>
        <v>1</v>
      </c>
    </row>
    <row r="1613" spans="1:8" x14ac:dyDescent="0.25">
      <c r="A1613" t="s">
        <v>5810</v>
      </c>
      <c r="B1613" t="s">
        <v>5811</v>
      </c>
      <c r="C1613" t="s">
        <v>5810</v>
      </c>
      <c r="D1613" t="s">
        <v>5812</v>
      </c>
      <c r="E1613" t="s">
        <v>311</v>
      </c>
      <c r="F1613" t="s">
        <v>4</v>
      </c>
      <c r="G1613" t="s">
        <v>5813</v>
      </c>
      <c r="H1613">
        <f t="shared" si="25"/>
        <v>1</v>
      </c>
    </row>
    <row r="1614" spans="1:8" x14ac:dyDescent="0.25">
      <c r="A1614" t="s">
        <v>5814</v>
      </c>
      <c r="B1614" t="s">
        <v>5815</v>
      </c>
      <c r="C1614" t="s">
        <v>5814</v>
      </c>
      <c r="D1614" t="s">
        <v>5815</v>
      </c>
      <c r="E1614" t="s">
        <v>783</v>
      </c>
      <c r="F1614" t="s">
        <v>4</v>
      </c>
      <c r="G1614" t="s">
        <v>5816</v>
      </c>
      <c r="H1614">
        <f t="shared" si="25"/>
        <v>1</v>
      </c>
    </row>
    <row r="1615" spans="1:8" x14ac:dyDescent="0.25">
      <c r="A1615" t="s">
        <v>5817</v>
      </c>
      <c r="B1615" t="s">
        <v>5818</v>
      </c>
      <c r="C1615" t="s">
        <v>5817</v>
      </c>
      <c r="D1615" t="s">
        <v>5819</v>
      </c>
      <c r="E1615" t="s">
        <v>195</v>
      </c>
      <c r="F1615" t="s">
        <v>4</v>
      </c>
      <c r="G1615" t="s">
        <v>5820</v>
      </c>
      <c r="H1615">
        <f t="shared" si="25"/>
        <v>1</v>
      </c>
    </row>
    <row r="1616" spans="1:8" x14ac:dyDescent="0.25">
      <c r="A1616" t="s">
        <v>5821</v>
      </c>
      <c r="B1616" t="s">
        <v>5822</v>
      </c>
      <c r="C1616" t="s">
        <v>5821</v>
      </c>
      <c r="D1616" t="s">
        <v>5823</v>
      </c>
      <c r="E1616" t="s">
        <v>510</v>
      </c>
      <c r="F1616" t="s">
        <v>4</v>
      </c>
      <c r="G1616" t="s">
        <v>5824</v>
      </c>
      <c r="H1616">
        <f t="shared" si="25"/>
        <v>1</v>
      </c>
    </row>
    <row r="1617" spans="1:8" x14ac:dyDescent="0.25">
      <c r="A1617" t="s">
        <v>5825</v>
      </c>
      <c r="B1617" t="s">
        <v>5826</v>
      </c>
      <c r="C1617" t="s">
        <v>5825</v>
      </c>
      <c r="D1617" t="s">
        <v>5827</v>
      </c>
      <c r="E1617" t="s">
        <v>291</v>
      </c>
      <c r="F1617" t="s">
        <v>4</v>
      </c>
      <c r="G1617" t="s">
        <v>5828</v>
      </c>
      <c r="H1617">
        <f t="shared" si="25"/>
        <v>1</v>
      </c>
    </row>
    <row r="1618" spans="1:8" x14ac:dyDescent="0.25">
      <c r="A1618" t="s">
        <v>5829</v>
      </c>
      <c r="B1618" t="s">
        <v>5830</v>
      </c>
      <c r="C1618" t="s">
        <v>5829</v>
      </c>
      <c r="D1618" t="s">
        <v>5830</v>
      </c>
      <c r="E1618" t="s">
        <v>214</v>
      </c>
      <c r="F1618" t="s">
        <v>4</v>
      </c>
      <c r="G1618" t="s">
        <v>5831</v>
      </c>
      <c r="H1618">
        <f t="shared" si="25"/>
        <v>1</v>
      </c>
    </row>
    <row r="1619" spans="1:8" x14ac:dyDescent="0.25">
      <c r="A1619" t="s">
        <v>5832</v>
      </c>
      <c r="B1619" t="s">
        <v>5833</v>
      </c>
      <c r="C1619" t="s">
        <v>5832</v>
      </c>
      <c r="D1619" t="s">
        <v>5834</v>
      </c>
      <c r="E1619" t="s">
        <v>187</v>
      </c>
      <c r="F1619" t="s">
        <v>4</v>
      </c>
      <c r="G1619" t="s">
        <v>5835</v>
      </c>
      <c r="H1619">
        <f t="shared" si="25"/>
        <v>1</v>
      </c>
    </row>
    <row r="1620" spans="1:8" x14ac:dyDescent="0.25">
      <c r="A1620" t="s">
        <v>5836</v>
      </c>
      <c r="B1620" t="s">
        <v>5837</v>
      </c>
      <c r="C1620" t="s">
        <v>5836</v>
      </c>
      <c r="D1620" t="s">
        <v>5838</v>
      </c>
      <c r="E1620" t="s">
        <v>13</v>
      </c>
      <c r="F1620" t="s">
        <v>4</v>
      </c>
      <c r="G1620" t="s">
        <v>5839</v>
      </c>
      <c r="H1620">
        <f t="shared" si="25"/>
        <v>1</v>
      </c>
    </row>
    <row r="1621" spans="1:8" x14ac:dyDescent="0.25">
      <c r="A1621" t="s">
        <v>5840</v>
      </c>
      <c r="B1621" t="s">
        <v>5841</v>
      </c>
      <c r="C1621" t="s">
        <v>5840</v>
      </c>
      <c r="D1621" t="s">
        <v>5841</v>
      </c>
      <c r="E1621" t="s">
        <v>327</v>
      </c>
      <c r="F1621" t="s">
        <v>4</v>
      </c>
      <c r="G1621" t="s">
        <v>5842</v>
      </c>
      <c r="H1621">
        <f t="shared" si="25"/>
        <v>1</v>
      </c>
    </row>
    <row r="1622" spans="1:8" x14ac:dyDescent="0.25">
      <c r="A1622" t="s">
        <v>5843</v>
      </c>
      <c r="B1622" t="s">
        <v>5844</v>
      </c>
      <c r="C1622" t="s">
        <v>5843</v>
      </c>
      <c r="D1622" t="s">
        <v>5844</v>
      </c>
      <c r="E1622" t="s">
        <v>1157</v>
      </c>
      <c r="F1622" t="s">
        <v>4</v>
      </c>
      <c r="G1622" t="s">
        <v>5845</v>
      </c>
      <c r="H1622">
        <f t="shared" si="25"/>
        <v>1</v>
      </c>
    </row>
    <row r="1623" spans="1:8" x14ac:dyDescent="0.25">
      <c r="A1623" t="s">
        <v>5846</v>
      </c>
      <c r="B1623" t="s">
        <v>5847</v>
      </c>
      <c r="C1623" t="s">
        <v>5846</v>
      </c>
      <c r="D1623" t="s">
        <v>5848</v>
      </c>
      <c r="E1623" t="s">
        <v>409</v>
      </c>
      <c r="F1623" t="s">
        <v>4</v>
      </c>
      <c r="G1623" t="s">
        <v>5849</v>
      </c>
      <c r="H1623">
        <f t="shared" si="25"/>
        <v>1</v>
      </c>
    </row>
    <row r="1624" spans="1:8" x14ac:dyDescent="0.25">
      <c r="A1624" t="s">
        <v>5850</v>
      </c>
      <c r="B1624" t="s">
        <v>5851</v>
      </c>
      <c r="C1624" t="s">
        <v>5850</v>
      </c>
      <c r="D1624" t="s">
        <v>5851</v>
      </c>
      <c r="E1624" t="s">
        <v>23</v>
      </c>
      <c r="F1624" t="s">
        <v>4</v>
      </c>
      <c r="G1624" t="s">
        <v>5852</v>
      </c>
      <c r="H1624">
        <f t="shared" si="25"/>
        <v>1</v>
      </c>
    </row>
    <row r="1625" spans="1:8" x14ac:dyDescent="0.25">
      <c r="A1625" t="s">
        <v>5853</v>
      </c>
      <c r="B1625" t="s">
        <v>5854</v>
      </c>
      <c r="C1625" t="s">
        <v>5853</v>
      </c>
      <c r="D1625" t="s">
        <v>5855</v>
      </c>
      <c r="E1625" t="s">
        <v>554</v>
      </c>
      <c r="F1625" t="s">
        <v>4</v>
      </c>
      <c r="G1625" t="s">
        <v>5856</v>
      </c>
      <c r="H1625">
        <f t="shared" si="25"/>
        <v>1</v>
      </c>
    </row>
    <row r="1626" spans="1:8" x14ac:dyDescent="0.25">
      <c r="A1626" t="s">
        <v>5857</v>
      </c>
      <c r="B1626" t="s">
        <v>5858</v>
      </c>
      <c r="C1626" t="s">
        <v>5857</v>
      </c>
      <c r="D1626" t="s">
        <v>5859</v>
      </c>
      <c r="E1626" t="s">
        <v>204</v>
      </c>
      <c r="F1626" t="s">
        <v>4</v>
      </c>
      <c r="G1626" t="s">
        <v>5860</v>
      </c>
      <c r="H1626">
        <f t="shared" si="25"/>
        <v>1</v>
      </c>
    </row>
    <row r="1627" spans="1:8" x14ac:dyDescent="0.25">
      <c r="A1627" t="s">
        <v>5861</v>
      </c>
      <c r="B1627" t="s">
        <v>5862</v>
      </c>
      <c r="C1627" t="s">
        <v>5861</v>
      </c>
      <c r="D1627" t="s">
        <v>5863</v>
      </c>
      <c r="E1627" t="s">
        <v>152</v>
      </c>
      <c r="F1627" t="s">
        <v>4</v>
      </c>
      <c r="G1627" t="s">
        <v>5864</v>
      </c>
      <c r="H1627">
        <f t="shared" si="25"/>
        <v>1</v>
      </c>
    </row>
    <row r="1628" spans="1:8" x14ac:dyDescent="0.25">
      <c r="A1628" t="s">
        <v>5865</v>
      </c>
      <c r="B1628" t="s">
        <v>5866</v>
      </c>
      <c r="C1628" t="s">
        <v>5865</v>
      </c>
      <c r="D1628" t="s">
        <v>5867</v>
      </c>
      <c r="E1628" t="s">
        <v>122</v>
      </c>
      <c r="F1628" t="s">
        <v>4</v>
      </c>
      <c r="G1628" t="s">
        <v>5868</v>
      </c>
      <c r="H1628">
        <f t="shared" si="25"/>
        <v>1</v>
      </c>
    </row>
    <row r="1629" spans="1:8" x14ac:dyDescent="0.25">
      <c r="A1629" t="s">
        <v>5869</v>
      </c>
      <c r="B1629" t="s">
        <v>5870</v>
      </c>
      <c r="C1629" t="s">
        <v>5869</v>
      </c>
      <c r="D1629" t="s">
        <v>5871</v>
      </c>
      <c r="E1629" t="s">
        <v>327</v>
      </c>
      <c r="F1629" t="s">
        <v>4</v>
      </c>
      <c r="G1629" t="s">
        <v>5872</v>
      </c>
      <c r="H1629">
        <f t="shared" si="25"/>
        <v>1</v>
      </c>
    </row>
    <row r="1630" spans="1:8" x14ac:dyDescent="0.25">
      <c r="A1630" t="s">
        <v>5873</v>
      </c>
      <c r="B1630" t="s">
        <v>5874</v>
      </c>
      <c r="C1630" t="s">
        <v>5873</v>
      </c>
      <c r="D1630" t="s">
        <v>5874</v>
      </c>
      <c r="E1630" t="s">
        <v>574</v>
      </c>
      <c r="F1630" t="s">
        <v>4</v>
      </c>
      <c r="G1630" t="s">
        <v>5875</v>
      </c>
      <c r="H1630">
        <f t="shared" si="25"/>
        <v>1</v>
      </c>
    </row>
    <row r="1631" spans="1:8" x14ac:dyDescent="0.25">
      <c r="A1631" t="s">
        <v>5876</v>
      </c>
      <c r="B1631" t="s">
        <v>5877</v>
      </c>
      <c r="C1631" t="s">
        <v>5876</v>
      </c>
      <c r="D1631" t="s">
        <v>5878</v>
      </c>
      <c r="E1631" t="s">
        <v>989</v>
      </c>
      <c r="F1631" t="s">
        <v>4</v>
      </c>
      <c r="G1631" t="s">
        <v>5879</v>
      </c>
      <c r="H1631">
        <f t="shared" si="25"/>
        <v>1</v>
      </c>
    </row>
    <row r="1632" spans="1:8" x14ac:dyDescent="0.25">
      <c r="A1632" t="s">
        <v>5880</v>
      </c>
      <c r="B1632" t="s">
        <v>5881</v>
      </c>
      <c r="C1632" t="s">
        <v>5880</v>
      </c>
      <c r="D1632" t="s">
        <v>5882</v>
      </c>
      <c r="E1632" t="s">
        <v>161</v>
      </c>
      <c r="F1632" t="s">
        <v>4</v>
      </c>
      <c r="G1632" t="s">
        <v>5883</v>
      </c>
      <c r="H1632">
        <f t="shared" si="25"/>
        <v>1</v>
      </c>
    </row>
    <row r="1633" spans="1:8" x14ac:dyDescent="0.25">
      <c r="A1633" t="s">
        <v>5884</v>
      </c>
      <c r="B1633" t="s">
        <v>5885</v>
      </c>
      <c r="C1633" t="s">
        <v>5884</v>
      </c>
      <c r="D1633" t="s">
        <v>5886</v>
      </c>
      <c r="E1633" t="s">
        <v>338</v>
      </c>
      <c r="F1633" t="s">
        <v>4</v>
      </c>
      <c r="G1633" t="s">
        <v>5887</v>
      </c>
      <c r="H1633">
        <f t="shared" si="25"/>
        <v>1</v>
      </c>
    </row>
    <row r="1634" spans="1:8" x14ac:dyDescent="0.25">
      <c r="A1634" t="s">
        <v>5888</v>
      </c>
      <c r="B1634" t="s">
        <v>5889</v>
      </c>
      <c r="C1634" t="s">
        <v>5888</v>
      </c>
      <c r="D1634" t="s">
        <v>5889</v>
      </c>
      <c r="E1634" t="s">
        <v>18</v>
      </c>
      <c r="F1634" t="s">
        <v>4</v>
      </c>
      <c r="G1634" t="s">
        <v>5890</v>
      </c>
      <c r="H1634">
        <f t="shared" si="25"/>
        <v>1</v>
      </c>
    </row>
    <row r="1635" spans="1:8" x14ac:dyDescent="0.25">
      <c r="A1635" t="s">
        <v>5891</v>
      </c>
      <c r="B1635" t="s">
        <v>5892</v>
      </c>
      <c r="C1635" t="s">
        <v>5891</v>
      </c>
      <c r="D1635" t="s">
        <v>5893</v>
      </c>
      <c r="E1635" t="s">
        <v>327</v>
      </c>
      <c r="F1635" t="s">
        <v>4</v>
      </c>
      <c r="G1635" t="s">
        <v>5894</v>
      </c>
      <c r="H1635">
        <f t="shared" si="25"/>
        <v>1</v>
      </c>
    </row>
    <row r="1636" spans="1:8" x14ac:dyDescent="0.25">
      <c r="A1636" t="s">
        <v>5895</v>
      </c>
      <c r="B1636" t="s">
        <v>5896</v>
      </c>
      <c r="C1636" t="s">
        <v>5895</v>
      </c>
      <c r="D1636" t="s">
        <v>5897</v>
      </c>
      <c r="E1636" t="s">
        <v>3</v>
      </c>
      <c r="F1636" t="s">
        <v>4</v>
      </c>
      <c r="G1636" t="s">
        <v>5898</v>
      </c>
      <c r="H1636">
        <f t="shared" si="25"/>
        <v>1</v>
      </c>
    </row>
    <row r="1637" spans="1:8" x14ac:dyDescent="0.25">
      <c r="A1637" t="s">
        <v>5899</v>
      </c>
      <c r="B1637" t="s">
        <v>5900</v>
      </c>
      <c r="C1637" t="s">
        <v>5899</v>
      </c>
      <c r="D1637" t="s">
        <v>5900</v>
      </c>
      <c r="E1637" t="s">
        <v>156</v>
      </c>
      <c r="F1637" t="s">
        <v>4</v>
      </c>
      <c r="G1637" t="s">
        <v>5901</v>
      </c>
      <c r="H1637">
        <f t="shared" si="25"/>
        <v>1</v>
      </c>
    </row>
    <row r="1638" spans="1:8" x14ac:dyDescent="0.25">
      <c r="A1638" t="s">
        <v>5902</v>
      </c>
      <c r="B1638" t="s">
        <v>5903</v>
      </c>
      <c r="C1638" t="s">
        <v>5902</v>
      </c>
      <c r="D1638" t="s">
        <v>5903</v>
      </c>
      <c r="E1638" t="s">
        <v>64</v>
      </c>
      <c r="F1638" t="s">
        <v>4</v>
      </c>
      <c r="G1638" t="s">
        <v>5904</v>
      </c>
      <c r="H1638">
        <f t="shared" si="25"/>
        <v>1</v>
      </c>
    </row>
    <row r="1639" spans="1:8" x14ac:dyDescent="0.25">
      <c r="A1639" t="s">
        <v>5905</v>
      </c>
      <c r="B1639" t="s">
        <v>5906</v>
      </c>
      <c r="C1639" t="s">
        <v>5905</v>
      </c>
      <c r="D1639" t="s">
        <v>5907</v>
      </c>
      <c r="E1639" t="s">
        <v>47</v>
      </c>
      <c r="F1639" t="s">
        <v>4</v>
      </c>
      <c r="G1639" t="s">
        <v>5908</v>
      </c>
      <c r="H1639">
        <f t="shared" si="25"/>
        <v>1</v>
      </c>
    </row>
    <row r="1640" spans="1:8" x14ac:dyDescent="0.25">
      <c r="A1640" t="s">
        <v>5909</v>
      </c>
      <c r="B1640" t="s">
        <v>5910</v>
      </c>
      <c r="C1640" t="s">
        <v>5909</v>
      </c>
      <c r="D1640" t="s">
        <v>5910</v>
      </c>
      <c r="E1640" t="s">
        <v>13</v>
      </c>
      <c r="F1640" t="s">
        <v>4</v>
      </c>
      <c r="G1640" t="s">
        <v>5911</v>
      </c>
      <c r="H1640">
        <f t="shared" si="25"/>
        <v>1</v>
      </c>
    </row>
    <row r="1641" spans="1:8" x14ac:dyDescent="0.25">
      <c r="A1641" t="s">
        <v>5912</v>
      </c>
      <c r="B1641" t="s">
        <v>5913</v>
      </c>
      <c r="C1641" t="s">
        <v>5912</v>
      </c>
      <c r="D1641" t="s">
        <v>5913</v>
      </c>
      <c r="E1641" t="s">
        <v>18</v>
      </c>
      <c r="F1641" t="s">
        <v>4</v>
      </c>
      <c r="G1641" t="s">
        <v>5914</v>
      </c>
      <c r="H1641">
        <f t="shared" si="25"/>
        <v>1</v>
      </c>
    </row>
    <row r="1642" spans="1:8" x14ac:dyDescent="0.25">
      <c r="A1642" t="s">
        <v>5915</v>
      </c>
      <c r="B1642" t="s">
        <v>5916</v>
      </c>
      <c r="C1642" t="s">
        <v>5915</v>
      </c>
      <c r="D1642" t="s">
        <v>5917</v>
      </c>
      <c r="E1642" t="s">
        <v>253</v>
      </c>
      <c r="F1642" t="s">
        <v>4</v>
      </c>
      <c r="G1642" t="s">
        <v>5918</v>
      </c>
      <c r="H1642">
        <f t="shared" si="25"/>
        <v>1</v>
      </c>
    </row>
    <row r="1643" spans="1:8" x14ac:dyDescent="0.25">
      <c r="A1643" t="s">
        <v>5919</v>
      </c>
      <c r="B1643" t="s">
        <v>5920</v>
      </c>
      <c r="C1643" t="s">
        <v>5919</v>
      </c>
      <c r="D1643" t="s">
        <v>5920</v>
      </c>
      <c r="E1643" t="s">
        <v>244</v>
      </c>
      <c r="F1643" t="s">
        <v>4</v>
      </c>
      <c r="G1643" t="s">
        <v>5921</v>
      </c>
      <c r="H1643">
        <f t="shared" si="25"/>
        <v>1</v>
      </c>
    </row>
    <row r="1644" spans="1:8" x14ac:dyDescent="0.25">
      <c r="A1644" t="s">
        <v>5922</v>
      </c>
      <c r="B1644" t="s">
        <v>5923</v>
      </c>
      <c r="C1644" t="s">
        <v>5922</v>
      </c>
      <c r="D1644" t="s">
        <v>5924</v>
      </c>
      <c r="E1644" t="s">
        <v>28</v>
      </c>
      <c r="F1644" t="s">
        <v>4</v>
      </c>
      <c r="G1644" t="s">
        <v>5925</v>
      </c>
      <c r="H1644">
        <f t="shared" si="25"/>
        <v>1</v>
      </c>
    </row>
    <row r="1645" spans="1:8" x14ac:dyDescent="0.25">
      <c r="A1645" t="s">
        <v>5926</v>
      </c>
      <c r="B1645" t="s">
        <v>5927</v>
      </c>
      <c r="C1645" t="s">
        <v>5926</v>
      </c>
      <c r="D1645" t="s">
        <v>5928</v>
      </c>
      <c r="E1645" t="s">
        <v>467</v>
      </c>
      <c r="F1645" t="s">
        <v>4</v>
      </c>
      <c r="G1645" t="s">
        <v>5929</v>
      </c>
      <c r="H1645">
        <f t="shared" si="25"/>
        <v>1</v>
      </c>
    </row>
    <row r="1646" spans="1:8" x14ac:dyDescent="0.25">
      <c r="A1646" t="s">
        <v>5930</v>
      </c>
      <c r="B1646" t="s">
        <v>5931</v>
      </c>
      <c r="C1646" t="s">
        <v>5930</v>
      </c>
      <c r="D1646" t="s">
        <v>5932</v>
      </c>
      <c r="E1646" t="s">
        <v>13</v>
      </c>
      <c r="F1646" t="s">
        <v>4</v>
      </c>
      <c r="G1646" t="s">
        <v>5933</v>
      </c>
      <c r="H1646">
        <f t="shared" si="25"/>
        <v>1</v>
      </c>
    </row>
    <row r="1647" spans="1:8" x14ac:dyDescent="0.25">
      <c r="A1647" t="s">
        <v>5934</v>
      </c>
      <c r="B1647" t="s">
        <v>5935</v>
      </c>
      <c r="C1647" t="s">
        <v>5934</v>
      </c>
      <c r="D1647" t="s">
        <v>5935</v>
      </c>
      <c r="E1647" t="s">
        <v>225</v>
      </c>
      <c r="F1647" t="s">
        <v>4</v>
      </c>
      <c r="G1647" t="s">
        <v>5936</v>
      </c>
      <c r="H1647">
        <f t="shared" si="25"/>
        <v>1</v>
      </c>
    </row>
    <row r="1648" spans="1:8" x14ac:dyDescent="0.25">
      <c r="A1648" t="s">
        <v>5937</v>
      </c>
      <c r="B1648" t="s">
        <v>5938</v>
      </c>
      <c r="C1648" t="s">
        <v>5937</v>
      </c>
      <c r="D1648" t="s">
        <v>5939</v>
      </c>
      <c r="E1648" t="s">
        <v>140</v>
      </c>
      <c r="F1648" t="s">
        <v>4</v>
      </c>
      <c r="G1648" t="s">
        <v>5940</v>
      </c>
      <c r="H1648">
        <f t="shared" si="25"/>
        <v>1</v>
      </c>
    </row>
    <row r="1649" spans="1:8" x14ac:dyDescent="0.25">
      <c r="A1649" t="s">
        <v>5941</v>
      </c>
      <c r="B1649" t="s">
        <v>5942</v>
      </c>
      <c r="C1649" t="s">
        <v>5941</v>
      </c>
      <c r="D1649" t="s">
        <v>5942</v>
      </c>
      <c r="E1649" t="s">
        <v>783</v>
      </c>
      <c r="F1649" t="s">
        <v>4</v>
      </c>
      <c r="G1649" t="s">
        <v>5943</v>
      </c>
      <c r="H1649">
        <f t="shared" si="25"/>
        <v>1</v>
      </c>
    </row>
    <row r="1650" spans="1:8" x14ac:dyDescent="0.25">
      <c r="A1650" t="s">
        <v>5944</v>
      </c>
      <c r="B1650" t="s">
        <v>5945</v>
      </c>
      <c r="C1650" t="s">
        <v>5944</v>
      </c>
      <c r="D1650" t="s">
        <v>5945</v>
      </c>
      <c r="E1650" t="s">
        <v>33</v>
      </c>
      <c r="F1650" t="s">
        <v>4</v>
      </c>
      <c r="G1650" t="s">
        <v>5946</v>
      </c>
      <c r="H1650">
        <f t="shared" si="25"/>
        <v>1</v>
      </c>
    </row>
    <row r="1651" spans="1:8" x14ac:dyDescent="0.25">
      <c r="A1651" t="s">
        <v>5947</v>
      </c>
      <c r="B1651" t="s">
        <v>5948</v>
      </c>
      <c r="C1651" t="s">
        <v>5947</v>
      </c>
      <c r="D1651" t="s">
        <v>5948</v>
      </c>
      <c r="E1651" t="s">
        <v>3</v>
      </c>
      <c r="F1651" t="s">
        <v>4</v>
      </c>
      <c r="G1651" t="s">
        <v>5949</v>
      </c>
      <c r="H1651">
        <f t="shared" si="25"/>
        <v>1</v>
      </c>
    </row>
    <row r="1652" spans="1:8" x14ac:dyDescent="0.25">
      <c r="A1652" t="s">
        <v>5950</v>
      </c>
      <c r="B1652" t="s">
        <v>5951</v>
      </c>
      <c r="C1652" t="s">
        <v>5950</v>
      </c>
      <c r="D1652" t="s">
        <v>5952</v>
      </c>
      <c r="E1652" t="s">
        <v>101</v>
      </c>
      <c r="F1652" t="s">
        <v>4</v>
      </c>
      <c r="G1652" t="s">
        <v>5953</v>
      </c>
      <c r="H1652">
        <f t="shared" si="25"/>
        <v>1</v>
      </c>
    </row>
    <row r="1653" spans="1:8" x14ac:dyDescent="0.25">
      <c r="A1653" t="s">
        <v>5954</v>
      </c>
      <c r="B1653" t="s">
        <v>5955</v>
      </c>
      <c r="C1653" t="s">
        <v>5954</v>
      </c>
      <c r="D1653" t="s">
        <v>5956</v>
      </c>
      <c r="E1653" t="s">
        <v>52</v>
      </c>
      <c r="F1653" t="s">
        <v>4</v>
      </c>
      <c r="G1653" t="s">
        <v>5957</v>
      </c>
      <c r="H1653">
        <f t="shared" si="25"/>
        <v>1</v>
      </c>
    </row>
    <row r="1654" spans="1:8" x14ac:dyDescent="0.25">
      <c r="A1654" t="s">
        <v>5958</v>
      </c>
      <c r="B1654" t="s">
        <v>5959</v>
      </c>
      <c r="C1654" t="s">
        <v>5958</v>
      </c>
      <c r="D1654" t="s">
        <v>5960</v>
      </c>
      <c r="E1654" t="s">
        <v>82</v>
      </c>
      <c r="F1654" t="s">
        <v>4</v>
      </c>
      <c r="G1654" t="s">
        <v>5961</v>
      </c>
      <c r="H1654">
        <f t="shared" si="25"/>
        <v>1</v>
      </c>
    </row>
    <row r="1655" spans="1:8" x14ac:dyDescent="0.25">
      <c r="A1655" t="s">
        <v>5962</v>
      </c>
      <c r="B1655" t="s">
        <v>5963</v>
      </c>
      <c r="C1655" t="s">
        <v>5962</v>
      </c>
      <c r="D1655" t="s">
        <v>5963</v>
      </c>
      <c r="E1655" t="s">
        <v>385</v>
      </c>
      <c r="F1655" t="s">
        <v>4</v>
      </c>
      <c r="G1655" t="s">
        <v>5964</v>
      </c>
      <c r="H1655">
        <f t="shared" si="25"/>
        <v>1</v>
      </c>
    </row>
    <row r="1656" spans="1:8" x14ac:dyDescent="0.25">
      <c r="A1656" t="s">
        <v>5965</v>
      </c>
      <c r="B1656" t="s">
        <v>5966</v>
      </c>
      <c r="C1656" t="s">
        <v>5965</v>
      </c>
      <c r="D1656" t="s">
        <v>5967</v>
      </c>
      <c r="E1656" t="s">
        <v>574</v>
      </c>
      <c r="F1656" t="s">
        <v>4</v>
      </c>
      <c r="G1656" t="s">
        <v>5968</v>
      </c>
      <c r="H1656">
        <f t="shared" si="25"/>
        <v>1</v>
      </c>
    </row>
    <row r="1657" spans="1:8" x14ac:dyDescent="0.25">
      <c r="A1657" t="s">
        <v>5969</v>
      </c>
      <c r="B1657" t="s">
        <v>5970</v>
      </c>
      <c r="C1657" t="s">
        <v>5969</v>
      </c>
      <c r="D1657" t="s">
        <v>5970</v>
      </c>
      <c r="E1657" t="s">
        <v>156</v>
      </c>
      <c r="F1657" t="s">
        <v>4</v>
      </c>
      <c r="G1657" t="s">
        <v>5971</v>
      </c>
      <c r="H1657">
        <f t="shared" si="25"/>
        <v>1</v>
      </c>
    </row>
    <row r="1658" spans="1:8" x14ac:dyDescent="0.25">
      <c r="A1658" t="s">
        <v>5972</v>
      </c>
      <c r="B1658" t="s">
        <v>5973</v>
      </c>
      <c r="C1658" t="s">
        <v>5972</v>
      </c>
      <c r="D1658" t="s">
        <v>5974</v>
      </c>
      <c r="E1658" t="s">
        <v>385</v>
      </c>
      <c r="F1658" t="s">
        <v>4</v>
      </c>
      <c r="G1658" t="s">
        <v>5975</v>
      </c>
      <c r="H1658">
        <f t="shared" si="25"/>
        <v>1</v>
      </c>
    </row>
    <row r="1659" spans="1:8" x14ac:dyDescent="0.25">
      <c r="A1659" t="s">
        <v>5976</v>
      </c>
      <c r="B1659" t="s">
        <v>5977</v>
      </c>
      <c r="C1659" t="s">
        <v>5976</v>
      </c>
      <c r="D1659" t="s">
        <v>5978</v>
      </c>
      <c r="E1659" t="s">
        <v>389</v>
      </c>
      <c r="F1659" t="s">
        <v>4</v>
      </c>
      <c r="G1659" t="s">
        <v>5979</v>
      </c>
      <c r="H1659">
        <f t="shared" si="25"/>
        <v>1</v>
      </c>
    </row>
    <row r="1660" spans="1:8" x14ac:dyDescent="0.25">
      <c r="A1660" t="s">
        <v>5980</v>
      </c>
      <c r="B1660" t="s">
        <v>5981</v>
      </c>
      <c r="C1660" t="s">
        <v>5980</v>
      </c>
      <c r="D1660" t="s">
        <v>5982</v>
      </c>
      <c r="E1660" t="s">
        <v>47</v>
      </c>
      <c r="F1660" t="s">
        <v>4</v>
      </c>
      <c r="G1660" t="s">
        <v>5983</v>
      </c>
      <c r="H1660">
        <f t="shared" si="25"/>
        <v>1</v>
      </c>
    </row>
    <row r="1661" spans="1:8" x14ac:dyDescent="0.25">
      <c r="A1661" t="s">
        <v>5984</v>
      </c>
      <c r="B1661" t="s">
        <v>5985</v>
      </c>
      <c r="C1661" t="s">
        <v>5984</v>
      </c>
      <c r="D1661" t="s">
        <v>5986</v>
      </c>
      <c r="E1661" t="s">
        <v>510</v>
      </c>
      <c r="F1661" t="s">
        <v>4</v>
      </c>
      <c r="G1661" t="s">
        <v>5987</v>
      </c>
      <c r="H1661">
        <f t="shared" si="25"/>
        <v>1</v>
      </c>
    </row>
    <row r="1662" spans="1:8" x14ac:dyDescent="0.25">
      <c r="A1662" t="s">
        <v>5988</v>
      </c>
      <c r="B1662" t="s">
        <v>5989</v>
      </c>
      <c r="C1662" t="s">
        <v>5988</v>
      </c>
      <c r="D1662" t="s">
        <v>5990</v>
      </c>
      <c r="E1662" t="s">
        <v>43</v>
      </c>
      <c r="F1662" t="s">
        <v>4</v>
      </c>
      <c r="G1662" t="s">
        <v>5991</v>
      </c>
      <c r="H1662">
        <f t="shared" si="25"/>
        <v>1</v>
      </c>
    </row>
    <row r="1663" spans="1:8" x14ac:dyDescent="0.25">
      <c r="A1663" t="s">
        <v>5992</v>
      </c>
      <c r="B1663" t="s">
        <v>5993</v>
      </c>
      <c r="C1663" t="s">
        <v>5992</v>
      </c>
      <c r="D1663" t="s">
        <v>5994</v>
      </c>
      <c r="E1663" t="s">
        <v>23</v>
      </c>
      <c r="F1663" t="s">
        <v>4</v>
      </c>
      <c r="G1663" t="s">
        <v>5995</v>
      </c>
      <c r="H1663">
        <f t="shared" si="25"/>
        <v>1</v>
      </c>
    </row>
    <row r="1664" spans="1:8" x14ac:dyDescent="0.25">
      <c r="A1664" t="s">
        <v>5996</v>
      </c>
      <c r="B1664" t="s">
        <v>5997</v>
      </c>
      <c r="C1664" t="s">
        <v>5996</v>
      </c>
      <c r="D1664" t="s">
        <v>5998</v>
      </c>
      <c r="E1664" t="s">
        <v>28</v>
      </c>
      <c r="F1664" t="s">
        <v>4</v>
      </c>
      <c r="G1664" t="s">
        <v>5999</v>
      </c>
      <c r="H1664">
        <f t="shared" si="25"/>
        <v>1</v>
      </c>
    </row>
    <row r="1665" spans="1:8" x14ac:dyDescent="0.25">
      <c r="A1665" t="s">
        <v>6000</v>
      </c>
      <c r="B1665" t="s">
        <v>6001</v>
      </c>
      <c r="C1665" t="s">
        <v>6000</v>
      </c>
      <c r="D1665" t="s">
        <v>6001</v>
      </c>
      <c r="E1665" t="s">
        <v>56</v>
      </c>
      <c r="F1665" t="s">
        <v>4</v>
      </c>
      <c r="G1665" t="s">
        <v>6002</v>
      </c>
      <c r="H1665">
        <f t="shared" si="25"/>
        <v>1</v>
      </c>
    </row>
    <row r="1666" spans="1:8" x14ac:dyDescent="0.25">
      <c r="A1666" t="s">
        <v>6003</v>
      </c>
      <c r="B1666" t="s">
        <v>6004</v>
      </c>
      <c r="C1666" t="s">
        <v>6003</v>
      </c>
      <c r="D1666" t="s">
        <v>6004</v>
      </c>
      <c r="E1666" t="s">
        <v>33</v>
      </c>
      <c r="F1666" t="s">
        <v>4</v>
      </c>
      <c r="G1666" t="s">
        <v>6005</v>
      </c>
      <c r="H1666">
        <f t="shared" ref="H1666:H1729" si="26">IF(G1666=G1667,0,1)</f>
        <v>1</v>
      </c>
    </row>
    <row r="1667" spans="1:8" x14ac:dyDescent="0.25">
      <c r="A1667" t="s">
        <v>6006</v>
      </c>
      <c r="B1667" t="s">
        <v>6007</v>
      </c>
      <c r="C1667" t="s">
        <v>6006</v>
      </c>
      <c r="D1667" t="s">
        <v>6008</v>
      </c>
      <c r="E1667" t="s">
        <v>117</v>
      </c>
      <c r="F1667" t="s">
        <v>4</v>
      </c>
      <c r="G1667" t="s">
        <v>6009</v>
      </c>
      <c r="H1667">
        <f t="shared" si="26"/>
        <v>1</v>
      </c>
    </row>
    <row r="1668" spans="1:8" x14ac:dyDescent="0.25">
      <c r="A1668" t="s">
        <v>6010</v>
      </c>
      <c r="B1668" t="s">
        <v>6011</v>
      </c>
      <c r="C1668" t="s">
        <v>6010</v>
      </c>
      <c r="D1668" t="s">
        <v>6011</v>
      </c>
      <c r="E1668" t="s">
        <v>323</v>
      </c>
      <c r="F1668" t="s">
        <v>4</v>
      </c>
      <c r="G1668" t="s">
        <v>6012</v>
      </c>
      <c r="H1668">
        <f t="shared" si="26"/>
        <v>1</v>
      </c>
    </row>
    <row r="1669" spans="1:8" x14ac:dyDescent="0.25">
      <c r="A1669" t="s">
        <v>6013</v>
      </c>
      <c r="B1669" t="s">
        <v>6014</v>
      </c>
      <c r="C1669" t="s">
        <v>6013</v>
      </c>
      <c r="D1669" t="s">
        <v>6015</v>
      </c>
      <c r="E1669" t="s">
        <v>291</v>
      </c>
      <c r="F1669" t="s">
        <v>4</v>
      </c>
      <c r="G1669" t="s">
        <v>6016</v>
      </c>
      <c r="H1669">
        <f t="shared" si="26"/>
        <v>1</v>
      </c>
    </row>
    <row r="1670" spans="1:8" x14ac:dyDescent="0.25">
      <c r="A1670" t="s">
        <v>6017</v>
      </c>
      <c r="B1670" t="s">
        <v>6018</v>
      </c>
      <c r="C1670" t="s">
        <v>6017</v>
      </c>
      <c r="D1670" t="s">
        <v>6018</v>
      </c>
      <c r="E1670" t="s">
        <v>385</v>
      </c>
      <c r="F1670" t="s">
        <v>4</v>
      </c>
      <c r="G1670" t="s">
        <v>6019</v>
      </c>
      <c r="H1670">
        <f t="shared" si="26"/>
        <v>1</v>
      </c>
    </row>
    <row r="1671" spans="1:8" x14ac:dyDescent="0.25">
      <c r="A1671" t="s">
        <v>6020</v>
      </c>
      <c r="B1671" t="s">
        <v>6021</v>
      </c>
      <c r="C1671" t="s">
        <v>6020</v>
      </c>
      <c r="D1671" t="s">
        <v>6022</v>
      </c>
      <c r="E1671" t="s">
        <v>248</v>
      </c>
      <c r="F1671" t="s">
        <v>4</v>
      </c>
      <c r="G1671" t="s">
        <v>6023</v>
      </c>
      <c r="H1671">
        <f t="shared" si="26"/>
        <v>1</v>
      </c>
    </row>
    <row r="1672" spans="1:8" x14ac:dyDescent="0.25">
      <c r="A1672" t="s">
        <v>6024</v>
      </c>
      <c r="B1672" t="s">
        <v>6025</v>
      </c>
      <c r="C1672" t="s">
        <v>6024</v>
      </c>
      <c r="D1672" t="s">
        <v>6026</v>
      </c>
      <c r="E1672" t="s">
        <v>244</v>
      </c>
      <c r="F1672" t="s">
        <v>4</v>
      </c>
      <c r="G1672" t="s">
        <v>6027</v>
      </c>
      <c r="H1672">
        <f t="shared" si="26"/>
        <v>1</v>
      </c>
    </row>
    <row r="1673" spans="1:8" x14ac:dyDescent="0.25">
      <c r="A1673" t="s">
        <v>6028</v>
      </c>
      <c r="B1673" t="s">
        <v>6029</v>
      </c>
      <c r="C1673" t="s">
        <v>6028</v>
      </c>
      <c r="D1673" t="s">
        <v>6030</v>
      </c>
      <c r="E1673" t="s">
        <v>122</v>
      </c>
      <c r="F1673" t="s">
        <v>4</v>
      </c>
      <c r="G1673" t="s">
        <v>6031</v>
      </c>
      <c r="H1673">
        <f t="shared" si="26"/>
        <v>1</v>
      </c>
    </row>
    <row r="1674" spans="1:8" x14ac:dyDescent="0.25">
      <c r="A1674" t="s">
        <v>6032</v>
      </c>
      <c r="B1674" t="s">
        <v>6033</v>
      </c>
      <c r="C1674" t="s">
        <v>6032</v>
      </c>
      <c r="D1674" t="s">
        <v>6034</v>
      </c>
      <c r="E1674" t="s">
        <v>554</v>
      </c>
      <c r="F1674" t="s">
        <v>4</v>
      </c>
      <c r="G1674" t="s">
        <v>6035</v>
      </c>
      <c r="H1674">
        <f t="shared" si="26"/>
        <v>1</v>
      </c>
    </row>
    <row r="1675" spans="1:8" x14ac:dyDescent="0.25">
      <c r="A1675" t="s">
        <v>6036</v>
      </c>
      <c r="B1675" t="s">
        <v>6037</v>
      </c>
      <c r="C1675" t="s">
        <v>6036</v>
      </c>
      <c r="D1675" t="s">
        <v>6038</v>
      </c>
      <c r="E1675" t="s">
        <v>248</v>
      </c>
      <c r="F1675" t="s">
        <v>4</v>
      </c>
      <c r="G1675" t="s">
        <v>6039</v>
      </c>
      <c r="H1675">
        <f t="shared" si="26"/>
        <v>1</v>
      </c>
    </row>
    <row r="1676" spans="1:8" x14ac:dyDescent="0.25">
      <c r="A1676" t="s">
        <v>6040</v>
      </c>
      <c r="B1676" t="s">
        <v>6041</v>
      </c>
      <c r="C1676" t="s">
        <v>6040</v>
      </c>
      <c r="D1676" t="s">
        <v>6041</v>
      </c>
      <c r="E1676" t="s">
        <v>204</v>
      </c>
      <c r="F1676" t="s">
        <v>4</v>
      </c>
      <c r="G1676" t="s">
        <v>6042</v>
      </c>
      <c r="H1676">
        <f t="shared" si="26"/>
        <v>1</v>
      </c>
    </row>
    <row r="1677" spans="1:8" x14ac:dyDescent="0.25">
      <c r="A1677" t="s">
        <v>6043</v>
      </c>
      <c r="B1677" t="s">
        <v>6044</v>
      </c>
      <c r="C1677" t="s">
        <v>6043</v>
      </c>
      <c r="D1677" t="s">
        <v>6045</v>
      </c>
      <c r="E1677" t="s">
        <v>214</v>
      </c>
      <c r="F1677" t="s">
        <v>4</v>
      </c>
      <c r="G1677" t="s">
        <v>6046</v>
      </c>
      <c r="H1677">
        <f t="shared" si="26"/>
        <v>1</v>
      </c>
    </row>
    <row r="1678" spans="1:8" x14ac:dyDescent="0.25">
      <c r="A1678" t="s">
        <v>6047</v>
      </c>
      <c r="B1678" t="s">
        <v>6048</v>
      </c>
      <c r="C1678" t="s">
        <v>6047</v>
      </c>
      <c r="D1678" t="s">
        <v>6049</v>
      </c>
      <c r="E1678" t="s">
        <v>248</v>
      </c>
      <c r="F1678" t="s">
        <v>4</v>
      </c>
      <c r="G1678" t="s">
        <v>6050</v>
      </c>
      <c r="H1678">
        <f t="shared" si="26"/>
        <v>1</v>
      </c>
    </row>
    <row r="1679" spans="1:8" x14ac:dyDescent="0.25">
      <c r="A1679" t="s">
        <v>6051</v>
      </c>
      <c r="B1679" t="s">
        <v>6052</v>
      </c>
      <c r="C1679" t="s">
        <v>6053</v>
      </c>
      <c r="D1679" t="s">
        <v>6054</v>
      </c>
      <c r="E1679" t="s">
        <v>244</v>
      </c>
      <c r="F1679" t="s">
        <v>4</v>
      </c>
      <c r="G1679" t="s">
        <v>6055</v>
      </c>
      <c r="H1679">
        <f t="shared" si="26"/>
        <v>1</v>
      </c>
    </row>
    <row r="1680" spans="1:8" x14ac:dyDescent="0.25">
      <c r="A1680" t="s">
        <v>6056</v>
      </c>
      <c r="B1680" t="s">
        <v>6057</v>
      </c>
      <c r="C1680" t="s">
        <v>6056</v>
      </c>
      <c r="D1680" t="s">
        <v>6058</v>
      </c>
      <c r="E1680" t="s">
        <v>385</v>
      </c>
      <c r="F1680" t="s">
        <v>4</v>
      </c>
      <c r="G1680" t="s">
        <v>6059</v>
      </c>
      <c r="H1680">
        <f t="shared" si="26"/>
        <v>1</v>
      </c>
    </row>
    <row r="1681" spans="1:8" x14ac:dyDescent="0.25">
      <c r="A1681" t="s">
        <v>6060</v>
      </c>
      <c r="B1681" t="s">
        <v>6061</v>
      </c>
      <c r="C1681" t="s">
        <v>6060</v>
      </c>
      <c r="D1681" t="s">
        <v>6061</v>
      </c>
      <c r="E1681" t="s">
        <v>152</v>
      </c>
      <c r="F1681" t="s">
        <v>4</v>
      </c>
      <c r="G1681" t="s">
        <v>6062</v>
      </c>
      <c r="H1681">
        <f t="shared" si="26"/>
        <v>1</v>
      </c>
    </row>
    <row r="1682" spans="1:8" x14ac:dyDescent="0.25">
      <c r="A1682" t="s">
        <v>6063</v>
      </c>
      <c r="B1682" t="s">
        <v>6064</v>
      </c>
      <c r="C1682" t="s">
        <v>6063</v>
      </c>
      <c r="D1682" t="s">
        <v>6064</v>
      </c>
      <c r="E1682" t="s">
        <v>323</v>
      </c>
      <c r="F1682" t="s">
        <v>4</v>
      </c>
      <c r="G1682" t="s">
        <v>6065</v>
      </c>
      <c r="H1682">
        <f t="shared" si="26"/>
        <v>1</v>
      </c>
    </row>
    <row r="1683" spans="1:8" x14ac:dyDescent="0.25">
      <c r="A1683" t="s">
        <v>6066</v>
      </c>
      <c r="B1683" t="s">
        <v>6067</v>
      </c>
      <c r="C1683" t="s">
        <v>6066</v>
      </c>
      <c r="D1683" t="s">
        <v>6068</v>
      </c>
      <c r="E1683" t="s">
        <v>152</v>
      </c>
      <c r="F1683" t="s">
        <v>4</v>
      </c>
      <c r="G1683" t="s">
        <v>6069</v>
      </c>
      <c r="H1683">
        <f t="shared" si="26"/>
        <v>1</v>
      </c>
    </row>
    <row r="1684" spans="1:8" x14ac:dyDescent="0.25">
      <c r="A1684" t="s">
        <v>6070</v>
      </c>
      <c r="B1684" t="s">
        <v>6071</v>
      </c>
      <c r="C1684" t="s">
        <v>6070</v>
      </c>
      <c r="D1684" t="s">
        <v>6072</v>
      </c>
      <c r="E1684" t="s">
        <v>140</v>
      </c>
      <c r="F1684" t="s">
        <v>4</v>
      </c>
      <c r="G1684" t="s">
        <v>6073</v>
      </c>
      <c r="H1684">
        <f t="shared" si="26"/>
        <v>1</v>
      </c>
    </row>
    <row r="1685" spans="1:8" x14ac:dyDescent="0.25">
      <c r="A1685" t="s">
        <v>6074</v>
      </c>
      <c r="B1685" t="s">
        <v>6075</v>
      </c>
      <c r="C1685" t="s">
        <v>6074</v>
      </c>
      <c r="D1685" t="s">
        <v>6075</v>
      </c>
      <c r="E1685" t="s">
        <v>140</v>
      </c>
      <c r="F1685" t="s">
        <v>4</v>
      </c>
      <c r="G1685" t="s">
        <v>6076</v>
      </c>
      <c r="H1685">
        <f t="shared" si="26"/>
        <v>1</v>
      </c>
    </row>
    <row r="1686" spans="1:8" x14ac:dyDescent="0.25">
      <c r="A1686" t="s">
        <v>6077</v>
      </c>
      <c r="B1686" t="s">
        <v>6078</v>
      </c>
      <c r="C1686" t="s">
        <v>6077</v>
      </c>
      <c r="D1686" t="s">
        <v>6078</v>
      </c>
      <c r="E1686" t="s">
        <v>161</v>
      </c>
      <c r="F1686" t="s">
        <v>4</v>
      </c>
      <c r="G1686" t="s">
        <v>6079</v>
      </c>
      <c r="H1686">
        <f t="shared" si="26"/>
        <v>1</v>
      </c>
    </row>
    <row r="1687" spans="1:8" x14ac:dyDescent="0.25">
      <c r="A1687" t="s">
        <v>6080</v>
      </c>
      <c r="B1687" t="s">
        <v>6081</v>
      </c>
      <c r="C1687" t="s">
        <v>6080</v>
      </c>
      <c r="D1687" t="s">
        <v>6081</v>
      </c>
      <c r="E1687" t="s">
        <v>117</v>
      </c>
      <c r="F1687" t="s">
        <v>4</v>
      </c>
      <c r="G1687" t="s">
        <v>6082</v>
      </c>
      <c r="H1687">
        <f t="shared" si="26"/>
        <v>1</v>
      </c>
    </row>
    <row r="1688" spans="1:8" x14ac:dyDescent="0.25">
      <c r="A1688" t="s">
        <v>6083</v>
      </c>
      <c r="B1688" t="s">
        <v>6084</v>
      </c>
      <c r="C1688" t="s">
        <v>6083</v>
      </c>
      <c r="D1688" t="s">
        <v>6085</v>
      </c>
      <c r="E1688" t="s">
        <v>311</v>
      </c>
      <c r="F1688" t="s">
        <v>4</v>
      </c>
      <c r="G1688" t="s">
        <v>6086</v>
      </c>
      <c r="H1688">
        <f t="shared" si="26"/>
        <v>1</v>
      </c>
    </row>
    <row r="1689" spans="1:8" x14ac:dyDescent="0.25">
      <c r="A1689" t="s">
        <v>6087</v>
      </c>
      <c r="B1689" t="s">
        <v>6088</v>
      </c>
      <c r="C1689" t="s">
        <v>6087</v>
      </c>
      <c r="D1689" t="s">
        <v>6089</v>
      </c>
      <c r="E1689" t="s">
        <v>18</v>
      </c>
      <c r="F1689" t="s">
        <v>4</v>
      </c>
      <c r="G1689" t="s">
        <v>6090</v>
      </c>
      <c r="H1689">
        <f t="shared" si="26"/>
        <v>1</v>
      </c>
    </row>
    <row r="1690" spans="1:8" x14ac:dyDescent="0.25">
      <c r="A1690" t="s">
        <v>6091</v>
      </c>
      <c r="B1690" t="s">
        <v>6092</v>
      </c>
      <c r="C1690" t="s">
        <v>6091</v>
      </c>
      <c r="D1690" t="s">
        <v>6092</v>
      </c>
      <c r="E1690" t="s">
        <v>338</v>
      </c>
      <c r="F1690" t="s">
        <v>4</v>
      </c>
      <c r="G1690" t="s">
        <v>6093</v>
      </c>
      <c r="H1690">
        <f t="shared" si="26"/>
        <v>1</v>
      </c>
    </row>
    <row r="1691" spans="1:8" x14ac:dyDescent="0.25">
      <c r="A1691" t="s">
        <v>6094</v>
      </c>
      <c r="B1691" t="s">
        <v>6095</v>
      </c>
      <c r="C1691" t="s">
        <v>6094</v>
      </c>
      <c r="D1691" t="s">
        <v>6096</v>
      </c>
      <c r="E1691" t="s">
        <v>47</v>
      </c>
      <c r="F1691" t="s">
        <v>4</v>
      </c>
      <c r="G1691" t="s">
        <v>6097</v>
      </c>
      <c r="H1691">
        <f t="shared" si="26"/>
        <v>1</v>
      </c>
    </row>
    <row r="1692" spans="1:8" x14ac:dyDescent="0.25">
      <c r="A1692" t="s">
        <v>6098</v>
      </c>
      <c r="B1692" t="s">
        <v>6099</v>
      </c>
      <c r="C1692" t="s">
        <v>6098</v>
      </c>
      <c r="D1692" t="s">
        <v>6100</v>
      </c>
      <c r="E1692" t="s">
        <v>327</v>
      </c>
      <c r="F1692" t="s">
        <v>4</v>
      </c>
      <c r="G1692" t="s">
        <v>6101</v>
      </c>
      <c r="H1692">
        <f t="shared" si="26"/>
        <v>1</v>
      </c>
    </row>
    <row r="1693" spans="1:8" x14ac:dyDescent="0.25">
      <c r="A1693" t="s">
        <v>6102</v>
      </c>
      <c r="B1693" t="s">
        <v>6103</v>
      </c>
      <c r="C1693" t="s">
        <v>6102</v>
      </c>
      <c r="D1693" t="s">
        <v>6104</v>
      </c>
      <c r="E1693" t="s">
        <v>23</v>
      </c>
      <c r="F1693" t="s">
        <v>4</v>
      </c>
      <c r="G1693" t="s">
        <v>6105</v>
      </c>
      <c r="H1693">
        <f t="shared" si="26"/>
        <v>1</v>
      </c>
    </row>
    <row r="1694" spans="1:8" x14ac:dyDescent="0.25">
      <c r="A1694" t="s">
        <v>6106</v>
      </c>
      <c r="B1694" t="s">
        <v>6107</v>
      </c>
      <c r="C1694" t="s">
        <v>6106</v>
      </c>
      <c r="D1694" t="s">
        <v>6107</v>
      </c>
      <c r="E1694" t="s">
        <v>60</v>
      </c>
      <c r="F1694" t="s">
        <v>4</v>
      </c>
      <c r="G1694" t="s">
        <v>6108</v>
      </c>
      <c r="H1694">
        <f t="shared" si="26"/>
        <v>1</v>
      </c>
    </row>
    <row r="1695" spans="1:8" x14ac:dyDescent="0.25">
      <c r="A1695" t="s">
        <v>6109</v>
      </c>
      <c r="B1695" t="s">
        <v>6110</v>
      </c>
      <c r="C1695" t="s">
        <v>6109</v>
      </c>
      <c r="D1695" t="s">
        <v>6111</v>
      </c>
      <c r="E1695" t="s">
        <v>225</v>
      </c>
      <c r="F1695" t="s">
        <v>4</v>
      </c>
      <c r="G1695" t="s">
        <v>6112</v>
      </c>
      <c r="H1695">
        <f t="shared" si="26"/>
        <v>1</v>
      </c>
    </row>
    <row r="1696" spans="1:8" x14ac:dyDescent="0.25">
      <c r="A1696" t="s">
        <v>6113</v>
      </c>
      <c r="B1696" t="s">
        <v>6114</v>
      </c>
      <c r="C1696" t="s">
        <v>6113</v>
      </c>
      <c r="D1696" t="s">
        <v>6115</v>
      </c>
      <c r="E1696" t="s">
        <v>783</v>
      </c>
      <c r="F1696" t="s">
        <v>4</v>
      </c>
      <c r="G1696" t="s">
        <v>6116</v>
      </c>
      <c r="H1696">
        <f t="shared" si="26"/>
        <v>1</v>
      </c>
    </row>
    <row r="1697" spans="1:8" x14ac:dyDescent="0.25">
      <c r="A1697" t="s">
        <v>6117</v>
      </c>
      <c r="B1697" t="s">
        <v>6118</v>
      </c>
      <c r="C1697" t="s">
        <v>6117</v>
      </c>
      <c r="D1697" t="s">
        <v>6119</v>
      </c>
      <c r="E1697" t="s">
        <v>248</v>
      </c>
      <c r="F1697" t="s">
        <v>4</v>
      </c>
      <c r="G1697" t="s">
        <v>6120</v>
      </c>
      <c r="H1697">
        <f t="shared" si="26"/>
        <v>1</v>
      </c>
    </row>
    <row r="1698" spans="1:8" x14ac:dyDescent="0.25">
      <c r="A1698" t="s">
        <v>6121</v>
      </c>
      <c r="B1698" t="s">
        <v>6122</v>
      </c>
      <c r="C1698" t="s">
        <v>6121</v>
      </c>
      <c r="D1698" t="s">
        <v>6123</v>
      </c>
      <c r="E1698" t="s">
        <v>467</v>
      </c>
      <c r="F1698" t="s">
        <v>4</v>
      </c>
      <c r="G1698" t="s">
        <v>6124</v>
      </c>
      <c r="H1698">
        <f t="shared" si="26"/>
        <v>1</v>
      </c>
    </row>
    <row r="1699" spans="1:8" x14ac:dyDescent="0.25">
      <c r="A1699" t="s">
        <v>6125</v>
      </c>
      <c r="B1699" t="s">
        <v>6126</v>
      </c>
      <c r="C1699" t="s">
        <v>6125</v>
      </c>
      <c r="D1699" t="s">
        <v>6127</v>
      </c>
      <c r="E1699" t="s">
        <v>707</v>
      </c>
      <c r="F1699" t="s">
        <v>4</v>
      </c>
      <c r="G1699" t="s">
        <v>6128</v>
      </c>
      <c r="H1699">
        <f t="shared" si="26"/>
        <v>1</v>
      </c>
    </row>
    <row r="1700" spans="1:8" x14ac:dyDescent="0.25">
      <c r="A1700" t="s">
        <v>6129</v>
      </c>
      <c r="B1700" t="s">
        <v>6130</v>
      </c>
      <c r="C1700" t="s">
        <v>6129</v>
      </c>
      <c r="D1700" t="s">
        <v>6130</v>
      </c>
      <c r="E1700" t="s">
        <v>248</v>
      </c>
      <c r="F1700" t="s">
        <v>4</v>
      </c>
      <c r="G1700" t="s">
        <v>6131</v>
      </c>
      <c r="H1700">
        <f t="shared" si="26"/>
        <v>1</v>
      </c>
    </row>
    <row r="1701" spans="1:8" x14ac:dyDescent="0.25">
      <c r="A1701" t="s">
        <v>6132</v>
      </c>
      <c r="B1701" t="s">
        <v>6133</v>
      </c>
      <c r="C1701" t="s">
        <v>6132</v>
      </c>
      <c r="D1701" t="s">
        <v>6133</v>
      </c>
      <c r="E1701" t="s">
        <v>554</v>
      </c>
      <c r="F1701" t="s">
        <v>4</v>
      </c>
      <c r="G1701" t="s">
        <v>6134</v>
      </c>
      <c r="H1701">
        <f t="shared" si="26"/>
        <v>1</v>
      </c>
    </row>
    <row r="1702" spans="1:8" x14ac:dyDescent="0.25">
      <c r="A1702" t="s">
        <v>6135</v>
      </c>
      <c r="B1702" t="s">
        <v>6136</v>
      </c>
      <c r="C1702" t="s">
        <v>6135</v>
      </c>
      <c r="D1702" t="s">
        <v>6137</v>
      </c>
      <c r="E1702" t="s">
        <v>327</v>
      </c>
      <c r="F1702" t="s">
        <v>4</v>
      </c>
      <c r="G1702" t="s">
        <v>6138</v>
      </c>
      <c r="H1702">
        <f t="shared" si="26"/>
        <v>1</v>
      </c>
    </row>
    <row r="1703" spans="1:8" x14ac:dyDescent="0.25">
      <c r="A1703" t="s">
        <v>6139</v>
      </c>
      <c r="B1703" t="s">
        <v>6140</v>
      </c>
      <c r="C1703" t="s">
        <v>6139</v>
      </c>
      <c r="D1703" t="s">
        <v>6141</v>
      </c>
      <c r="E1703" t="s">
        <v>574</v>
      </c>
      <c r="F1703" t="s">
        <v>4</v>
      </c>
      <c r="G1703" t="s">
        <v>6142</v>
      </c>
      <c r="H1703">
        <f t="shared" si="26"/>
        <v>1</v>
      </c>
    </row>
    <row r="1704" spans="1:8" x14ac:dyDescent="0.25">
      <c r="A1704" t="s">
        <v>6143</v>
      </c>
      <c r="B1704" t="s">
        <v>6144</v>
      </c>
      <c r="C1704" t="s">
        <v>6143</v>
      </c>
      <c r="D1704" t="s">
        <v>6145</v>
      </c>
      <c r="E1704" t="s">
        <v>783</v>
      </c>
      <c r="F1704" t="s">
        <v>4</v>
      </c>
      <c r="G1704" t="s">
        <v>6146</v>
      </c>
      <c r="H1704">
        <f t="shared" si="26"/>
        <v>1</v>
      </c>
    </row>
    <row r="1705" spans="1:8" x14ac:dyDescent="0.25">
      <c r="A1705" t="s">
        <v>6147</v>
      </c>
      <c r="B1705" t="s">
        <v>6148</v>
      </c>
      <c r="C1705" t="s">
        <v>6149</v>
      </c>
      <c r="D1705" t="s">
        <v>6150</v>
      </c>
      <c r="E1705" t="s">
        <v>311</v>
      </c>
      <c r="F1705" t="s">
        <v>4</v>
      </c>
      <c r="G1705" t="s">
        <v>6151</v>
      </c>
      <c r="H1705">
        <f t="shared" si="26"/>
        <v>1</v>
      </c>
    </row>
    <row r="1706" spans="1:8" x14ac:dyDescent="0.25">
      <c r="A1706" t="s">
        <v>6152</v>
      </c>
      <c r="B1706" t="s">
        <v>6153</v>
      </c>
      <c r="C1706" t="s">
        <v>6152</v>
      </c>
      <c r="D1706" t="s">
        <v>6154</v>
      </c>
      <c r="E1706" t="s">
        <v>225</v>
      </c>
      <c r="F1706" t="s">
        <v>4</v>
      </c>
      <c r="G1706" t="s">
        <v>6155</v>
      </c>
      <c r="H1706">
        <f t="shared" si="26"/>
        <v>1</v>
      </c>
    </row>
    <row r="1707" spans="1:8" x14ac:dyDescent="0.25">
      <c r="A1707" t="s">
        <v>6156</v>
      </c>
      <c r="B1707" t="s">
        <v>6157</v>
      </c>
      <c r="C1707" t="s">
        <v>6156</v>
      </c>
      <c r="D1707" t="s">
        <v>6158</v>
      </c>
      <c r="E1707" t="s">
        <v>60</v>
      </c>
      <c r="F1707" t="s">
        <v>4</v>
      </c>
      <c r="G1707" t="s">
        <v>6159</v>
      </c>
      <c r="H1707">
        <f t="shared" si="26"/>
        <v>1</v>
      </c>
    </row>
    <row r="1708" spans="1:8" x14ac:dyDescent="0.25">
      <c r="A1708" t="s">
        <v>6160</v>
      </c>
      <c r="B1708" t="s">
        <v>6161</v>
      </c>
      <c r="C1708" t="s">
        <v>6160</v>
      </c>
      <c r="D1708" t="s">
        <v>6161</v>
      </c>
      <c r="E1708" t="s">
        <v>156</v>
      </c>
      <c r="F1708" t="s">
        <v>4</v>
      </c>
      <c r="G1708" t="s">
        <v>6162</v>
      </c>
      <c r="H1708">
        <f t="shared" si="26"/>
        <v>1</v>
      </c>
    </row>
    <row r="1709" spans="1:8" x14ac:dyDescent="0.25">
      <c r="A1709" t="s">
        <v>6163</v>
      </c>
      <c r="B1709" t="s">
        <v>6164</v>
      </c>
      <c r="C1709" t="s">
        <v>6163</v>
      </c>
      <c r="D1709" t="s">
        <v>6164</v>
      </c>
      <c r="E1709" t="s">
        <v>209</v>
      </c>
      <c r="F1709" t="s">
        <v>4</v>
      </c>
      <c r="G1709" t="s">
        <v>6165</v>
      </c>
      <c r="H1709">
        <f t="shared" si="26"/>
        <v>1</v>
      </c>
    </row>
    <row r="1710" spans="1:8" x14ac:dyDescent="0.25">
      <c r="A1710" t="s">
        <v>6166</v>
      </c>
      <c r="B1710" t="s">
        <v>6167</v>
      </c>
      <c r="C1710" t="s">
        <v>6166</v>
      </c>
      <c r="D1710" t="s">
        <v>6167</v>
      </c>
      <c r="E1710" t="s">
        <v>72</v>
      </c>
      <c r="F1710" t="s">
        <v>4</v>
      </c>
      <c r="G1710" t="s">
        <v>6168</v>
      </c>
      <c r="H1710">
        <f t="shared" si="26"/>
        <v>1</v>
      </c>
    </row>
    <row r="1711" spans="1:8" x14ac:dyDescent="0.25">
      <c r="A1711" t="s">
        <v>6169</v>
      </c>
      <c r="B1711" t="s">
        <v>6170</v>
      </c>
      <c r="C1711" t="s">
        <v>6169</v>
      </c>
      <c r="D1711" t="s">
        <v>6171</v>
      </c>
      <c r="E1711" t="s">
        <v>248</v>
      </c>
      <c r="F1711" t="s">
        <v>4</v>
      </c>
      <c r="G1711" t="s">
        <v>6172</v>
      </c>
      <c r="H1711">
        <f t="shared" si="26"/>
        <v>1</v>
      </c>
    </row>
    <row r="1712" spans="1:8" x14ac:dyDescent="0.25">
      <c r="A1712" t="s">
        <v>6173</v>
      </c>
      <c r="B1712" t="s">
        <v>6174</v>
      </c>
      <c r="C1712" t="s">
        <v>6173</v>
      </c>
      <c r="D1712" t="s">
        <v>6175</v>
      </c>
      <c r="E1712" t="s">
        <v>323</v>
      </c>
      <c r="F1712" t="s">
        <v>4</v>
      </c>
      <c r="G1712" t="s">
        <v>6176</v>
      </c>
      <c r="H1712">
        <f t="shared" si="26"/>
        <v>1</v>
      </c>
    </row>
    <row r="1713" spans="1:8" x14ac:dyDescent="0.25">
      <c r="A1713" t="s">
        <v>6177</v>
      </c>
      <c r="B1713" t="s">
        <v>6178</v>
      </c>
      <c r="C1713" t="s">
        <v>6177</v>
      </c>
      <c r="D1713" t="s">
        <v>6179</v>
      </c>
      <c r="E1713" t="s">
        <v>498</v>
      </c>
      <c r="F1713" t="s">
        <v>4</v>
      </c>
      <c r="G1713" t="s">
        <v>6180</v>
      </c>
      <c r="H1713">
        <f t="shared" si="26"/>
        <v>1</v>
      </c>
    </row>
    <row r="1714" spans="1:8" x14ac:dyDescent="0.25">
      <c r="A1714" t="s">
        <v>6181</v>
      </c>
      <c r="B1714" t="s">
        <v>6182</v>
      </c>
      <c r="C1714" t="s">
        <v>6181</v>
      </c>
      <c r="D1714" t="s">
        <v>6183</v>
      </c>
      <c r="E1714" t="s">
        <v>783</v>
      </c>
      <c r="F1714" t="s">
        <v>4</v>
      </c>
      <c r="G1714" t="s">
        <v>6184</v>
      </c>
      <c r="H1714">
        <f t="shared" si="26"/>
        <v>1</v>
      </c>
    </row>
    <row r="1715" spans="1:8" x14ac:dyDescent="0.25">
      <c r="A1715" t="s">
        <v>6185</v>
      </c>
      <c r="B1715" t="s">
        <v>6186</v>
      </c>
      <c r="C1715" t="s">
        <v>6185</v>
      </c>
      <c r="D1715" t="s">
        <v>6187</v>
      </c>
      <c r="E1715" t="s">
        <v>77</v>
      </c>
      <c r="F1715" t="s">
        <v>4</v>
      </c>
      <c r="G1715" t="s">
        <v>6188</v>
      </c>
      <c r="H1715">
        <f t="shared" si="26"/>
        <v>1</v>
      </c>
    </row>
    <row r="1716" spans="1:8" x14ac:dyDescent="0.25">
      <c r="A1716" t="s">
        <v>6189</v>
      </c>
      <c r="B1716" t="s">
        <v>6190</v>
      </c>
      <c r="C1716" t="s">
        <v>6189</v>
      </c>
      <c r="D1716" t="s">
        <v>6191</v>
      </c>
      <c r="E1716" t="s">
        <v>498</v>
      </c>
      <c r="F1716" t="s">
        <v>4</v>
      </c>
      <c r="G1716" t="s">
        <v>6192</v>
      </c>
      <c r="H1716">
        <f t="shared" si="26"/>
        <v>1</v>
      </c>
    </row>
    <row r="1717" spans="1:8" x14ac:dyDescent="0.25">
      <c r="A1717" t="s">
        <v>6193</v>
      </c>
      <c r="B1717" t="s">
        <v>6194</v>
      </c>
      <c r="C1717" t="s">
        <v>6193</v>
      </c>
      <c r="D1717" t="s">
        <v>6195</v>
      </c>
      <c r="E1717" t="s">
        <v>122</v>
      </c>
      <c r="F1717" t="s">
        <v>4</v>
      </c>
      <c r="G1717" t="s">
        <v>6196</v>
      </c>
      <c r="H1717">
        <f t="shared" si="26"/>
        <v>1</v>
      </c>
    </row>
    <row r="1718" spans="1:8" x14ac:dyDescent="0.25">
      <c r="A1718" t="s">
        <v>6197</v>
      </c>
      <c r="B1718" t="s">
        <v>6198</v>
      </c>
      <c r="C1718" t="s">
        <v>6197</v>
      </c>
      <c r="D1718" t="s">
        <v>6199</v>
      </c>
      <c r="E1718" t="s">
        <v>467</v>
      </c>
      <c r="F1718" t="s">
        <v>4</v>
      </c>
      <c r="G1718" t="s">
        <v>6200</v>
      </c>
      <c r="H1718">
        <f t="shared" si="26"/>
        <v>1</v>
      </c>
    </row>
    <row r="1719" spans="1:8" x14ac:dyDescent="0.25">
      <c r="A1719" t="s">
        <v>6201</v>
      </c>
      <c r="B1719" t="s">
        <v>6202</v>
      </c>
      <c r="C1719" t="s">
        <v>6201</v>
      </c>
      <c r="D1719" t="s">
        <v>6203</v>
      </c>
      <c r="E1719" t="s">
        <v>47</v>
      </c>
      <c r="F1719" t="s">
        <v>4</v>
      </c>
      <c r="G1719" t="s">
        <v>6204</v>
      </c>
      <c r="H1719">
        <f t="shared" si="26"/>
        <v>1</v>
      </c>
    </row>
    <row r="1720" spans="1:8" x14ac:dyDescent="0.25">
      <c r="A1720" t="s">
        <v>6205</v>
      </c>
      <c r="B1720" t="s">
        <v>6206</v>
      </c>
      <c r="C1720" t="s">
        <v>6205</v>
      </c>
      <c r="D1720" t="s">
        <v>6207</v>
      </c>
      <c r="E1720" t="s">
        <v>140</v>
      </c>
      <c r="F1720" t="s">
        <v>4</v>
      </c>
      <c r="G1720" t="s">
        <v>6208</v>
      </c>
      <c r="H1720">
        <f t="shared" si="26"/>
        <v>1</v>
      </c>
    </row>
    <row r="1721" spans="1:8" x14ac:dyDescent="0.25">
      <c r="A1721" t="s">
        <v>6209</v>
      </c>
      <c r="B1721" t="s">
        <v>6210</v>
      </c>
      <c r="C1721" t="s">
        <v>6209</v>
      </c>
      <c r="D1721" t="s">
        <v>6210</v>
      </c>
      <c r="E1721" t="s">
        <v>225</v>
      </c>
      <c r="F1721" t="s">
        <v>4</v>
      </c>
      <c r="G1721" t="s">
        <v>6211</v>
      </c>
      <c r="H1721">
        <f t="shared" si="26"/>
        <v>1</v>
      </c>
    </row>
    <row r="1722" spans="1:8" x14ac:dyDescent="0.25">
      <c r="A1722" t="s">
        <v>6212</v>
      </c>
      <c r="B1722" t="s">
        <v>6213</v>
      </c>
      <c r="C1722" t="s">
        <v>6212</v>
      </c>
      <c r="D1722" t="s">
        <v>6214</v>
      </c>
      <c r="E1722" t="s">
        <v>214</v>
      </c>
      <c r="F1722" t="s">
        <v>4</v>
      </c>
      <c r="G1722" t="s">
        <v>6215</v>
      </c>
      <c r="H1722">
        <f t="shared" si="26"/>
        <v>1</v>
      </c>
    </row>
    <row r="1723" spans="1:8" x14ac:dyDescent="0.25">
      <c r="A1723" t="s">
        <v>6216</v>
      </c>
      <c r="B1723" t="s">
        <v>6217</v>
      </c>
      <c r="C1723" t="s">
        <v>6216</v>
      </c>
      <c r="D1723" t="s">
        <v>6218</v>
      </c>
      <c r="E1723" t="s">
        <v>707</v>
      </c>
      <c r="F1723" t="s">
        <v>4</v>
      </c>
      <c r="G1723" t="s">
        <v>6219</v>
      </c>
      <c r="H1723">
        <f t="shared" si="26"/>
        <v>1</v>
      </c>
    </row>
    <row r="1724" spans="1:8" x14ac:dyDescent="0.25">
      <c r="A1724" t="s">
        <v>6220</v>
      </c>
      <c r="B1724" t="s">
        <v>6221</v>
      </c>
      <c r="C1724" t="s">
        <v>6220</v>
      </c>
      <c r="D1724" t="s">
        <v>6222</v>
      </c>
      <c r="E1724" t="s">
        <v>18</v>
      </c>
      <c r="F1724" t="s">
        <v>4</v>
      </c>
      <c r="G1724" t="s">
        <v>6223</v>
      </c>
      <c r="H1724">
        <f t="shared" si="26"/>
        <v>1</v>
      </c>
    </row>
    <row r="1725" spans="1:8" x14ac:dyDescent="0.25">
      <c r="A1725" t="s">
        <v>6224</v>
      </c>
      <c r="B1725" t="s">
        <v>6225</v>
      </c>
      <c r="C1725" t="s">
        <v>6224</v>
      </c>
      <c r="D1725" t="s">
        <v>6226</v>
      </c>
      <c r="E1725" t="s">
        <v>459</v>
      </c>
      <c r="F1725" t="s">
        <v>4</v>
      </c>
      <c r="G1725" t="s">
        <v>6227</v>
      </c>
      <c r="H1725">
        <f t="shared" si="26"/>
        <v>1</v>
      </c>
    </row>
    <row r="1726" spans="1:8" x14ac:dyDescent="0.25">
      <c r="A1726" t="s">
        <v>6228</v>
      </c>
      <c r="B1726" t="s">
        <v>6229</v>
      </c>
      <c r="C1726" t="s">
        <v>6228</v>
      </c>
      <c r="D1726" t="s">
        <v>6229</v>
      </c>
      <c r="E1726" t="s">
        <v>209</v>
      </c>
      <c r="F1726" t="s">
        <v>4</v>
      </c>
      <c r="G1726" t="s">
        <v>6230</v>
      </c>
      <c r="H1726">
        <f t="shared" si="26"/>
        <v>1</v>
      </c>
    </row>
    <row r="1727" spans="1:8" x14ac:dyDescent="0.25">
      <c r="A1727" t="s">
        <v>6231</v>
      </c>
      <c r="B1727" t="s">
        <v>6232</v>
      </c>
      <c r="C1727" t="s">
        <v>6231</v>
      </c>
      <c r="D1727" t="s">
        <v>6232</v>
      </c>
      <c r="E1727" t="s">
        <v>327</v>
      </c>
      <c r="F1727" t="s">
        <v>4</v>
      </c>
      <c r="G1727" t="s">
        <v>6233</v>
      </c>
      <c r="H1727">
        <f t="shared" si="26"/>
        <v>1</v>
      </c>
    </row>
    <row r="1728" spans="1:8" x14ac:dyDescent="0.25">
      <c r="A1728" t="s">
        <v>6234</v>
      </c>
      <c r="B1728" t="s">
        <v>6235</v>
      </c>
      <c r="C1728" t="s">
        <v>6234</v>
      </c>
      <c r="D1728" t="s">
        <v>6235</v>
      </c>
      <c r="E1728" t="s">
        <v>425</v>
      </c>
      <c r="F1728" t="s">
        <v>4</v>
      </c>
      <c r="G1728" t="s">
        <v>6236</v>
      </c>
      <c r="H1728">
        <f t="shared" si="26"/>
        <v>1</v>
      </c>
    </row>
    <row r="1729" spans="1:8" x14ac:dyDescent="0.25">
      <c r="A1729" t="s">
        <v>6237</v>
      </c>
      <c r="B1729" t="s">
        <v>6238</v>
      </c>
      <c r="C1729" t="s">
        <v>6237</v>
      </c>
      <c r="D1729" t="s">
        <v>6239</v>
      </c>
      <c r="E1729" t="s">
        <v>554</v>
      </c>
      <c r="F1729" t="s">
        <v>4</v>
      </c>
      <c r="G1729" t="s">
        <v>6240</v>
      </c>
      <c r="H1729">
        <f t="shared" si="26"/>
        <v>1</v>
      </c>
    </row>
    <row r="1730" spans="1:8" x14ac:dyDescent="0.25">
      <c r="A1730" t="s">
        <v>6241</v>
      </c>
      <c r="B1730" t="s">
        <v>6242</v>
      </c>
      <c r="C1730" t="s">
        <v>6241</v>
      </c>
      <c r="D1730" t="s">
        <v>6242</v>
      </c>
      <c r="E1730" t="s">
        <v>13</v>
      </c>
      <c r="F1730" t="s">
        <v>4</v>
      </c>
      <c r="G1730" t="s">
        <v>6243</v>
      </c>
      <c r="H1730">
        <f t="shared" ref="H1730:H1793" si="27">IF(G1730=G1731,0,1)</f>
        <v>1</v>
      </c>
    </row>
    <row r="1731" spans="1:8" x14ac:dyDescent="0.25">
      <c r="A1731" t="s">
        <v>6244</v>
      </c>
      <c r="B1731" t="s">
        <v>6245</v>
      </c>
      <c r="C1731" t="s">
        <v>6244</v>
      </c>
      <c r="D1731" t="s">
        <v>6246</v>
      </c>
      <c r="E1731" t="s">
        <v>101</v>
      </c>
      <c r="F1731" t="s">
        <v>4</v>
      </c>
      <c r="G1731" t="s">
        <v>6247</v>
      </c>
      <c r="H1731">
        <f t="shared" si="27"/>
        <v>1</v>
      </c>
    </row>
    <row r="1732" spans="1:8" x14ac:dyDescent="0.25">
      <c r="A1732" t="s">
        <v>6248</v>
      </c>
      <c r="B1732" t="s">
        <v>6249</v>
      </c>
      <c r="C1732" t="s">
        <v>6248</v>
      </c>
      <c r="D1732" t="s">
        <v>6250</v>
      </c>
      <c r="E1732" t="s">
        <v>244</v>
      </c>
      <c r="F1732" t="s">
        <v>4</v>
      </c>
      <c r="G1732" t="s">
        <v>6251</v>
      </c>
      <c r="H1732">
        <f t="shared" si="27"/>
        <v>1</v>
      </c>
    </row>
    <row r="1733" spans="1:8" x14ac:dyDescent="0.25">
      <c r="A1733" t="s">
        <v>6252</v>
      </c>
      <c r="B1733" t="s">
        <v>6253</v>
      </c>
      <c r="C1733" t="s">
        <v>6252</v>
      </c>
      <c r="D1733" t="s">
        <v>6254</v>
      </c>
      <c r="E1733" t="s">
        <v>82</v>
      </c>
      <c r="F1733" t="s">
        <v>4</v>
      </c>
      <c r="G1733" t="s">
        <v>6255</v>
      </c>
      <c r="H1733">
        <f t="shared" si="27"/>
        <v>1</v>
      </c>
    </row>
    <row r="1734" spans="1:8" x14ac:dyDescent="0.25">
      <c r="A1734" t="s">
        <v>6256</v>
      </c>
      <c r="B1734" t="s">
        <v>6257</v>
      </c>
      <c r="C1734" t="s">
        <v>6256</v>
      </c>
      <c r="D1734" t="s">
        <v>6257</v>
      </c>
      <c r="E1734" t="s">
        <v>18</v>
      </c>
      <c r="F1734" t="s">
        <v>4</v>
      </c>
      <c r="G1734" t="s">
        <v>6258</v>
      </c>
      <c r="H1734">
        <f t="shared" si="27"/>
        <v>1</v>
      </c>
    </row>
    <row r="1735" spans="1:8" x14ac:dyDescent="0.25">
      <c r="A1735" t="s">
        <v>6259</v>
      </c>
      <c r="B1735" t="s">
        <v>6260</v>
      </c>
      <c r="C1735" t="s">
        <v>6259</v>
      </c>
      <c r="D1735" t="s">
        <v>6261</v>
      </c>
      <c r="E1735" t="s">
        <v>122</v>
      </c>
      <c r="F1735" t="s">
        <v>4</v>
      </c>
      <c r="G1735" t="s">
        <v>6262</v>
      </c>
      <c r="H1735">
        <f t="shared" si="27"/>
        <v>1</v>
      </c>
    </row>
    <row r="1736" spans="1:8" x14ac:dyDescent="0.25">
      <c r="A1736" t="s">
        <v>6263</v>
      </c>
      <c r="B1736" t="s">
        <v>6264</v>
      </c>
      <c r="C1736" t="s">
        <v>6263</v>
      </c>
      <c r="D1736" t="s">
        <v>6265</v>
      </c>
      <c r="E1736" t="s">
        <v>28</v>
      </c>
      <c r="F1736" t="s">
        <v>4</v>
      </c>
      <c r="G1736" t="s">
        <v>6266</v>
      </c>
      <c r="H1736">
        <f t="shared" si="27"/>
        <v>1</v>
      </c>
    </row>
    <row r="1737" spans="1:8" x14ac:dyDescent="0.25">
      <c r="A1737" t="s">
        <v>6267</v>
      </c>
      <c r="B1737" t="s">
        <v>6268</v>
      </c>
      <c r="C1737" t="s">
        <v>6267</v>
      </c>
      <c r="D1737" t="s">
        <v>6269</v>
      </c>
      <c r="E1737" t="s">
        <v>18</v>
      </c>
      <c r="F1737" t="s">
        <v>4</v>
      </c>
      <c r="G1737" t="s">
        <v>6270</v>
      </c>
      <c r="H1737">
        <f t="shared" si="27"/>
        <v>1</v>
      </c>
    </row>
    <row r="1738" spans="1:8" x14ac:dyDescent="0.25">
      <c r="A1738" t="s">
        <v>6271</v>
      </c>
      <c r="B1738" t="s">
        <v>6272</v>
      </c>
      <c r="C1738" t="s">
        <v>6271</v>
      </c>
      <c r="D1738" t="s">
        <v>6273</v>
      </c>
      <c r="E1738" t="s">
        <v>389</v>
      </c>
      <c r="F1738" t="s">
        <v>4</v>
      </c>
      <c r="G1738" t="s">
        <v>6274</v>
      </c>
      <c r="H1738">
        <f t="shared" si="27"/>
        <v>1</v>
      </c>
    </row>
    <row r="1739" spans="1:8" x14ac:dyDescent="0.25">
      <c r="A1739" t="s">
        <v>6275</v>
      </c>
      <c r="B1739" t="s">
        <v>6276</v>
      </c>
      <c r="C1739" t="s">
        <v>6275</v>
      </c>
      <c r="D1739" t="s">
        <v>6277</v>
      </c>
      <c r="E1739" t="s">
        <v>156</v>
      </c>
      <c r="F1739" t="s">
        <v>4</v>
      </c>
      <c r="G1739" t="s">
        <v>6278</v>
      </c>
      <c r="H1739">
        <f t="shared" si="27"/>
        <v>1</v>
      </c>
    </row>
    <row r="1740" spans="1:8" x14ac:dyDescent="0.25">
      <c r="A1740" t="s">
        <v>6279</v>
      </c>
      <c r="B1740" t="s">
        <v>6280</v>
      </c>
      <c r="C1740" t="s">
        <v>6279</v>
      </c>
      <c r="D1740" t="s">
        <v>6280</v>
      </c>
      <c r="E1740" t="s">
        <v>498</v>
      </c>
      <c r="F1740" t="s">
        <v>4</v>
      </c>
      <c r="G1740" t="s">
        <v>6281</v>
      </c>
      <c r="H1740">
        <f t="shared" si="27"/>
        <v>1</v>
      </c>
    </row>
    <row r="1741" spans="1:8" x14ac:dyDescent="0.25">
      <c r="A1741" t="s">
        <v>6282</v>
      </c>
      <c r="B1741" t="s">
        <v>6283</v>
      </c>
      <c r="C1741" t="s">
        <v>6282</v>
      </c>
      <c r="D1741" t="s">
        <v>6284</v>
      </c>
      <c r="E1741" t="s">
        <v>101</v>
      </c>
      <c r="F1741" t="s">
        <v>4</v>
      </c>
      <c r="G1741" t="s">
        <v>6285</v>
      </c>
      <c r="H1741">
        <f t="shared" si="27"/>
        <v>1</v>
      </c>
    </row>
    <row r="1742" spans="1:8" x14ac:dyDescent="0.25">
      <c r="A1742" t="s">
        <v>6286</v>
      </c>
      <c r="B1742" t="s">
        <v>6287</v>
      </c>
      <c r="C1742" t="s">
        <v>6286</v>
      </c>
      <c r="D1742" t="s">
        <v>6288</v>
      </c>
      <c r="E1742" t="s">
        <v>129</v>
      </c>
      <c r="F1742" t="s">
        <v>4</v>
      </c>
      <c r="G1742" t="s">
        <v>6289</v>
      </c>
      <c r="H1742">
        <f t="shared" si="27"/>
        <v>1</v>
      </c>
    </row>
    <row r="1743" spans="1:8" x14ac:dyDescent="0.25">
      <c r="A1743" t="s">
        <v>6290</v>
      </c>
      <c r="B1743" t="s">
        <v>6291</v>
      </c>
      <c r="C1743" t="s">
        <v>6290</v>
      </c>
      <c r="D1743" t="s">
        <v>6291</v>
      </c>
      <c r="E1743" t="s">
        <v>327</v>
      </c>
      <c r="F1743" t="s">
        <v>4</v>
      </c>
      <c r="G1743" t="s">
        <v>6292</v>
      </c>
      <c r="H1743">
        <f t="shared" si="27"/>
        <v>1</v>
      </c>
    </row>
    <row r="1744" spans="1:8" x14ac:dyDescent="0.25">
      <c r="A1744" t="s">
        <v>6293</v>
      </c>
      <c r="B1744" t="s">
        <v>6294</v>
      </c>
      <c r="C1744" t="s">
        <v>6293</v>
      </c>
      <c r="D1744" t="s">
        <v>6295</v>
      </c>
      <c r="E1744" t="s">
        <v>327</v>
      </c>
      <c r="F1744" t="s">
        <v>4</v>
      </c>
      <c r="G1744" t="s">
        <v>6296</v>
      </c>
      <c r="H1744">
        <f t="shared" si="27"/>
        <v>1</v>
      </c>
    </row>
    <row r="1745" spans="1:8" x14ac:dyDescent="0.25">
      <c r="A1745" t="s">
        <v>6297</v>
      </c>
      <c r="B1745" t="s">
        <v>6298</v>
      </c>
      <c r="C1745" t="s">
        <v>6297</v>
      </c>
      <c r="D1745" t="s">
        <v>6299</v>
      </c>
      <c r="E1745" t="s">
        <v>707</v>
      </c>
      <c r="F1745" t="s">
        <v>4</v>
      </c>
      <c r="G1745" t="s">
        <v>6300</v>
      </c>
      <c r="H1745">
        <f t="shared" si="27"/>
        <v>1</v>
      </c>
    </row>
    <row r="1746" spans="1:8" x14ac:dyDescent="0.25">
      <c r="A1746" t="s">
        <v>6301</v>
      </c>
      <c r="B1746" t="s">
        <v>6302</v>
      </c>
      <c r="C1746" t="s">
        <v>6301</v>
      </c>
      <c r="D1746" t="s">
        <v>6303</v>
      </c>
      <c r="E1746" t="s">
        <v>291</v>
      </c>
      <c r="F1746" t="s">
        <v>4</v>
      </c>
      <c r="G1746" t="s">
        <v>6304</v>
      </c>
      <c r="H1746">
        <f t="shared" si="27"/>
        <v>1</v>
      </c>
    </row>
    <row r="1747" spans="1:8" x14ac:dyDescent="0.25">
      <c r="A1747" t="s">
        <v>6305</v>
      </c>
      <c r="B1747" t="s">
        <v>6306</v>
      </c>
      <c r="C1747" t="s">
        <v>6305</v>
      </c>
      <c r="D1747" t="s">
        <v>6307</v>
      </c>
      <c r="E1747" t="s">
        <v>152</v>
      </c>
      <c r="F1747" t="s">
        <v>4</v>
      </c>
      <c r="G1747" t="s">
        <v>6308</v>
      </c>
      <c r="H1747">
        <f t="shared" si="27"/>
        <v>1</v>
      </c>
    </row>
    <row r="1748" spans="1:8" x14ac:dyDescent="0.25">
      <c r="A1748" t="s">
        <v>6309</v>
      </c>
      <c r="B1748" t="s">
        <v>6310</v>
      </c>
      <c r="C1748" t="s">
        <v>6309</v>
      </c>
      <c r="D1748" t="s">
        <v>6311</v>
      </c>
      <c r="E1748" t="s">
        <v>56</v>
      </c>
      <c r="F1748" t="s">
        <v>4</v>
      </c>
      <c r="G1748" t="s">
        <v>6312</v>
      </c>
      <c r="H1748">
        <f t="shared" si="27"/>
        <v>1</v>
      </c>
    </row>
    <row r="1749" spans="1:8" x14ac:dyDescent="0.25">
      <c r="A1749" t="s">
        <v>6313</v>
      </c>
      <c r="B1749" t="s">
        <v>6314</v>
      </c>
      <c r="C1749" t="s">
        <v>6313</v>
      </c>
      <c r="D1749" t="s">
        <v>6314</v>
      </c>
      <c r="E1749" t="s">
        <v>234</v>
      </c>
      <c r="F1749" t="s">
        <v>4</v>
      </c>
      <c r="G1749" t="s">
        <v>6315</v>
      </c>
      <c r="H1749">
        <f t="shared" si="27"/>
        <v>1</v>
      </c>
    </row>
    <row r="1750" spans="1:8" x14ac:dyDescent="0.25">
      <c r="A1750" t="s">
        <v>6316</v>
      </c>
      <c r="B1750" t="s">
        <v>6317</v>
      </c>
      <c r="C1750" t="s">
        <v>6316</v>
      </c>
      <c r="D1750" t="s">
        <v>6317</v>
      </c>
      <c r="E1750" t="s">
        <v>248</v>
      </c>
      <c r="F1750" t="s">
        <v>4</v>
      </c>
      <c r="G1750" t="s">
        <v>6318</v>
      </c>
      <c r="H1750">
        <f t="shared" si="27"/>
        <v>1</v>
      </c>
    </row>
    <row r="1751" spans="1:8" x14ac:dyDescent="0.25">
      <c r="A1751" t="s">
        <v>6319</v>
      </c>
      <c r="B1751" t="s">
        <v>6320</v>
      </c>
      <c r="C1751" t="s">
        <v>6319</v>
      </c>
      <c r="D1751" t="s">
        <v>6321</v>
      </c>
      <c r="E1751" t="s">
        <v>446</v>
      </c>
      <c r="F1751" t="s">
        <v>4</v>
      </c>
      <c r="G1751" t="s">
        <v>6322</v>
      </c>
      <c r="H1751">
        <f t="shared" si="27"/>
        <v>1</v>
      </c>
    </row>
    <row r="1752" spans="1:8" x14ac:dyDescent="0.25">
      <c r="A1752" t="s">
        <v>6323</v>
      </c>
      <c r="B1752" t="s">
        <v>6324</v>
      </c>
      <c r="C1752" t="s">
        <v>6323</v>
      </c>
      <c r="D1752" t="s">
        <v>6325</v>
      </c>
      <c r="E1752" t="s">
        <v>109</v>
      </c>
      <c r="F1752" t="s">
        <v>4</v>
      </c>
      <c r="G1752" t="s">
        <v>6326</v>
      </c>
      <c r="H1752">
        <f t="shared" si="27"/>
        <v>1</v>
      </c>
    </row>
    <row r="1753" spans="1:8" x14ac:dyDescent="0.25">
      <c r="A1753" t="s">
        <v>6327</v>
      </c>
      <c r="B1753" t="s">
        <v>6328</v>
      </c>
      <c r="C1753" t="s">
        <v>6327</v>
      </c>
      <c r="D1753" t="s">
        <v>6328</v>
      </c>
      <c r="E1753" t="s">
        <v>209</v>
      </c>
      <c r="F1753" t="s">
        <v>4</v>
      </c>
      <c r="G1753" t="s">
        <v>6329</v>
      </c>
      <c r="H1753">
        <f t="shared" si="27"/>
        <v>1</v>
      </c>
    </row>
    <row r="1754" spans="1:8" x14ac:dyDescent="0.25">
      <c r="A1754" t="s">
        <v>6330</v>
      </c>
      <c r="B1754" t="s">
        <v>6331</v>
      </c>
      <c r="C1754" t="s">
        <v>6330</v>
      </c>
      <c r="D1754" t="s">
        <v>6331</v>
      </c>
      <c r="E1754" t="s">
        <v>385</v>
      </c>
      <c r="F1754" t="s">
        <v>4</v>
      </c>
      <c r="G1754" t="s">
        <v>6332</v>
      </c>
      <c r="H1754">
        <f t="shared" si="27"/>
        <v>1</v>
      </c>
    </row>
    <row r="1755" spans="1:8" x14ac:dyDescent="0.25">
      <c r="A1755" t="s">
        <v>6333</v>
      </c>
      <c r="B1755" t="s">
        <v>6334</v>
      </c>
      <c r="C1755" t="s">
        <v>6333</v>
      </c>
      <c r="D1755" t="s">
        <v>6335</v>
      </c>
      <c r="E1755" t="s">
        <v>597</v>
      </c>
      <c r="F1755" t="s">
        <v>4</v>
      </c>
      <c r="G1755" t="s">
        <v>6336</v>
      </c>
      <c r="H1755">
        <f t="shared" si="27"/>
        <v>1</v>
      </c>
    </row>
    <row r="1756" spans="1:8" x14ac:dyDescent="0.25">
      <c r="A1756" t="s">
        <v>6337</v>
      </c>
      <c r="B1756" t="s">
        <v>6338</v>
      </c>
      <c r="C1756" t="s">
        <v>6337</v>
      </c>
      <c r="D1756" t="s">
        <v>6339</v>
      </c>
      <c r="E1756" t="s">
        <v>311</v>
      </c>
      <c r="F1756" t="s">
        <v>4</v>
      </c>
      <c r="G1756" t="s">
        <v>6340</v>
      </c>
      <c r="H1756">
        <f t="shared" si="27"/>
        <v>1</v>
      </c>
    </row>
    <row r="1757" spans="1:8" x14ac:dyDescent="0.25">
      <c r="A1757" t="s">
        <v>6341</v>
      </c>
      <c r="B1757" t="s">
        <v>6342</v>
      </c>
      <c r="C1757" t="s">
        <v>6341</v>
      </c>
      <c r="D1757" t="s">
        <v>6343</v>
      </c>
      <c r="E1757" t="s">
        <v>28</v>
      </c>
      <c r="F1757" t="s">
        <v>4</v>
      </c>
      <c r="G1757" t="s">
        <v>6344</v>
      </c>
      <c r="H1757">
        <f t="shared" si="27"/>
        <v>1</v>
      </c>
    </row>
    <row r="1758" spans="1:8" x14ac:dyDescent="0.25">
      <c r="A1758" t="s">
        <v>6345</v>
      </c>
      <c r="B1758" t="s">
        <v>6346</v>
      </c>
      <c r="C1758" t="s">
        <v>6345</v>
      </c>
      <c r="D1758" t="s">
        <v>6347</v>
      </c>
      <c r="E1758" t="s">
        <v>187</v>
      </c>
      <c r="F1758" t="s">
        <v>4</v>
      </c>
      <c r="G1758" t="s">
        <v>6348</v>
      </c>
      <c r="H1758">
        <f t="shared" si="27"/>
        <v>1</v>
      </c>
    </row>
    <row r="1759" spans="1:8" x14ac:dyDescent="0.25">
      <c r="A1759" t="s">
        <v>6349</v>
      </c>
      <c r="B1759" t="s">
        <v>6350</v>
      </c>
      <c r="C1759" t="s">
        <v>6349</v>
      </c>
      <c r="D1759" t="s">
        <v>6350</v>
      </c>
      <c r="E1759" t="s">
        <v>327</v>
      </c>
      <c r="F1759" t="s">
        <v>4</v>
      </c>
      <c r="G1759" t="s">
        <v>6351</v>
      </c>
      <c r="H1759">
        <f t="shared" si="27"/>
        <v>1</v>
      </c>
    </row>
    <row r="1760" spans="1:8" x14ac:dyDescent="0.25">
      <c r="A1760" t="s">
        <v>6352</v>
      </c>
      <c r="B1760" t="s">
        <v>6353</v>
      </c>
      <c r="C1760" t="s">
        <v>6352</v>
      </c>
      <c r="D1760" t="s">
        <v>6354</v>
      </c>
      <c r="E1760" t="s">
        <v>295</v>
      </c>
      <c r="F1760" t="s">
        <v>4</v>
      </c>
      <c r="G1760" t="s">
        <v>6355</v>
      </c>
      <c r="H1760">
        <f t="shared" si="27"/>
        <v>1</v>
      </c>
    </row>
    <row r="1761" spans="1:8" x14ac:dyDescent="0.25">
      <c r="A1761" t="s">
        <v>6356</v>
      </c>
      <c r="B1761" t="s">
        <v>6357</v>
      </c>
      <c r="C1761" t="s">
        <v>6356</v>
      </c>
      <c r="D1761" t="s">
        <v>6357</v>
      </c>
      <c r="E1761" t="s">
        <v>389</v>
      </c>
      <c r="F1761" t="s">
        <v>4</v>
      </c>
      <c r="G1761" t="s">
        <v>6358</v>
      </c>
      <c r="H1761">
        <f t="shared" si="27"/>
        <v>1</v>
      </c>
    </row>
    <row r="1762" spans="1:8" x14ac:dyDescent="0.25">
      <c r="A1762" t="s">
        <v>6359</v>
      </c>
      <c r="B1762" t="s">
        <v>6360</v>
      </c>
      <c r="C1762" t="s">
        <v>6359</v>
      </c>
      <c r="D1762" t="s">
        <v>6361</v>
      </c>
      <c r="E1762" t="s">
        <v>152</v>
      </c>
      <c r="F1762" t="s">
        <v>4</v>
      </c>
      <c r="G1762" t="s">
        <v>6362</v>
      </c>
      <c r="H1762">
        <f t="shared" si="27"/>
        <v>1</v>
      </c>
    </row>
    <row r="1763" spans="1:8" x14ac:dyDescent="0.25">
      <c r="A1763" t="s">
        <v>6363</v>
      </c>
      <c r="B1763" t="s">
        <v>6364</v>
      </c>
      <c r="C1763" t="s">
        <v>6363</v>
      </c>
      <c r="D1763" t="s">
        <v>6365</v>
      </c>
      <c r="E1763" t="s">
        <v>783</v>
      </c>
      <c r="F1763" t="s">
        <v>4</v>
      </c>
      <c r="G1763" t="s">
        <v>6366</v>
      </c>
      <c r="H1763">
        <f t="shared" si="27"/>
        <v>1</v>
      </c>
    </row>
    <row r="1764" spans="1:8" x14ac:dyDescent="0.25">
      <c r="A1764" t="s">
        <v>6367</v>
      </c>
      <c r="B1764" t="s">
        <v>6368</v>
      </c>
      <c r="C1764" t="s">
        <v>6367</v>
      </c>
      <c r="D1764" t="s">
        <v>6368</v>
      </c>
      <c r="E1764" t="s">
        <v>409</v>
      </c>
      <c r="F1764" t="s">
        <v>4</v>
      </c>
      <c r="G1764" t="s">
        <v>6369</v>
      </c>
      <c r="H1764">
        <f t="shared" si="27"/>
        <v>1</v>
      </c>
    </row>
    <row r="1765" spans="1:8" x14ac:dyDescent="0.25">
      <c r="A1765" t="s">
        <v>6370</v>
      </c>
      <c r="B1765" t="s">
        <v>6371</v>
      </c>
      <c r="C1765" t="s">
        <v>6370</v>
      </c>
      <c r="D1765" t="s">
        <v>6372</v>
      </c>
      <c r="E1765" t="s">
        <v>28</v>
      </c>
      <c r="F1765" t="s">
        <v>4</v>
      </c>
      <c r="G1765" t="s">
        <v>6373</v>
      </c>
      <c r="H1765">
        <f t="shared" si="27"/>
        <v>1</v>
      </c>
    </row>
    <row r="1766" spans="1:8" x14ac:dyDescent="0.25">
      <c r="A1766" t="s">
        <v>6374</v>
      </c>
      <c r="B1766" t="s">
        <v>6375</v>
      </c>
      <c r="C1766" t="s">
        <v>6374</v>
      </c>
      <c r="D1766" t="s">
        <v>6375</v>
      </c>
      <c r="E1766" t="s">
        <v>60</v>
      </c>
      <c r="F1766" t="s">
        <v>4</v>
      </c>
      <c r="G1766" t="s">
        <v>6376</v>
      </c>
      <c r="H1766">
        <f t="shared" si="27"/>
        <v>1</v>
      </c>
    </row>
    <row r="1767" spans="1:8" x14ac:dyDescent="0.25">
      <c r="A1767" t="s">
        <v>6377</v>
      </c>
      <c r="B1767" t="s">
        <v>6378</v>
      </c>
      <c r="C1767" t="s">
        <v>6377</v>
      </c>
      <c r="D1767" t="s">
        <v>6378</v>
      </c>
      <c r="E1767" t="s">
        <v>152</v>
      </c>
      <c r="F1767" t="s">
        <v>4</v>
      </c>
      <c r="G1767" t="s">
        <v>6379</v>
      </c>
      <c r="H1767">
        <f t="shared" si="27"/>
        <v>1</v>
      </c>
    </row>
    <row r="1768" spans="1:8" x14ac:dyDescent="0.25">
      <c r="A1768" t="s">
        <v>6380</v>
      </c>
      <c r="B1768" t="s">
        <v>6381</v>
      </c>
      <c r="C1768" t="s">
        <v>6380</v>
      </c>
      <c r="D1768" t="s">
        <v>6382</v>
      </c>
      <c r="E1768" t="s">
        <v>707</v>
      </c>
      <c r="F1768" t="s">
        <v>4</v>
      </c>
      <c r="G1768" t="s">
        <v>6383</v>
      </c>
      <c r="H1768">
        <f t="shared" si="27"/>
        <v>1</v>
      </c>
    </row>
    <row r="1769" spans="1:8" x14ac:dyDescent="0.25">
      <c r="A1769" t="s">
        <v>6384</v>
      </c>
      <c r="B1769" t="s">
        <v>6385</v>
      </c>
      <c r="C1769" t="s">
        <v>6384</v>
      </c>
      <c r="D1769" t="s">
        <v>6386</v>
      </c>
      <c r="E1769" t="s">
        <v>389</v>
      </c>
      <c r="F1769" t="s">
        <v>4</v>
      </c>
      <c r="G1769" t="s">
        <v>6387</v>
      </c>
      <c r="H1769">
        <f t="shared" si="27"/>
        <v>1</v>
      </c>
    </row>
    <row r="1770" spans="1:8" x14ac:dyDescent="0.25">
      <c r="A1770" t="s">
        <v>6388</v>
      </c>
      <c r="B1770" t="s">
        <v>6389</v>
      </c>
      <c r="C1770" t="s">
        <v>6388</v>
      </c>
      <c r="D1770" t="s">
        <v>6390</v>
      </c>
      <c r="E1770" t="s">
        <v>18</v>
      </c>
      <c r="F1770" t="s">
        <v>4</v>
      </c>
      <c r="G1770" t="s">
        <v>6391</v>
      </c>
      <c r="H1770">
        <f t="shared" si="27"/>
        <v>1</v>
      </c>
    </row>
    <row r="1771" spans="1:8" x14ac:dyDescent="0.25">
      <c r="A1771" t="s">
        <v>6392</v>
      </c>
      <c r="B1771" t="s">
        <v>6393</v>
      </c>
      <c r="C1771" t="s">
        <v>6392</v>
      </c>
      <c r="D1771" t="s">
        <v>6393</v>
      </c>
      <c r="E1771" t="s">
        <v>152</v>
      </c>
      <c r="F1771" t="s">
        <v>4</v>
      </c>
      <c r="G1771" t="s">
        <v>6394</v>
      </c>
      <c r="H1771">
        <f t="shared" si="27"/>
        <v>1</v>
      </c>
    </row>
    <row r="1772" spans="1:8" x14ac:dyDescent="0.25">
      <c r="A1772" t="s">
        <v>6395</v>
      </c>
      <c r="B1772" t="s">
        <v>6396</v>
      </c>
      <c r="C1772" t="s">
        <v>6395</v>
      </c>
      <c r="D1772" t="s">
        <v>6396</v>
      </c>
      <c r="E1772" t="s">
        <v>187</v>
      </c>
      <c r="F1772" t="s">
        <v>4</v>
      </c>
      <c r="G1772" t="s">
        <v>6397</v>
      </c>
      <c r="H1772">
        <f t="shared" si="27"/>
        <v>1</v>
      </c>
    </row>
    <row r="1773" spans="1:8" x14ac:dyDescent="0.25">
      <c r="A1773" t="s">
        <v>6398</v>
      </c>
      <c r="B1773" t="s">
        <v>6399</v>
      </c>
      <c r="C1773" t="s">
        <v>6398</v>
      </c>
      <c r="D1773" t="s">
        <v>6400</v>
      </c>
      <c r="E1773" t="s">
        <v>187</v>
      </c>
      <c r="F1773" t="s">
        <v>4</v>
      </c>
      <c r="G1773" t="s">
        <v>6401</v>
      </c>
      <c r="H1773">
        <f t="shared" si="27"/>
        <v>1</v>
      </c>
    </row>
    <row r="1774" spans="1:8" x14ac:dyDescent="0.25">
      <c r="A1774" t="s">
        <v>6402</v>
      </c>
      <c r="B1774" t="s">
        <v>6403</v>
      </c>
      <c r="C1774" t="s">
        <v>6402</v>
      </c>
      <c r="D1774" t="s">
        <v>6404</v>
      </c>
      <c r="E1774" t="s">
        <v>195</v>
      </c>
      <c r="F1774" t="s">
        <v>4</v>
      </c>
      <c r="G1774" t="s">
        <v>6405</v>
      </c>
      <c r="H1774">
        <f t="shared" si="27"/>
        <v>1</v>
      </c>
    </row>
    <row r="1775" spans="1:8" x14ac:dyDescent="0.25">
      <c r="A1775" t="s">
        <v>6406</v>
      </c>
      <c r="B1775" t="s">
        <v>6407</v>
      </c>
      <c r="C1775" t="s">
        <v>6406</v>
      </c>
      <c r="D1775" t="s">
        <v>6408</v>
      </c>
      <c r="E1775" t="s">
        <v>597</v>
      </c>
      <c r="F1775" t="s">
        <v>4</v>
      </c>
      <c r="G1775" t="s">
        <v>6409</v>
      </c>
      <c r="H1775">
        <f t="shared" si="27"/>
        <v>1</v>
      </c>
    </row>
    <row r="1776" spans="1:8" x14ac:dyDescent="0.25">
      <c r="A1776" t="s">
        <v>6410</v>
      </c>
      <c r="B1776" t="s">
        <v>6411</v>
      </c>
      <c r="C1776" t="s">
        <v>6410</v>
      </c>
      <c r="D1776" t="s">
        <v>6412</v>
      </c>
      <c r="E1776" t="s">
        <v>140</v>
      </c>
      <c r="F1776" t="s">
        <v>4</v>
      </c>
      <c r="G1776" t="s">
        <v>6413</v>
      </c>
      <c r="H1776">
        <f t="shared" si="27"/>
        <v>1</v>
      </c>
    </row>
    <row r="1777" spans="1:8" x14ac:dyDescent="0.25">
      <c r="A1777" t="s">
        <v>6414</v>
      </c>
      <c r="B1777" t="s">
        <v>6415</v>
      </c>
      <c r="C1777" t="s">
        <v>6414</v>
      </c>
      <c r="D1777" t="s">
        <v>6416</v>
      </c>
      <c r="E1777" t="s">
        <v>989</v>
      </c>
      <c r="F1777" t="s">
        <v>4</v>
      </c>
      <c r="G1777" t="s">
        <v>6417</v>
      </c>
      <c r="H1777">
        <f t="shared" si="27"/>
        <v>1</v>
      </c>
    </row>
    <row r="1778" spans="1:8" x14ac:dyDescent="0.25">
      <c r="A1778" t="s">
        <v>6418</v>
      </c>
      <c r="B1778" t="s">
        <v>6419</v>
      </c>
      <c r="C1778" t="s">
        <v>6418</v>
      </c>
      <c r="D1778" t="s">
        <v>6420</v>
      </c>
      <c r="E1778" t="s">
        <v>72</v>
      </c>
      <c r="F1778" t="s">
        <v>4</v>
      </c>
      <c r="G1778" t="s">
        <v>6421</v>
      </c>
      <c r="H1778">
        <f t="shared" si="27"/>
        <v>1</v>
      </c>
    </row>
    <row r="1779" spans="1:8" x14ac:dyDescent="0.25">
      <c r="A1779" t="s">
        <v>6422</v>
      </c>
      <c r="B1779" t="s">
        <v>6423</v>
      </c>
      <c r="C1779" t="s">
        <v>6422</v>
      </c>
      <c r="D1779" t="s">
        <v>6423</v>
      </c>
      <c r="E1779" t="s">
        <v>52</v>
      </c>
      <c r="F1779" t="s">
        <v>4</v>
      </c>
      <c r="G1779" t="s">
        <v>6424</v>
      </c>
      <c r="H1779">
        <f t="shared" si="27"/>
        <v>1</v>
      </c>
    </row>
    <row r="1780" spans="1:8" x14ac:dyDescent="0.25">
      <c r="A1780" t="s">
        <v>6425</v>
      </c>
      <c r="B1780" t="s">
        <v>6426</v>
      </c>
      <c r="C1780" t="s">
        <v>6425</v>
      </c>
      <c r="D1780" t="s">
        <v>6426</v>
      </c>
      <c r="E1780" t="s">
        <v>498</v>
      </c>
      <c r="F1780" t="s">
        <v>4</v>
      </c>
      <c r="G1780" t="s">
        <v>6427</v>
      </c>
      <c r="H1780">
        <f t="shared" si="27"/>
        <v>1</v>
      </c>
    </row>
    <row r="1781" spans="1:8" x14ac:dyDescent="0.25">
      <c r="A1781" t="s">
        <v>6428</v>
      </c>
      <c r="B1781" t="s">
        <v>6429</v>
      </c>
      <c r="C1781" t="s">
        <v>6428</v>
      </c>
      <c r="D1781" t="s">
        <v>6430</v>
      </c>
      <c r="E1781" t="s">
        <v>117</v>
      </c>
      <c r="F1781" t="s">
        <v>4</v>
      </c>
      <c r="G1781" t="s">
        <v>6431</v>
      </c>
      <c r="H1781">
        <f t="shared" si="27"/>
        <v>1</v>
      </c>
    </row>
    <row r="1782" spans="1:8" x14ac:dyDescent="0.25">
      <c r="A1782" t="s">
        <v>6432</v>
      </c>
      <c r="B1782" t="s">
        <v>6433</v>
      </c>
      <c r="C1782" t="s">
        <v>6432</v>
      </c>
      <c r="D1782" t="s">
        <v>6434</v>
      </c>
      <c r="E1782" t="s">
        <v>338</v>
      </c>
      <c r="F1782" t="s">
        <v>4</v>
      </c>
      <c r="G1782" t="s">
        <v>6435</v>
      </c>
      <c r="H1782">
        <f t="shared" si="27"/>
        <v>1</v>
      </c>
    </row>
    <row r="1783" spans="1:8" x14ac:dyDescent="0.25">
      <c r="A1783" t="s">
        <v>6436</v>
      </c>
      <c r="B1783" t="s">
        <v>6437</v>
      </c>
      <c r="C1783" t="s">
        <v>6436</v>
      </c>
      <c r="D1783" t="s">
        <v>6438</v>
      </c>
      <c r="E1783" t="s">
        <v>327</v>
      </c>
      <c r="F1783" t="s">
        <v>4</v>
      </c>
      <c r="G1783" t="s">
        <v>6439</v>
      </c>
      <c r="H1783">
        <f t="shared" si="27"/>
        <v>1</v>
      </c>
    </row>
    <row r="1784" spans="1:8" x14ac:dyDescent="0.25">
      <c r="A1784" t="s">
        <v>6440</v>
      </c>
      <c r="B1784" t="s">
        <v>6441</v>
      </c>
      <c r="C1784" t="s">
        <v>6440</v>
      </c>
      <c r="D1784" t="s">
        <v>6442</v>
      </c>
      <c r="E1784" t="s">
        <v>13</v>
      </c>
      <c r="F1784" t="s">
        <v>4</v>
      </c>
      <c r="G1784" t="s">
        <v>6443</v>
      </c>
      <c r="H1784">
        <f t="shared" si="27"/>
        <v>1</v>
      </c>
    </row>
    <row r="1785" spans="1:8" x14ac:dyDescent="0.25">
      <c r="A1785" t="s">
        <v>6444</v>
      </c>
      <c r="B1785" t="s">
        <v>6445</v>
      </c>
      <c r="C1785" t="s">
        <v>6444</v>
      </c>
      <c r="D1785" t="s">
        <v>6446</v>
      </c>
      <c r="E1785" t="s">
        <v>510</v>
      </c>
      <c r="F1785" t="s">
        <v>4</v>
      </c>
      <c r="G1785" t="s">
        <v>6447</v>
      </c>
      <c r="H1785">
        <f t="shared" si="27"/>
        <v>1</v>
      </c>
    </row>
    <row r="1786" spans="1:8" x14ac:dyDescent="0.25">
      <c r="A1786" t="s">
        <v>6448</v>
      </c>
      <c r="B1786" t="s">
        <v>6449</v>
      </c>
      <c r="C1786" t="s">
        <v>6448</v>
      </c>
      <c r="D1786" t="s">
        <v>6449</v>
      </c>
      <c r="E1786" t="s">
        <v>244</v>
      </c>
      <c r="F1786" t="s">
        <v>4</v>
      </c>
      <c r="G1786" t="s">
        <v>6450</v>
      </c>
      <c r="H1786">
        <f t="shared" si="27"/>
        <v>1</v>
      </c>
    </row>
    <row r="1787" spans="1:8" x14ac:dyDescent="0.25">
      <c r="A1787" t="s">
        <v>6451</v>
      </c>
      <c r="B1787" t="s">
        <v>6452</v>
      </c>
      <c r="C1787" t="s">
        <v>6451</v>
      </c>
      <c r="D1787" t="s">
        <v>6453</v>
      </c>
      <c r="E1787" t="s">
        <v>38</v>
      </c>
      <c r="F1787" t="s">
        <v>4</v>
      </c>
      <c r="G1787" t="s">
        <v>6454</v>
      </c>
      <c r="H1787">
        <f t="shared" si="27"/>
        <v>1</v>
      </c>
    </row>
    <row r="1788" spans="1:8" x14ac:dyDescent="0.25">
      <c r="A1788" t="s">
        <v>6455</v>
      </c>
      <c r="B1788" t="s">
        <v>6456</v>
      </c>
      <c r="C1788" t="s">
        <v>6455</v>
      </c>
      <c r="D1788" t="s">
        <v>6457</v>
      </c>
      <c r="E1788" t="s">
        <v>209</v>
      </c>
      <c r="F1788" t="s">
        <v>4</v>
      </c>
      <c r="G1788" t="s">
        <v>6458</v>
      </c>
      <c r="H1788">
        <f t="shared" si="27"/>
        <v>1</v>
      </c>
    </row>
    <row r="1789" spans="1:8" x14ac:dyDescent="0.25">
      <c r="A1789" t="s">
        <v>6459</v>
      </c>
      <c r="B1789" t="s">
        <v>6460</v>
      </c>
      <c r="C1789" t="s">
        <v>6459</v>
      </c>
      <c r="D1789" t="s">
        <v>6461</v>
      </c>
      <c r="E1789" t="s">
        <v>783</v>
      </c>
      <c r="F1789" t="s">
        <v>4</v>
      </c>
      <c r="G1789" t="s">
        <v>6462</v>
      </c>
      <c r="H1789">
        <f t="shared" si="27"/>
        <v>1</v>
      </c>
    </row>
    <row r="1790" spans="1:8" x14ac:dyDescent="0.25">
      <c r="A1790" t="s">
        <v>6463</v>
      </c>
      <c r="B1790" t="s">
        <v>6464</v>
      </c>
      <c r="C1790" t="s">
        <v>6463</v>
      </c>
      <c r="D1790" t="s">
        <v>6464</v>
      </c>
      <c r="E1790" t="s">
        <v>989</v>
      </c>
      <c r="F1790" t="s">
        <v>4</v>
      </c>
      <c r="G1790" t="s">
        <v>6465</v>
      </c>
      <c r="H1790">
        <f t="shared" si="27"/>
        <v>1</v>
      </c>
    </row>
    <row r="1791" spans="1:8" x14ac:dyDescent="0.25">
      <c r="A1791" t="s">
        <v>6466</v>
      </c>
      <c r="B1791" t="s">
        <v>6467</v>
      </c>
      <c r="C1791" t="s">
        <v>6466</v>
      </c>
      <c r="D1791" t="s">
        <v>6467</v>
      </c>
      <c r="E1791" t="s">
        <v>140</v>
      </c>
      <c r="F1791" t="s">
        <v>4</v>
      </c>
      <c r="G1791" t="s">
        <v>6468</v>
      </c>
      <c r="H1791">
        <f t="shared" si="27"/>
        <v>1</v>
      </c>
    </row>
    <row r="1792" spans="1:8" x14ac:dyDescent="0.25">
      <c r="A1792" t="s">
        <v>6469</v>
      </c>
      <c r="B1792" t="s">
        <v>6470</v>
      </c>
      <c r="C1792" t="s">
        <v>6469</v>
      </c>
      <c r="D1792" t="s">
        <v>6471</v>
      </c>
      <c r="E1792" t="s">
        <v>385</v>
      </c>
      <c r="F1792" t="s">
        <v>4</v>
      </c>
      <c r="G1792" t="s">
        <v>6472</v>
      </c>
      <c r="H1792">
        <f t="shared" si="27"/>
        <v>1</v>
      </c>
    </row>
    <row r="1793" spans="1:8" x14ac:dyDescent="0.25">
      <c r="A1793" t="s">
        <v>6473</v>
      </c>
      <c r="B1793" t="s">
        <v>6474</v>
      </c>
      <c r="C1793" t="s">
        <v>6473</v>
      </c>
      <c r="D1793" t="s">
        <v>6475</v>
      </c>
      <c r="E1793" t="s">
        <v>209</v>
      </c>
      <c r="F1793" t="s">
        <v>4</v>
      </c>
      <c r="G1793" t="s">
        <v>6476</v>
      </c>
      <c r="H1793">
        <f t="shared" si="27"/>
        <v>1</v>
      </c>
    </row>
    <row r="1794" spans="1:8" x14ac:dyDescent="0.25">
      <c r="A1794" t="s">
        <v>6477</v>
      </c>
      <c r="B1794" t="s">
        <v>6478</v>
      </c>
      <c r="C1794" t="s">
        <v>6477</v>
      </c>
      <c r="D1794" t="s">
        <v>6479</v>
      </c>
      <c r="E1794" t="s">
        <v>389</v>
      </c>
      <c r="F1794" t="s">
        <v>4</v>
      </c>
      <c r="G1794" t="s">
        <v>6480</v>
      </c>
      <c r="H1794">
        <f t="shared" ref="H1794:H1857" si="28">IF(G1794=G1795,0,1)</f>
        <v>1</v>
      </c>
    </row>
    <row r="1795" spans="1:8" x14ac:dyDescent="0.25">
      <c r="A1795" t="s">
        <v>6481</v>
      </c>
      <c r="B1795" t="s">
        <v>6482</v>
      </c>
      <c r="C1795" t="s">
        <v>6481</v>
      </c>
      <c r="D1795" t="s">
        <v>6482</v>
      </c>
      <c r="E1795" t="s">
        <v>459</v>
      </c>
      <c r="F1795" t="s">
        <v>4</v>
      </c>
      <c r="G1795" t="s">
        <v>6483</v>
      </c>
      <c r="H1795">
        <f t="shared" si="28"/>
        <v>1</v>
      </c>
    </row>
    <row r="1796" spans="1:8" x14ac:dyDescent="0.25">
      <c r="A1796" t="s">
        <v>6484</v>
      </c>
      <c r="B1796" t="s">
        <v>6485</v>
      </c>
      <c r="C1796" t="s">
        <v>6484</v>
      </c>
      <c r="D1796" t="s">
        <v>6486</v>
      </c>
      <c r="E1796" t="s">
        <v>323</v>
      </c>
      <c r="F1796" t="s">
        <v>4</v>
      </c>
      <c r="G1796" t="s">
        <v>6487</v>
      </c>
      <c r="H1796">
        <f t="shared" si="28"/>
        <v>1</v>
      </c>
    </row>
    <row r="1797" spans="1:8" x14ac:dyDescent="0.25">
      <c r="A1797" t="s">
        <v>6488</v>
      </c>
      <c r="B1797" t="s">
        <v>6489</v>
      </c>
      <c r="C1797" t="s">
        <v>6488</v>
      </c>
      <c r="D1797" t="s">
        <v>6489</v>
      </c>
      <c r="E1797" t="s">
        <v>152</v>
      </c>
      <c r="F1797" t="s">
        <v>4</v>
      </c>
      <c r="G1797" t="s">
        <v>6490</v>
      </c>
      <c r="H1797">
        <f t="shared" si="28"/>
        <v>1</v>
      </c>
    </row>
    <row r="1798" spans="1:8" x14ac:dyDescent="0.25">
      <c r="A1798" t="s">
        <v>6491</v>
      </c>
      <c r="B1798" t="s">
        <v>6492</v>
      </c>
      <c r="C1798" t="s">
        <v>6491</v>
      </c>
      <c r="D1798" t="s">
        <v>6492</v>
      </c>
      <c r="E1798" t="s">
        <v>587</v>
      </c>
      <c r="F1798" t="s">
        <v>4</v>
      </c>
      <c r="G1798" t="s">
        <v>6493</v>
      </c>
      <c r="H1798">
        <f t="shared" si="28"/>
        <v>1</v>
      </c>
    </row>
    <row r="1799" spans="1:8" x14ac:dyDescent="0.25">
      <c r="A1799" t="s">
        <v>6494</v>
      </c>
      <c r="B1799" t="s">
        <v>6495</v>
      </c>
      <c r="C1799" t="s">
        <v>6494</v>
      </c>
      <c r="D1799" t="s">
        <v>6495</v>
      </c>
      <c r="E1799" t="s">
        <v>1157</v>
      </c>
      <c r="F1799" t="s">
        <v>4</v>
      </c>
      <c r="G1799" t="s">
        <v>6496</v>
      </c>
      <c r="H1799">
        <f t="shared" si="28"/>
        <v>1</v>
      </c>
    </row>
    <row r="1800" spans="1:8" x14ac:dyDescent="0.25">
      <c r="A1800" t="s">
        <v>6497</v>
      </c>
      <c r="B1800" t="s">
        <v>6498</v>
      </c>
      <c r="C1800" t="s">
        <v>6497</v>
      </c>
      <c r="D1800" t="s">
        <v>6498</v>
      </c>
      <c r="E1800" t="s">
        <v>291</v>
      </c>
      <c r="F1800" t="s">
        <v>4</v>
      </c>
      <c r="G1800" t="s">
        <v>6499</v>
      </c>
      <c r="H1800">
        <f t="shared" si="28"/>
        <v>1</v>
      </c>
    </row>
    <row r="1801" spans="1:8" x14ac:dyDescent="0.25">
      <c r="A1801" t="s">
        <v>6500</v>
      </c>
      <c r="B1801" t="s">
        <v>6501</v>
      </c>
      <c r="C1801" t="s">
        <v>6500</v>
      </c>
      <c r="D1801" t="s">
        <v>6501</v>
      </c>
      <c r="E1801" t="s">
        <v>13</v>
      </c>
      <c r="F1801" t="s">
        <v>4</v>
      </c>
      <c r="G1801" t="s">
        <v>6502</v>
      </c>
      <c r="H1801">
        <f t="shared" si="28"/>
        <v>1</v>
      </c>
    </row>
    <row r="1802" spans="1:8" x14ac:dyDescent="0.25">
      <c r="A1802" t="s">
        <v>6503</v>
      </c>
      <c r="B1802" t="s">
        <v>6504</v>
      </c>
      <c r="C1802" t="s">
        <v>6503</v>
      </c>
      <c r="D1802" t="s">
        <v>6505</v>
      </c>
      <c r="E1802" t="s">
        <v>295</v>
      </c>
      <c r="F1802" t="s">
        <v>4</v>
      </c>
      <c r="G1802" t="s">
        <v>6506</v>
      </c>
      <c r="H1802">
        <f t="shared" si="28"/>
        <v>1</v>
      </c>
    </row>
    <row r="1803" spans="1:8" x14ac:dyDescent="0.25">
      <c r="A1803" t="s">
        <v>6507</v>
      </c>
      <c r="B1803" t="s">
        <v>6508</v>
      </c>
      <c r="C1803" t="s">
        <v>6507</v>
      </c>
      <c r="D1803" t="s">
        <v>6509</v>
      </c>
      <c r="E1803" t="s">
        <v>248</v>
      </c>
      <c r="F1803" t="s">
        <v>4</v>
      </c>
      <c r="G1803" t="s">
        <v>6510</v>
      </c>
      <c r="H1803">
        <f t="shared" si="28"/>
        <v>1</v>
      </c>
    </row>
    <row r="1804" spans="1:8" x14ac:dyDescent="0.25">
      <c r="A1804" t="s">
        <v>6511</v>
      </c>
      <c r="B1804" t="s">
        <v>6512</v>
      </c>
      <c r="C1804" t="s">
        <v>6511</v>
      </c>
      <c r="D1804" t="s">
        <v>6513</v>
      </c>
      <c r="E1804" t="s">
        <v>156</v>
      </c>
      <c r="F1804" t="s">
        <v>4</v>
      </c>
      <c r="G1804" t="s">
        <v>6514</v>
      </c>
      <c r="H1804">
        <f t="shared" si="28"/>
        <v>1</v>
      </c>
    </row>
    <row r="1805" spans="1:8" x14ac:dyDescent="0.25">
      <c r="A1805" t="s">
        <v>6515</v>
      </c>
      <c r="B1805" t="s">
        <v>6516</v>
      </c>
      <c r="C1805" t="s">
        <v>6515</v>
      </c>
      <c r="D1805" t="s">
        <v>6517</v>
      </c>
      <c r="E1805" t="s">
        <v>295</v>
      </c>
      <c r="F1805" t="s">
        <v>4</v>
      </c>
      <c r="G1805" t="s">
        <v>6518</v>
      </c>
      <c r="H1805">
        <f t="shared" si="28"/>
        <v>1</v>
      </c>
    </row>
    <row r="1806" spans="1:8" x14ac:dyDescent="0.25">
      <c r="A1806" t="s">
        <v>6519</v>
      </c>
      <c r="B1806" t="s">
        <v>6520</v>
      </c>
      <c r="C1806" t="s">
        <v>6519</v>
      </c>
      <c r="D1806" t="s">
        <v>6521</v>
      </c>
      <c r="E1806" t="s">
        <v>446</v>
      </c>
      <c r="F1806" t="s">
        <v>4</v>
      </c>
      <c r="G1806" t="s">
        <v>6522</v>
      </c>
      <c r="H1806">
        <f t="shared" si="28"/>
        <v>1</v>
      </c>
    </row>
    <row r="1807" spans="1:8" x14ac:dyDescent="0.25">
      <c r="A1807" t="s">
        <v>6523</v>
      </c>
      <c r="B1807" t="s">
        <v>6524</v>
      </c>
      <c r="C1807" t="s">
        <v>6523</v>
      </c>
      <c r="D1807" t="s">
        <v>6525</v>
      </c>
      <c r="E1807" t="s">
        <v>82</v>
      </c>
      <c r="F1807" t="s">
        <v>4</v>
      </c>
      <c r="G1807" t="s">
        <v>6526</v>
      </c>
      <c r="H1807">
        <f t="shared" si="28"/>
        <v>1</v>
      </c>
    </row>
    <row r="1808" spans="1:8" x14ac:dyDescent="0.25">
      <c r="A1808" t="s">
        <v>6527</v>
      </c>
      <c r="B1808" t="s">
        <v>6528</v>
      </c>
      <c r="C1808" t="s">
        <v>6527</v>
      </c>
      <c r="D1808" t="s">
        <v>6529</v>
      </c>
      <c r="E1808" t="s">
        <v>291</v>
      </c>
      <c r="F1808" t="s">
        <v>4</v>
      </c>
      <c r="G1808" t="s">
        <v>6530</v>
      </c>
      <c r="H1808">
        <f t="shared" si="28"/>
        <v>1</v>
      </c>
    </row>
    <row r="1809" spans="1:8" x14ac:dyDescent="0.25">
      <c r="A1809" t="s">
        <v>6531</v>
      </c>
      <c r="B1809" t="s">
        <v>6532</v>
      </c>
      <c r="C1809" t="s">
        <v>6531</v>
      </c>
      <c r="D1809" t="s">
        <v>6533</v>
      </c>
      <c r="E1809" t="s">
        <v>214</v>
      </c>
      <c r="F1809" t="s">
        <v>4</v>
      </c>
      <c r="G1809" t="s">
        <v>6534</v>
      </c>
      <c r="H1809">
        <f t="shared" si="28"/>
        <v>1</v>
      </c>
    </row>
    <row r="1810" spans="1:8" x14ac:dyDescent="0.25">
      <c r="A1810" t="s">
        <v>6535</v>
      </c>
      <c r="B1810" t="s">
        <v>6536</v>
      </c>
      <c r="C1810" t="s">
        <v>6535</v>
      </c>
      <c r="D1810" t="s">
        <v>6537</v>
      </c>
      <c r="E1810" t="s">
        <v>13</v>
      </c>
      <c r="F1810" t="s">
        <v>4</v>
      </c>
      <c r="G1810" t="s">
        <v>6538</v>
      </c>
      <c r="H1810">
        <f t="shared" si="28"/>
        <v>1</v>
      </c>
    </row>
    <row r="1811" spans="1:8" x14ac:dyDescent="0.25">
      <c r="A1811" t="s">
        <v>6539</v>
      </c>
      <c r="B1811" t="s">
        <v>6540</v>
      </c>
      <c r="C1811" t="s">
        <v>6539</v>
      </c>
      <c r="D1811" t="s">
        <v>6541</v>
      </c>
      <c r="E1811" t="s">
        <v>248</v>
      </c>
      <c r="F1811" t="s">
        <v>4</v>
      </c>
      <c r="G1811" t="s">
        <v>6542</v>
      </c>
      <c r="H1811">
        <f t="shared" si="28"/>
        <v>1</v>
      </c>
    </row>
    <row r="1812" spans="1:8" x14ac:dyDescent="0.25">
      <c r="A1812" t="s">
        <v>6543</v>
      </c>
      <c r="B1812" t="s">
        <v>6544</v>
      </c>
      <c r="C1812" t="s">
        <v>6543</v>
      </c>
      <c r="D1812" t="s">
        <v>6544</v>
      </c>
      <c r="E1812" t="s">
        <v>204</v>
      </c>
      <c r="F1812" t="s">
        <v>4</v>
      </c>
      <c r="G1812" t="s">
        <v>6545</v>
      </c>
      <c r="H1812">
        <f t="shared" si="28"/>
        <v>1</v>
      </c>
    </row>
    <row r="1813" spans="1:8" x14ac:dyDescent="0.25">
      <c r="A1813" t="s">
        <v>6546</v>
      </c>
      <c r="B1813" t="s">
        <v>6547</v>
      </c>
      <c r="C1813" t="s">
        <v>6546</v>
      </c>
      <c r="D1813" t="s">
        <v>6548</v>
      </c>
      <c r="E1813" t="s">
        <v>33</v>
      </c>
      <c r="F1813" t="s">
        <v>4</v>
      </c>
      <c r="G1813" t="s">
        <v>6549</v>
      </c>
      <c r="H1813">
        <f t="shared" si="28"/>
        <v>1</v>
      </c>
    </row>
    <row r="1814" spans="1:8" x14ac:dyDescent="0.25">
      <c r="A1814" t="s">
        <v>6550</v>
      </c>
      <c r="B1814" t="s">
        <v>6551</v>
      </c>
      <c r="C1814" t="s">
        <v>6550</v>
      </c>
      <c r="D1814" t="s">
        <v>6552</v>
      </c>
      <c r="E1814" t="s">
        <v>425</v>
      </c>
      <c r="F1814" t="s">
        <v>4</v>
      </c>
      <c r="G1814" t="s">
        <v>6553</v>
      </c>
      <c r="H1814">
        <f t="shared" si="28"/>
        <v>1</v>
      </c>
    </row>
    <row r="1815" spans="1:8" x14ac:dyDescent="0.25">
      <c r="A1815" t="s">
        <v>6554</v>
      </c>
      <c r="B1815" t="s">
        <v>6555</v>
      </c>
      <c r="C1815" t="s">
        <v>6554</v>
      </c>
      <c r="D1815" t="s">
        <v>6556</v>
      </c>
      <c r="E1815" t="s">
        <v>498</v>
      </c>
      <c r="F1815" t="s">
        <v>4</v>
      </c>
      <c r="G1815" t="s">
        <v>6557</v>
      </c>
      <c r="H1815">
        <f t="shared" si="28"/>
        <v>1</v>
      </c>
    </row>
    <row r="1816" spans="1:8" x14ac:dyDescent="0.25">
      <c r="A1816" t="s">
        <v>6558</v>
      </c>
      <c r="B1816" t="s">
        <v>6559</v>
      </c>
      <c r="C1816" t="s">
        <v>6558</v>
      </c>
      <c r="D1816" t="s">
        <v>6560</v>
      </c>
      <c r="E1816" t="s">
        <v>52</v>
      </c>
      <c r="F1816" t="s">
        <v>4</v>
      </c>
      <c r="G1816" t="s">
        <v>6561</v>
      </c>
      <c r="H1816">
        <f t="shared" si="28"/>
        <v>1</v>
      </c>
    </row>
    <row r="1817" spans="1:8" x14ac:dyDescent="0.25">
      <c r="A1817" t="s">
        <v>6562</v>
      </c>
      <c r="B1817" t="s">
        <v>6563</v>
      </c>
      <c r="C1817" t="s">
        <v>6562</v>
      </c>
      <c r="D1817" t="s">
        <v>6563</v>
      </c>
      <c r="E1817" t="s">
        <v>23</v>
      </c>
      <c r="F1817" t="s">
        <v>4</v>
      </c>
      <c r="G1817" t="s">
        <v>6564</v>
      </c>
      <c r="H1817">
        <f t="shared" si="28"/>
        <v>1</v>
      </c>
    </row>
    <row r="1818" spans="1:8" x14ac:dyDescent="0.25">
      <c r="A1818" t="s">
        <v>6565</v>
      </c>
      <c r="B1818" t="s">
        <v>6566</v>
      </c>
      <c r="C1818" t="s">
        <v>6565</v>
      </c>
      <c r="D1818" t="s">
        <v>6567</v>
      </c>
      <c r="E1818" t="s">
        <v>989</v>
      </c>
      <c r="F1818" t="s">
        <v>4</v>
      </c>
      <c r="G1818" t="s">
        <v>6568</v>
      </c>
      <c r="H1818">
        <f t="shared" si="28"/>
        <v>1</v>
      </c>
    </row>
    <row r="1819" spans="1:8" x14ac:dyDescent="0.25">
      <c r="A1819" t="s">
        <v>6569</v>
      </c>
      <c r="B1819" t="s">
        <v>6570</v>
      </c>
      <c r="C1819" t="s">
        <v>6569</v>
      </c>
      <c r="D1819" t="s">
        <v>6570</v>
      </c>
      <c r="E1819" t="s">
        <v>209</v>
      </c>
      <c r="F1819" t="s">
        <v>4</v>
      </c>
      <c r="G1819" t="s">
        <v>6571</v>
      </c>
      <c r="H1819">
        <f t="shared" si="28"/>
        <v>1</v>
      </c>
    </row>
    <row r="1820" spans="1:8" x14ac:dyDescent="0.25">
      <c r="A1820" t="s">
        <v>6572</v>
      </c>
      <c r="B1820" t="s">
        <v>6573</v>
      </c>
      <c r="C1820" t="s">
        <v>6572</v>
      </c>
      <c r="D1820" t="s">
        <v>6574</v>
      </c>
      <c r="E1820" t="s">
        <v>510</v>
      </c>
      <c r="F1820" t="s">
        <v>4</v>
      </c>
      <c r="G1820" t="s">
        <v>6575</v>
      </c>
      <c r="H1820">
        <f t="shared" si="28"/>
        <v>1</v>
      </c>
    </row>
    <row r="1821" spans="1:8" x14ac:dyDescent="0.25">
      <c r="A1821" t="s">
        <v>6576</v>
      </c>
      <c r="B1821" t="s">
        <v>6577</v>
      </c>
      <c r="C1821" t="s">
        <v>6576</v>
      </c>
      <c r="D1821" t="s">
        <v>6578</v>
      </c>
      <c r="E1821" t="s">
        <v>199</v>
      </c>
      <c r="F1821" t="s">
        <v>4</v>
      </c>
      <c r="G1821" t="s">
        <v>6579</v>
      </c>
      <c r="H1821">
        <f t="shared" si="28"/>
        <v>1</v>
      </c>
    </row>
    <row r="1822" spans="1:8" x14ac:dyDescent="0.25">
      <c r="A1822" t="s">
        <v>6580</v>
      </c>
      <c r="B1822" t="s">
        <v>6581</v>
      </c>
      <c r="C1822" t="s">
        <v>6580</v>
      </c>
      <c r="D1822" t="s">
        <v>6582</v>
      </c>
      <c r="E1822" t="s">
        <v>783</v>
      </c>
      <c r="F1822" t="s">
        <v>4</v>
      </c>
      <c r="G1822" t="s">
        <v>6583</v>
      </c>
      <c r="H1822">
        <f t="shared" si="28"/>
        <v>1</v>
      </c>
    </row>
    <row r="1823" spans="1:8" x14ac:dyDescent="0.25">
      <c r="A1823" t="s">
        <v>6584</v>
      </c>
      <c r="B1823" t="s">
        <v>6585</v>
      </c>
      <c r="C1823" t="s">
        <v>6584</v>
      </c>
      <c r="D1823" t="s">
        <v>6586</v>
      </c>
      <c r="E1823" t="s">
        <v>33</v>
      </c>
      <c r="F1823" t="s">
        <v>4</v>
      </c>
      <c r="G1823" t="s">
        <v>6587</v>
      </c>
      <c r="H1823">
        <f t="shared" si="28"/>
        <v>1</v>
      </c>
    </row>
    <row r="1824" spans="1:8" x14ac:dyDescent="0.25">
      <c r="A1824" t="s">
        <v>6588</v>
      </c>
      <c r="B1824" t="s">
        <v>6589</v>
      </c>
      <c r="C1824" t="s">
        <v>6588</v>
      </c>
      <c r="D1824" t="s">
        <v>6589</v>
      </c>
      <c r="E1824" t="s">
        <v>327</v>
      </c>
      <c r="F1824" t="s">
        <v>4</v>
      </c>
      <c r="G1824" t="s">
        <v>6590</v>
      </c>
      <c r="H1824">
        <f t="shared" si="28"/>
        <v>1</v>
      </c>
    </row>
    <row r="1825" spans="1:8" x14ac:dyDescent="0.25">
      <c r="A1825" t="s">
        <v>6591</v>
      </c>
      <c r="B1825" t="s">
        <v>6592</v>
      </c>
      <c r="C1825" t="s">
        <v>6591</v>
      </c>
      <c r="D1825" t="s">
        <v>6592</v>
      </c>
      <c r="E1825" t="s">
        <v>707</v>
      </c>
      <c r="F1825" t="s">
        <v>4</v>
      </c>
      <c r="G1825" t="s">
        <v>6593</v>
      </c>
      <c r="H1825">
        <f t="shared" si="28"/>
        <v>1</v>
      </c>
    </row>
    <row r="1826" spans="1:8" x14ac:dyDescent="0.25">
      <c r="A1826" t="s">
        <v>6594</v>
      </c>
      <c r="B1826" t="s">
        <v>6595</v>
      </c>
      <c r="C1826" t="s">
        <v>6594</v>
      </c>
      <c r="D1826" t="s">
        <v>6596</v>
      </c>
      <c r="E1826" t="s">
        <v>291</v>
      </c>
      <c r="F1826" t="s">
        <v>4</v>
      </c>
      <c r="G1826" t="s">
        <v>6597</v>
      </c>
      <c r="H1826">
        <f t="shared" si="28"/>
        <v>1</v>
      </c>
    </row>
    <row r="1827" spans="1:8" x14ac:dyDescent="0.25">
      <c r="A1827" t="s">
        <v>6598</v>
      </c>
      <c r="B1827" t="s">
        <v>6599</v>
      </c>
      <c r="C1827" t="s">
        <v>6598</v>
      </c>
      <c r="D1827" t="s">
        <v>6600</v>
      </c>
      <c r="E1827" t="s">
        <v>707</v>
      </c>
      <c r="F1827" t="s">
        <v>4</v>
      </c>
      <c r="G1827" t="s">
        <v>6601</v>
      </c>
      <c r="H1827">
        <f t="shared" si="28"/>
        <v>1</v>
      </c>
    </row>
    <row r="1828" spans="1:8" x14ac:dyDescent="0.25">
      <c r="A1828" t="s">
        <v>6602</v>
      </c>
      <c r="B1828" t="s">
        <v>6603</v>
      </c>
      <c r="C1828" t="s">
        <v>6602</v>
      </c>
      <c r="D1828" t="s">
        <v>6604</v>
      </c>
      <c r="E1828" t="s">
        <v>72</v>
      </c>
      <c r="F1828" t="s">
        <v>4</v>
      </c>
      <c r="G1828" t="s">
        <v>6605</v>
      </c>
      <c r="H1828">
        <f t="shared" si="28"/>
        <v>1</v>
      </c>
    </row>
    <row r="1829" spans="1:8" x14ac:dyDescent="0.25">
      <c r="A1829" t="s">
        <v>6606</v>
      </c>
      <c r="B1829" t="s">
        <v>6607</v>
      </c>
      <c r="C1829" t="s">
        <v>6606</v>
      </c>
      <c r="D1829" t="s">
        <v>6608</v>
      </c>
      <c r="E1829" t="s">
        <v>82</v>
      </c>
      <c r="F1829" t="s">
        <v>4</v>
      </c>
      <c r="G1829" t="s">
        <v>6609</v>
      </c>
      <c r="H1829">
        <f t="shared" si="28"/>
        <v>1</v>
      </c>
    </row>
    <row r="1830" spans="1:8" x14ac:dyDescent="0.25">
      <c r="A1830" t="s">
        <v>6610</v>
      </c>
      <c r="B1830" t="s">
        <v>6611</v>
      </c>
      <c r="C1830" t="s">
        <v>6610</v>
      </c>
      <c r="D1830" t="s">
        <v>6612</v>
      </c>
      <c r="E1830" t="s">
        <v>161</v>
      </c>
      <c r="F1830" t="s">
        <v>4</v>
      </c>
      <c r="G1830" t="s">
        <v>6613</v>
      </c>
      <c r="H1830">
        <f t="shared" si="28"/>
        <v>1</v>
      </c>
    </row>
    <row r="1831" spans="1:8" x14ac:dyDescent="0.25">
      <c r="A1831" t="s">
        <v>6614</v>
      </c>
      <c r="B1831" t="s">
        <v>6615</v>
      </c>
      <c r="C1831" t="s">
        <v>6614</v>
      </c>
      <c r="D1831" t="s">
        <v>6616</v>
      </c>
      <c r="E1831" t="s">
        <v>156</v>
      </c>
      <c r="F1831" t="s">
        <v>4</v>
      </c>
      <c r="G1831" t="s">
        <v>6617</v>
      </c>
      <c r="H1831">
        <f t="shared" si="28"/>
        <v>1</v>
      </c>
    </row>
    <row r="1832" spans="1:8" x14ac:dyDescent="0.25">
      <c r="A1832" t="s">
        <v>6618</v>
      </c>
      <c r="B1832" t="s">
        <v>6619</v>
      </c>
      <c r="C1832" t="s">
        <v>6618</v>
      </c>
      <c r="D1832" t="s">
        <v>6619</v>
      </c>
      <c r="E1832" t="s">
        <v>3</v>
      </c>
      <c r="F1832" t="s">
        <v>4</v>
      </c>
      <c r="G1832" t="s">
        <v>6620</v>
      </c>
      <c r="H1832">
        <f t="shared" si="28"/>
        <v>1</v>
      </c>
    </row>
    <row r="1833" spans="1:8" x14ac:dyDescent="0.25">
      <c r="A1833" t="s">
        <v>6621</v>
      </c>
      <c r="B1833" t="s">
        <v>6622</v>
      </c>
      <c r="C1833" t="s">
        <v>6621</v>
      </c>
      <c r="D1833" t="s">
        <v>6622</v>
      </c>
      <c r="E1833" t="s">
        <v>455</v>
      </c>
      <c r="F1833" t="s">
        <v>4</v>
      </c>
      <c r="G1833" t="s">
        <v>6623</v>
      </c>
      <c r="H1833">
        <f t="shared" si="28"/>
        <v>1</v>
      </c>
    </row>
    <row r="1834" spans="1:8" x14ac:dyDescent="0.25">
      <c r="A1834" t="s">
        <v>6624</v>
      </c>
      <c r="B1834" t="s">
        <v>6625</v>
      </c>
      <c r="C1834" t="s">
        <v>6624</v>
      </c>
      <c r="D1834" t="s">
        <v>6626</v>
      </c>
      <c r="E1834" t="s">
        <v>140</v>
      </c>
      <c r="F1834" t="s">
        <v>4</v>
      </c>
      <c r="G1834" t="s">
        <v>6627</v>
      </c>
      <c r="H1834">
        <f t="shared" si="28"/>
        <v>1</v>
      </c>
    </row>
    <row r="1835" spans="1:8" x14ac:dyDescent="0.25">
      <c r="A1835" t="s">
        <v>6628</v>
      </c>
      <c r="B1835" t="s">
        <v>6629</v>
      </c>
      <c r="C1835" t="s">
        <v>6628</v>
      </c>
      <c r="D1835" t="s">
        <v>6630</v>
      </c>
      <c r="E1835" t="s">
        <v>43</v>
      </c>
      <c r="F1835" t="s">
        <v>4</v>
      </c>
      <c r="G1835" t="s">
        <v>6631</v>
      </c>
      <c r="H1835">
        <f t="shared" si="28"/>
        <v>1</v>
      </c>
    </row>
    <row r="1836" spans="1:8" x14ac:dyDescent="0.25">
      <c r="A1836" t="s">
        <v>6632</v>
      </c>
      <c r="B1836" t="s">
        <v>6633</v>
      </c>
      <c r="C1836" t="s">
        <v>6632</v>
      </c>
      <c r="D1836" t="s">
        <v>6633</v>
      </c>
      <c r="E1836" t="s">
        <v>234</v>
      </c>
      <c r="F1836" t="s">
        <v>4</v>
      </c>
      <c r="G1836" t="s">
        <v>6634</v>
      </c>
      <c r="H1836">
        <f t="shared" si="28"/>
        <v>1</v>
      </c>
    </row>
    <row r="1837" spans="1:8" x14ac:dyDescent="0.25">
      <c r="A1837" t="s">
        <v>6635</v>
      </c>
      <c r="B1837" t="s">
        <v>6636</v>
      </c>
      <c r="C1837" t="s">
        <v>6635</v>
      </c>
      <c r="D1837" t="s">
        <v>6637</v>
      </c>
      <c r="E1837" t="s">
        <v>258</v>
      </c>
      <c r="F1837" t="s">
        <v>4</v>
      </c>
      <c r="G1837" t="s">
        <v>6638</v>
      </c>
      <c r="H1837">
        <f t="shared" si="28"/>
        <v>1</v>
      </c>
    </row>
    <row r="1838" spans="1:8" x14ac:dyDescent="0.25">
      <c r="A1838" t="s">
        <v>6639</v>
      </c>
      <c r="B1838" t="s">
        <v>6640</v>
      </c>
      <c r="C1838" t="s">
        <v>6639</v>
      </c>
      <c r="D1838" t="s">
        <v>6640</v>
      </c>
      <c r="E1838" t="s">
        <v>204</v>
      </c>
      <c r="F1838" t="s">
        <v>4</v>
      </c>
      <c r="G1838" t="s">
        <v>6641</v>
      </c>
      <c r="H1838">
        <f t="shared" si="28"/>
        <v>1</v>
      </c>
    </row>
    <row r="1839" spans="1:8" x14ac:dyDescent="0.25">
      <c r="A1839" t="s">
        <v>6642</v>
      </c>
      <c r="B1839" t="s">
        <v>6643</v>
      </c>
      <c r="C1839" t="s">
        <v>6642</v>
      </c>
      <c r="D1839" t="s">
        <v>6643</v>
      </c>
      <c r="E1839" t="s">
        <v>129</v>
      </c>
      <c r="F1839" t="s">
        <v>4</v>
      </c>
      <c r="G1839" t="s">
        <v>6644</v>
      </c>
      <c r="H1839">
        <f t="shared" si="28"/>
        <v>1</v>
      </c>
    </row>
    <row r="1840" spans="1:8" x14ac:dyDescent="0.25">
      <c r="A1840" t="s">
        <v>6645</v>
      </c>
      <c r="B1840" t="s">
        <v>6646</v>
      </c>
      <c r="C1840" t="s">
        <v>6645</v>
      </c>
      <c r="D1840" t="s">
        <v>6646</v>
      </c>
      <c r="E1840" t="s">
        <v>122</v>
      </c>
      <c r="F1840" t="s">
        <v>4</v>
      </c>
      <c r="G1840" t="s">
        <v>6647</v>
      </c>
      <c r="H1840">
        <f t="shared" si="28"/>
        <v>1</v>
      </c>
    </row>
    <row r="1841" spans="1:8" x14ac:dyDescent="0.25">
      <c r="A1841" t="s">
        <v>6648</v>
      </c>
      <c r="B1841" t="s">
        <v>6649</v>
      </c>
      <c r="C1841" t="s">
        <v>6648</v>
      </c>
      <c r="D1841" t="s">
        <v>6650</v>
      </c>
      <c r="E1841" t="s">
        <v>389</v>
      </c>
      <c r="F1841" t="s">
        <v>4</v>
      </c>
      <c r="G1841" t="s">
        <v>6651</v>
      </c>
      <c r="H1841">
        <f t="shared" si="28"/>
        <v>1</v>
      </c>
    </row>
    <row r="1842" spans="1:8" x14ac:dyDescent="0.25">
      <c r="A1842" t="s">
        <v>6652</v>
      </c>
      <c r="B1842" t="s">
        <v>6653</v>
      </c>
      <c r="C1842" t="s">
        <v>6652</v>
      </c>
      <c r="D1842" t="s">
        <v>6654</v>
      </c>
      <c r="E1842" t="s">
        <v>60</v>
      </c>
      <c r="F1842" t="s">
        <v>4</v>
      </c>
      <c r="G1842" t="s">
        <v>6655</v>
      </c>
      <c r="H1842">
        <f t="shared" si="28"/>
        <v>1</v>
      </c>
    </row>
    <row r="1843" spans="1:8" x14ac:dyDescent="0.25">
      <c r="A1843" t="s">
        <v>6656</v>
      </c>
      <c r="B1843" t="s">
        <v>6657</v>
      </c>
      <c r="C1843" t="s">
        <v>6656</v>
      </c>
      <c r="D1843" t="s">
        <v>6658</v>
      </c>
      <c r="E1843" t="s">
        <v>783</v>
      </c>
      <c r="F1843" t="s">
        <v>4</v>
      </c>
      <c r="G1843" t="s">
        <v>6659</v>
      </c>
      <c r="H1843">
        <f t="shared" si="28"/>
        <v>1</v>
      </c>
    </row>
    <row r="1844" spans="1:8" x14ac:dyDescent="0.25">
      <c r="A1844" t="s">
        <v>6660</v>
      </c>
      <c r="B1844" t="s">
        <v>6661</v>
      </c>
      <c r="C1844" t="s">
        <v>6660</v>
      </c>
      <c r="D1844" t="s">
        <v>6662</v>
      </c>
      <c r="E1844" t="s">
        <v>33</v>
      </c>
      <c r="F1844" t="s">
        <v>4</v>
      </c>
      <c r="G1844" t="s">
        <v>6663</v>
      </c>
      <c r="H1844">
        <f t="shared" si="28"/>
        <v>1</v>
      </c>
    </row>
    <row r="1845" spans="1:8" x14ac:dyDescent="0.25">
      <c r="A1845" t="s">
        <v>6664</v>
      </c>
      <c r="B1845" t="s">
        <v>6665</v>
      </c>
      <c r="C1845" t="s">
        <v>6664</v>
      </c>
      <c r="D1845" t="s">
        <v>6665</v>
      </c>
      <c r="E1845" t="s">
        <v>989</v>
      </c>
      <c r="F1845" t="s">
        <v>4</v>
      </c>
      <c r="G1845" t="s">
        <v>6666</v>
      </c>
      <c r="H1845">
        <f t="shared" si="28"/>
        <v>1</v>
      </c>
    </row>
    <row r="1846" spans="1:8" x14ac:dyDescent="0.25">
      <c r="A1846" t="s">
        <v>6667</v>
      </c>
      <c r="B1846" t="s">
        <v>6668</v>
      </c>
      <c r="C1846" t="s">
        <v>6667</v>
      </c>
      <c r="D1846" t="s">
        <v>6669</v>
      </c>
      <c r="E1846" t="s">
        <v>783</v>
      </c>
      <c r="F1846" t="s">
        <v>4</v>
      </c>
      <c r="G1846" t="s">
        <v>6670</v>
      </c>
      <c r="H1846">
        <f t="shared" si="28"/>
        <v>1</v>
      </c>
    </row>
    <row r="1847" spans="1:8" x14ac:dyDescent="0.25">
      <c r="A1847" t="s">
        <v>6671</v>
      </c>
      <c r="B1847" t="s">
        <v>6672</v>
      </c>
      <c r="C1847" t="s">
        <v>6671</v>
      </c>
      <c r="D1847" t="s">
        <v>6672</v>
      </c>
      <c r="E1847" t="s">
        <v>425</v>
      </c>
      <c r="F1847" t="s">
        <v>4</v>
      </c>
      <c r="G1847" t="s">
        <v>6673</v>
      </c>
      <c r="H1847">
        <f t="shared" si="28"/>
        <v>1</v>
      </c>
    </row>
    <row r="1848" spans="1:8" x14ac:dyDescent="0.25">
      <c r="A1848" t="s">
        <v>6674</v>
      </c>
      <c r="B1848" t="s">
        <v>6675</v>
      </c>
      <c r="C1848" t="s">
        <v>6674</v>
      </c>
      <c r="D1848" t="s">
        <v>6676</v>
      </c>
      <c r="E1848" t="s">
        <v>156</v>
      </c>
      <c r="F1848" t="s">
        <v>4</v>
      </c>
      <c r="G1848" t="s">
        <v>6677</v>
      </c>
      <c r="H1848">
        <f t="shared" si="28"/>
        <v>1</v>
      </c>
    </row>
    <row r="1849" spans="1:8" x14ac:dyDescent="0.25">
      <c r="A1849" t="s">
        <v>6678</v>
      </c>
      <c r="B1849" t="s">
        <v>6679</v>
      </c>
      <c r="C1849" t="s">
        <v>6678</v>
      </c>
      <c r="D1849" t="s">
        <v>6680</v>
      </c>
      <c r="E1849" t="s">
        <v>60</v>
      </c>
      <c r="F1849" t="s">
        <v>4</v>
      </c>
      <c r="G1849" t="s">
        <v>6681</v>
      </c>
      <c r="H1849">
        <f t="shared" si="28"/>
        <v>1</v>
      </c>
    </row>
    <row r="1850" spans="1:8" x14ac:dyDescent="0.25">
      <c r="A1850" t="s">
        <v>6682</v>
      </c>
      <c r="B1850" t="s">
        <v>6683</v>
      </c>
      <c r="C1850" t="s">
        <v>6682</v>
      </c>
      <c r="D1850" t="s">
        <v>6684</v>
      </c>
      <c r="E1850" t="s">
        <v>510</v>
      </c>
      <c r="F1850" t="s">
        <v>4</v>
      </c>
      <c r="G1850" t="s">
        <v>6685</v>
      </c>
      <c r="H1850">
        <f t="shared" si="28"/>
        <v>1</v>
      </c>
    </row>
    <row r="1851" spans="1:8" x14ac:dyDescent="0.25">
      <c r="A1851" t="s">
        <v>6686</v>
      </c>
      <c r="B1851" t="s">
        <v>6687</v>
      </c>
      <c r="C1851" t="s">
        <v>6686</v>
      </c>
      <c r="D1851" t="s">
        <v>6688</v>
      </c>
      <c r="E1851" t="s">
        <v>152</v>
      </c>
      <c r="F1851" t="s">
        <v>4</v>
      </c>
      <c r="G1851" t="s">
        <v>6689</v>
      </c>
      <c r="H1851">
        <f t="shared" si="28"/>
        <v>1</v>
      </c>
    </row>
    <row r="1852" spans="1:8" x14ac:dyDescent="0.25">
      <c r="A1852" t="s">
        <v>6690</v>
      </c>
      <c r="B1852" t="s">
        <v>6691</v>
      </c>
      <c r="C1852" t="s">
        <v>6690</v>
      </c>
      <c r="D1852" t="s">
        <v>6692</v>
      </c>
      <c r="E1852" t="s">
        <v>152</v>
      </c>
      <c r="F1852" t="s">
        <v>4</v>
      </c>
      <c r="G1852" t="s">
        <v>6693</v>
      </c>
      <c r="H1852">
        <f t="shared" si="28"/>
        <v>1</v>
      </c>
    </row>
    <row r="1853" spans="1:8" x14ac:dyDescent="0.25">
      <c r="A1853" t="s">
        <v>6694</v>
      </c>
      <c r="B1853" t="s">
        <v>6695</v>
      </c>
      <c r="C1853" t="s">
        <v>6694</v>
      </c>
      <c r="D1853" t="s">
        <v>6695</v>
      </c>
      <c r="E1853" t="s">
        <v>311</v>
      </c>
      <c r="F1853" t="s">
        <v>4</v>
      </c>
      <c r="G1853" t="s">
        <v>6696</v>
      </c>
      <c r="H1853">
        <f t="shared" si="28"/>
        <v>1</v>
      </c>
    </row>
    <row r="1854" spans="1:8" x14ac:dyDescent="0.25">
      <c r="A1854" t="s">
        <v>6697</v>
      </c>
      <c r="B1854" t="s">
        <v>6698</v>
      </c>
      <c r="C1854" t="s">
        <v>6697</v>
      </c>
      <c r="D1854" t="s">
        <v>6698</v>
      </c>
      <c r="E1854" t="s">
        <v>498</v>
      </c>
      <c r="F1854" t="s">
        <v>4</v>
      </c>
      <c r="G1854" t="s">
        <v>6699</v>
      </c>
      <c r="H1854">
        <f t="shared" si="28"/>
        <v>1</v>
      </c>
    </row>
    <row r="1855" spans="1:8" x14ac:dyDescent="0.25">
      <c r="A1855" t="s">
        <v>6700</v>
      </c>
      <c r="B1855" t="s">
        <v>6701</v>
      </c>
      <c r="C1855" t="s">
        <v>6700</v>
      </c>
      <c r="D1855" t="s">
        <v>6701</v>
      </c>
      <c r="E1855" t="s">
        <v>52</v>
      </c>
      <c r="F1855" t="s">
        <v>4</v>
      </c>
      <c r="G1855" t="s">
        <v>6702</v>
      </c>
      <c r="H1855">
        <f t="shared" si="28"/>
        <v>1</v>
      </c>
    </row>
    <row r="1856" spans="1:8" x14ac:dyDescent="0.25">
      <c r="A1856" t="s">
        <v>6703</v>
      </c>
      <c r="B1856" t="s">
        <v>6704</v>
      </c>
      <c r="C1856" t="s">
        <v>6703</v>
      </c>
      <c r="D1856" t="s">
        <v>6705</v>
      </c>
      <c r="E1856" t="s">
        <v>161</v>
      </c>
      <c r="F1856" t="s">
        <v>4</v>
      </c>
      <c r="G1856" t="s">
        <v>6706</v>
      </c>
      <c r="H1856">
        <f t="shared" si="28"/>
        <v>1</v>
      </c>
    </row>
    <row r="1857" spans="1:8" x14ac:dyDescent="0.25">
      <c r="A1857" t="s">
        <v>6707</v>
      </c>
      <c r="B1857" t="s">
        <v>6708</v>
      </c>
      <c r="C1857" t="s">
        <v>6707</v>
      </c>
      <c r="D1857" t="s">
        <v>6709</v>
      </c>
      <c r="E1857" t="s">
        <v>64</v>
      </c>
      <c r="F1857" t="s">
        <v>4</v>
      </c>
      <c r="G1857" t="s">
        <v>6710</v>
      </c>
      <c r="H1857">
        <f t="shared" si="28"/>
        <v>1</v>
      </c>
    </row>
    <row r="1858" spans="1:8" x14ac:dyDescent="0.25">
      <c r="A1858" t="s">
        <v>6711</v>
      </c>
      <c r="B1858" t="s">
        <v>6712</v>
      </c>
      <c r="C1858" t="s">
        <v>6711</v>
      </c>
      <c r="D1858" t="s">
        <v>6712</v>
      </c>
      <c r="E1858" t="s">
        <v>389</v>
      </c>
      <c r="F1858" t="s">
        <v>4</v>
      </c>
      <c r="G1858" t="s">
        <v>6713</v>
      </c>
      <c r="H1858">
        <f t="shared" ref="H1858:H1921" si="29">IF(G1858=G1859,0,1)</f>
        <v>1</v>
      </c>
    </row>
    <row r="1859" spans="1:8" x14ac:dyDescent="0.25">
      <c r="A1859" t="s">
        <v>6714</v>
      </c>
      <c r="B1859" t="s">
        <v>6715</v>
      </c>
      <c r="C1859" t="s">
        <v>6714</v>
      </c>
      <c r="D1859" t="s">
        <v>6716</v>
      </c>
      <c r="E1859" t="s">
        <v>225</v>
      </c>
      <c r="F1859" t="s">
        <v>4</v>
      </c>
      <c r="G1859" t="s">
        <v>6717</v>
      </c>
      <c r="H1859">
        <f t="shared" si="29"/>
        <v>1</v>
      </c>
    </row>
    <row r="1860" spans="1:8" x14ac:dyDescent="0.25">
      <c r="A1860" t="s">
        <v>6718</v>
      </c>
      <c r="B1860" t="s">
        <v>6719</v>
      </c>
      <c r="C1860" t="s">
        <v>6718</v>
      </c>
      <c r="D1860" t="s">
        <v>6720</v>
      </c>
      <c r="E1860" t="s">
        <v>1157</v>
      </c>
      <c r="F1860" t="s">
        <v>4</v>
      </c>
      <c r="G1860" t="s">
        <v>6721</v>
      </c>
      <c r="H1860">
        <f t="shared" si="29"/>
        <v>1</v>
      </c>
    </row>
    <row r="1861" spans="1:8" x14ac:dyDescent="0.25">
      <c r="A1861" t="s">
        <v>6722</v>
      </c>
      <c r="B1861" t="s">
        <v>6723</v>
      </c>
      <c r="C1861" t="s">
        <v>6722</v>
      </c>
      <c r="D1861" t="s">
        <v>6724</v>
      </c>
      <c r="E1861" t="s">
        <v>327</v>
      </c>
      <c r="F1861" t="s">
        <v>4</v>
      </c>
      <c r="G1861" t="s">
        <v>6725</v>
      </c>
      <c r="H1861">
        <f t="shared" si="29"/>
        <v>1</v>
      </c>
    </row>
    <row r="1862" spans="1:8" x14ac:dyDescent="0.25">
      <c r="A1862" t="s">
        <v>6726</v>
      </c>
      <c r="B1862" t="s">
        <v>6727</v>
      </c>
      <c r="C1862" t="s">
        <v>6726</v>
      </c>
      <c r="D1862" t="s">
        <v>6728</v>
      </c>
      <c r="E1862" t="s">
        <v>498</v>
      </c>
      <c r="F1862" t="s">
        <v>4</v>
      </c>
      <c r="G1862" t="s">
        <v>6729</v>
      </c>
      <c r="H1862">
        <f t="shared" si="29"/>
        <v>1</v>
      </c>
    </row>
    <row r="1863" spans="1:8" x14ac:dyDescent="0.25">
      <c r="A1863" t="s">
        <v>6730</v>
      </c>
      <c r="B1863" t="s">
        <v>6731</v>
      </c>
      <c r="C1863" t="s">
        <v>6730</v>
      </c>
      <c r="D1863" t="s">
        <v>6731</v>
      </c>
      <c r="E1863" t="s">
        <v>554</v>
      </c>
      <c r="F1863" t="s">
        <v>4</v>
      </c>
      <c r="G1863" t="s">
        <v>6732</v>
      </c>
      <c r="H1863">
        <f t="shared" si="29"/>
        <v>1</v>
      </c>
    </row>
    <row r="1864" spans="1:8" x14ac:dyDescent="0.25">
      <c r="A1864" t="s">
        <v>6733</v>
      </c>
      <c r="B1864" t="s">
        <v>6734</v>
      </c>
      <c r="C1864" t="s">
        <v>6733</v>
      </c>
      <c r="D1864" t="s">
        <v>6735</v>
      </c>
      <c r="E1864" t="s">
        <v>338</v>
      </c>
      <c r="F1864" t="s">
        <v>4</v>
      </c>
      <c r="G1864" t="s">
        <v>6736</v>
      </c>
      <c r="H1864">
        <f t="shared" si="29"/>
        <v>1</v>
      </c>
    </row>
    <row r="1865" spans="1:8" x14ac:dyDescent="0.25">
      <c r="A1865" t="s">
        <v>6737</v>
      </c>
      <c r="B1865" t="s">
        <v>6738</v>
      </c>
      <c r="C1865" t="s">
        <v>6737</v>
      </c>
      <c r="D1865" t="s">
        <v>6738</v>
      </c>
      <c r="E1865" t="s">
        <v>56</v>
      </c>
      <c r="F1865" t="s">
        <v>4</v>
      </c>
      <c r="G1865" t="s">
        <v>6739</v>
      </c>
      <c r="H1865">
        <f t="shared" si="29"/>
        <v>1</v>
      </c>
    </row>
    <row r="1866" spans="1:8" x14ac:dyDescent="0.25">
      <c r="A1866" t="s">
        <v>6740</v>
      </c>
      <c r="B1866" t="s">
        <v>6741</v>
      </c>
      <c r="C1866" t="s">
        <v>6740</v>
      </c>
      <c r="D1866" t="s">
        <v>6742</v>
      </c>
      <c r="E1866" t="s">
        <v>409</v>
      </c>
      <c r="F1866" t="s">
        <v>4</v>
      </c>
      <c r="G1866" t="s">
        <v>6743</v>
      </c>
      <c r="H1866">
        <f t="shared" si="29"/>
        <v>1</v>
      </c>
    </row>
    <row r="1867" spans="1:8" x14ac:dyDescent="0.25">
      <c r="A1867" t="s">
        <v>6744</v>
      </c>
      <c r="B1867" t="s">
        <v>6745</v>
      </c>
      <c r="C1867" t="s">
        <v>6744</v>
      </c>
      <c r="D1867" t="s">
        <v>6745</v>
      </c>
      <c r="E1867" t="s">
        <v>214</v>
      </c>
      <c r="F1867" t="s">
        <v>4</v>
      </c>
      <c r="G1867" t="s">
        <v>6746</v>
      </c>
      <c r="H1867">
        <f t="shared" si="29"/>
        <v>1</v>
      </c>
    </row>
    <row r="1868" spans="1:8" x14ac:dyDescent="0.25">
      <c r="A1868" t="s">
        <v>6747</v>
      </c>
      <c r="B1868" t="s">
        <v>6748</v>
      </c>
      <c r="C1868" t="s">
        <v>6747</v>
      </c>
      <c r="D1868" t="s">
        <v>6749</v>
      </c>
      <c r="E1868" t="s">
        <v>18</v>
      </c>
      <c r="F1868" t="s">
        <v>4</v>
      </c>
      <c r="G1868" t="s">
        <v>6750</v>
      </c>
      <c r="H1868">
        <f t="shared" si="29"/>
        <v>1</v>
      </c>
    </row>
    <row r="1869" spans="1:8" x14ac:dyDescent="0.25">
      <c r="A1869" t="s">
        <v>6751</v>
      </c>
      <c r="B1869" t="s">
        <v>6752</v>
      </c>
      <c r="C1869" t="s">
        <v>6751</v>
      </c>
      <c r="D1869" t="s">
        <v>6753</v>
      </c>
      <c r="E1869" t="s">
        <v>554</v>
      </c>
      <c r="F1869" t="s">
        <v>4</v>
      </c>
      <c r="G1869" t="s">
        <v>6754</v>
      </c>
      <c r="H1869">
        <f t="shared" si="29"/>
        <v>1</v>
      </c>
    </row>
    <row r="1870" spans="1:8" x14ac:dyDescent="0.25">
      <c r="A1870" t="s">
        <v>6755</v>
      </c>
      <c r="B1870" t="s">
        <v>6756</v>
      </c>
      <c r="C1870" t="s">
        <v>6755</v>
      </c>
      <c r="D1870" t="s">
        <v>6757</v>
      </c>
      <c r="E1870" t="s">
        <v>38</v>
      </c>
      <c r="F1870" t="s">
        <v>4</v>
      </c>
      <c r="G1870" t="s">
        <v>6758</v>
      </c>
      <c r="H1870">
        <f t="shared" si="29"/>
        <v>1</v>
      </c>
    </row>
    <row r="1871" spans="1:8" x14ac:dyDescent="0.25">
      <c r="A1871" t="s">
        <v>6759</v>
      </c>
      <c r="B1871" t="s">
        <v>6760</v>
      </c>
      <c r="C1871" t="s">
        <v>6759</v>
      </c>
      <c r="D1871" t="s">
        <v>6761</v>
      </c>
      <c r="E1871" t="s">
        <v>258</v>
      </c>
      <c r="F1871" t="s">
        <v>4</v>
      </c>
      <c r="G1871" t="s">
        <v>6762</v>
      </c>
      <c r="H1871">
        <f t="shared" si="29"/>
        <v>1</v>
      </c>
    </row>
    <row r="1872" spans="1:8" x14ac:dyDescent="0.25">
      <c r="A1872" t="s">
        <v>6763</v>
      </c>
      <c r="B1872" t="s">
        <v>6764</v>
      </c>
      <c r="C1872" t="s">
        <v>6763</v>
      </c>
      <c r="D1872" t="s">
        <v>6765</v>
      </c>
      <c r="E1872" t="s">
        <v>244</v>
      </c>
      <c r="F1872" t="s">
        <v>4</v>
      </c>
      <c r="G1872" t="s">
        <v>6766</v>
      </c>
      <c r="H1872">
        <f t="shared" si="29"/>
        <v>1</v>
      </c>
    </row>
    <row r="1873" spans="1:8" x14ac:dyDescent="0.25">
      <c r="A1873" t="s">
        <v>6767</v>
      </c>
      <c r="B1873" t="s">
        <v>6768</v>
      </c>
      <c r="C1873" t="s">
        <v>6767</v>
      </c>
      <c r="D1873" t="s">
        <v>6768</v>
      </c>
      <c r="E1873" t="s">
        <v>225</v>
      </c>
      <c r="F1873" t="s">
        <v>4</v>
      </c>
      <c r="G1873" t="s">
        <v>6769</v>
      </c>
      <c r="H1873">
        <f t="shared" si="29"/>
        <v>1</v>
      </c>
    </row>
    <row r="1874" spans="1:8" x14ac:dyDescent="0.25">
      <c r="A1874" t="s">
        <v>6770</v>
      </c>
      <c r="B1874" t="s">
        <v>6771</v>
      </c>
      <c r="C1874" t="s">
        <v>6770</v>
      </c>
      <c r="D1874" t="s">
        <v>6772</v>
      </c>
      <c r="E1874" t="s">
        <v>291</v>
      </c>
      <c r="F1874" t="s">
        <v>4</v>
      </c>
      <c r="G1874" t="s">
        <v>6773</v>
      </c>
      <c r="H1874">
        <f t="shared" si="29"/>
        <v>1</v>
      </c>
    </row>
    <row r="1875" spans="1:8" x14ac:dyDescent="0.25">
      <c r="A1875" t="s">
        <v>6774</v>
      </c>
      <c r="B1875" t="s">
        <v>6775</v>
      </c>
      <c r="C1875" t="s">
        <v>6774</v>
      </c>
      <c r="D1875" t="s">
        <v>6775</v>
      </c>
      <c r="E1875" t="s">
        <v>209</v>
      </c>
      <c r="F1875" t="s">
        <v>4</v>
      </c>
      <c r="G1875" t="s">
        <v>6776</v>
      </c>
      <c r="H1875">
        <f t="shared" si="29"/>
        <v>1</v>
      </c>
    </row>
    <row r="1876" spans="1:8" x14ac:dyDescent="0.25">
      <c r="A1876" t="s">
        <v>6777</v>
      </c>
      <c r="B1876" t="s">
        <v>6778</v>
      </c>
      <c r="C1876" t="s">
        <v>6777</v>
      </c>
      <c r="D1876" t="s">
        <v>6779</v>
      </c>
      <c r="E1876" t="s">
        <v>13</v>
      </c>
      <c r="F1876" t="s">
        <v>4</v>
      </c>
      <c r="G1876" t="s">
        <v>6780</v>
      </c>
      <c r="H1876">
        <f t="shared" si="29"/>
        <v>1</v>
      </c>
    </row>
    <row r="1877" spans="1:8" x14ac:dyDescent="0.25">
      <c r="A1877" t="s">
        <v>6781</v>
      </c>
      <c r="B1877" t="s">
        <v>6782</v>
      </c>
      <c r="C1877" t="s">
        <v>6781</v>
      </c>
      <c r="D1877" t="s">
        <v>6783</v>
      </c>
      <c r="E1877" t="s">
        <v>389</v>
      </c>
      <c r="F1877" t="s">
        <v>4</v>
      </c>
      <c r="G1877" t="s">
        <v>6784</v>
      </c>
      <c r="H1877">
        <f t="shared" si="29"/>
        <v>1</v>
      </c>
    </row>
    <row r="1878" spans="1:8" x14ac:dyDescent="0.25">
      <c r="A1878" t="s">
        <v>6785</v>
      </c>
      <c r="B1878" t="s">
        <v>6786</v>
      </c>
      <c r="C1878" t="s">
        <v>6785</v>
      </c>
      <c r="D1878" t="s">
        <v>6787</v>
      </c>
      <c r="E1878" t="s">
        <v>28</v>
      </c>
      <c r="F1878" t="s">
        <v>4</v>
      </c>
      <c r="G1878" t="s">
        <v>6788</v>
      </c>
      <c r="H1878">
        <f t="shared" si="29"/>
        <v>1</v>
      </c>
    </row>
    <row r="1879" spans="1:8" x14ac:dyDescent="0.25">
      <c r="A1879" t="s">
        <v>6789</v>
      </c>
      <c r="B1879" t="s">
        <v>6790</v>
      </c>
      <c r="C1879" t="s">
        <v>6789</v>
      </c>
      <c r="D1879" t="s">
        <v>6791</v>
      </c>
      <c r="E1879" t="s">
        <v>287</v>
      </c>
      <c r="F1879" t="s">
        <v>4</v>
      </c>
      <c r="G1879" t="s">
        <v>6792</v>
      </c>
      <c r="H1879">
        <f t="shared" si="29"/>
        <v>1</v>
      </c>
    </row>
    <row r="1880" spans="1:8" x14ac:dyDescent="0.25">
      <c r="A1880" t="s">
        <v>6793</v>
      </c>
      <c r="B1880" t="s">
        <v>6794</v>
      </c>
      <c r="C1880" t="s">
        <v>6793</v>
      </c>
      <c r="D1880" t="s">
        <v>6794</v>
      </c>
      <c r="E1880" t="s">
        <v>209</v>
      </c>
      <c r="F1880" t="s">
        <v>4</v>
      </c>
      <c r="G1880" t="s">
        <v>6795</v>
      </c>
      <c r="H1880">
        <f t="shared" si="29"/>
        <v>1</v>
      </c>
    </row>
    <row r="1881" spans="1:8" x14ac:dyDescent="0.25">
      <c r="A1881" t="s">
        <v>6796</v>
      </c>
      <c r="B1881" t="s">
        <v>6797</v>
      </c>
      <c r="C1881" t="s">
        <v>6796</v>
      </c>
      <c r="D1881" t="s">
        <v>6798</v>
      </c>
      <c r="E1881" t="s">
        <v>3</v>
      </c>
      <c r="F1881" t="s">
        <v>4</v>
      </c>
      <c r="G1881" t="s">
        <v>6799</v>
      </c>
      <c r="H1881">
        <f t="shared" si="29"/>
        <v>1</v>
      </c>
    </row>
    <row r="1882" spans="1:8" x14ac:dyDescent="0.25">
      <c r="A1882" t="s">
        <v>6800</v>
      </c>
      <c r="B1882" t="s">
        <v>6801</v>
      </c>
      <c r="C1882" t="s">
        <v>6800</v>
      </c>
      <c r="D1882" t="s">
        <v>6801</v>
      </c>
      <c r="E1882" t="s">
        <v>498</v>
      </c>
      <c r="F1882" t="s">
        <v>4</v>
      </c>
      <c r="G1882" t="s">
        <v>6802</v>
      </c>
      <c r="H1882">
        <f t="shared" si="29"/>
        <v>1</v>
      </c>
    </row>
    <row r="1883" spans="1:8" x14ac:dyDescent="0.25">
      <c r="A1883" t="s">
        <v>6803</v>
      </c>
      <c r="B1883" t="s">
        <v>6804</v>
      </c>
      <c r="C1883" t="s">
        <v>6803</v>
      </c>
      <c r="D1883" t="s">
        <v>6805</v>
      </c>
      <c r="E1883" t="s">
        <v>783</v>
      </c>
      <c r="F1883" t="s">
        <v>4</v>
      </c>
      <c r="G1883" t="s">
        <v>6806</v>
      </c>
      <c r="H1883">
        <f t="shared" si="29"/>
        <v>1</v>
      </c>
    </row>
    <row r="1884" spans="1:8" x14ac:dyDescent="0.25">
      <c r="A1884" t="s">
        <v>6807</v>
      </c>
      <c r="B1884" t="s">
        <v>6808</v>
      </c>
      <c r="C1884" t="s">
        <v>6807</v>
      </c>
      <c r="D1884" t="s">
        <v>6808</v>
      </c>
      <c r="E1884" t="s">
        <v>385</v>
      </c>
      <c r="F1884" t="s">
        <v>4</v>
      </c>
      <c r="G1884" t="s">
        <v>6809</v>
      </c>
      <c r="H1884">
        <f t="shared" si="29"/>
        <v>1</v>
      </c>
    </row>
    <row r="1885" spans="1:8" x14ac:dyDescent="0.25">
      <c r="A1885" t="s">
        <v>6810</v>
      </c>
      <c r="B1885" t="s">
        <v>6811</v>
      </c>
      <c r="C1885" t="s">
        <v>6810</v>
      </c>
      <c r="D1885" t="s">
        <v>6811</v>
      </c>
      <c r="E1885" t="s">
        <v>587</v>
      </c>
      <c r="F1885" t="s">
        <v>4</v>
      </c>
      <c r="G1885" t="s">
        <v>6812</v>
      </c>
      <c r="H1885">
        <f t="shared" si="29"/>
        <v>1</v>
      </c>
    </row>
    <row r="1886" spans="1:8" x14ac:dyDescent="0.25">
      <c r="A1886" t="s">
        <v>6813</v>
      </c>
      <c r="B1886" t="s">
        <v>6814</v>
      </c>
      <c r="C1886" t="s">
        <v>6813</v>
      </c>
      <c r="D1886" t="s">
        <v>6815</v>
      </c>
      <c r="E1886" t="s">
        <v>389</v>
      </c>
      <c r="F1886" t="s">
        <v>4</v>
      </c>
      <c r="G1886" t="s">
        <v>6816</v>
      </c>
      <c r="H1886">
        <f t="shared" si="29"/>
        <v>1</v>
      </c>
    </row>
    <row r="1887" spans="1:8" x14ac:dyDescent="0.25">
      <c r="A1887" t="s">
        <v>6817</v>
      </c>
      <c r="B1887" t="s">
        <v>6818</v>
      </c>
      <c r="C1887" t="s">
        <v>6817</v>
      </c>
      <c r="D1887" t="s">
        <v>6819</v>
      </c>
      <c r="E1887" t="s">
        <v>327</v>
      </c>
      <c r="F1887" t="s">
        <v>4</v>
      </c>
      <c r="G1887" t="s">
        <v>6820</v>
      </c>
      <c r="H1887">
        <f t="shared" si="29"/>
        <v>1</v>
      </c>
    </row>
    <row r="1888" spans="1:8" x14ac:dyDescent="0.25">
      <c r="A1888" t="s">
        <v>6821</v>
      </c>
      <c r="B1888" t="s">
        <v>6822</v>
      </c>
      <c r="C1888" t="s">
        <v>6821</v>
      </c>
      <c r="D1888" t="s">
        <v>6823</v>
      </c>
      <c r="E1888" t="s">
        <v>248</v>
      </c>
      <c r="F1888" t="s">
        <v>4</v>
      </c>
      <c r="G1888" t="s">
        <v>6824</v>
      </c>
      <c r="H1888">
        <f t="shared" si="29"/>
        <v>1</v>
      </c>
    </row>
    <row r="1889" spans="1:8" x14ac:dyDescent="0.25">
      <c r="A1889" t="s">
        <v>6825</v>
      </c>
      <c r="B1889" t="s">
        <v>6826</v>
      </c>
      <c r="C1889" t="s">
        <v>6825</v>
      </c>
      <c r="D1889" t="s">
        <v>6827</v>
      </c>
      <c r="E1889" t="s">
        <v>707</v>
      </c>
      <c r="F1889" t="s">
        <v>4</v>
      </c>
      <c r="G1889" t="s">
        <v>6828</v>
      </c>
      <c r="H1889">
        <f t="shared" si="29"/>
        <v>1</v>
      </c>
    </row>
    <row r="1890" spans="1:8" x14ac:dyDescent="0.25">
      <c r="A1890" t="s">
        <v>6829</v>
      </c>
      <c r="B1890" t="s">
        <v>6830</v>
      </c>
      <c r="C1890" t="s">
        <v>6829</v>
      </c>
      <c r="D1890" t="s">
        <v>6831</v>
      </c>
      <c r="E1890" t="s">
        <v>18</v>
      </c>
      <c r="F1890" t="s">
        <v>4</v>
      </c>
      <c r="G1890" t="s">
        <v>6832</v>
      </c>
      <c r="H1890">
        <f t="shared" si="29"/>
        <v>1</v>
      </c>
    </row>
    <row r="1891" spans="1:8" x14ac:dyDescent="0.25">
      <c r="A1891" t="s">
        <v>6833</v>
      </c>
      <c r="B1891" t="s">
        <v>6834</v>
      </c>
      <c r="C1891" t="s">
        <v>6833</v>
      </c>
      <c r="D1891" t="s">
        <v>6834</v>
      </c>
      <c r="E1891" t="s">
        <v>117</v>
      </c>
      <c r="F1891" t="s">
        <v>4</v>
      </c>
      <c r="G1891" t="s">
        <v>6835</v>
      </c>
      <c r="H1891">
        <f t="shared" si="29"/>
        <v>1</v>
      </c>
    </row>
    <row r="1892" spans="1:8" x14ac:dyDescent="0.25">
      <c r="A1892" t="s">
        <v>6836</v>
      </c>
      <c r="B1892" t="s">
        <v>6837</v>
      </c>
      <c r="C1892" t="s">
        <v>6836</v>
      </c>
      <c r="D1892" t="s">
        <v>6838</v>
      </c>
      <c r="E1892" t="s">
        <v>244</v>
      </c>
      <c r="F1892" t="s">
        <v>4</v>
      </c>
      <c r="G1892" t="s">
        <v>6839</v>
      </c>
      <c r="H1892">
        <f t="shared" si="29"/>
        <v>1</v>
      </c>
    </row>
    <row r="1893" spans="1:8" x14ac:dyDescent="0.25">
      <c r="A1893" t="s">
        <v>6840</v>
      </c>
      <c r="B1893" t="s">
        <v>6841</v>
      </c>
      <c r="C1893" t="s">
        <v>6840</v>
      </c>
      <c r="D1893" t="s">
        <v>6841</v>
      </c>
      <c r="E1893" t="s">
        <v>338</v>
      </c>
      <c r="F1893" t="s">
        <v>4</v>
      </c>
      <c r="G1893" t="s">
        <v>6842</v>
      </c>
      <c r="H1893">
        <f t="shared" si="29"/>
        <v>1</v>
      </c>
    </row>
    <row r="1894" spans="1:8" x14ac:dyDescent="0.25">
      <c r="A1894" t="s">
        <v>6843</v>
      </c>
      <c r="B1894" t="s">
        <v>6844</v>
      </c>
      <c r="C1894" t="s">
        <v>6843</v>
      </c>
      <c r="D1894" t="s">
        <v>6844</v>
      </c>
      <c r="E1894" t="s">
        <v>199</v>
      </c>
      <c r="F1894" t="s">
        <v>4</v>
      </c>
      <c r="G1894" t="s">
        <v>6845</v>
      </c>
      <c r="H1894">
        <f t="shared" si="29"/>
        <v>1</v>
      </c>
    </row>
    <row r="1895" spans="1:8" x14ac:dyDescent="0.25">
      <c r="A1895" t="s">
        <v>6846</v>
      </c>
      <c r="B1895" t="s">
        <v>6847</v>
      </c>
      <c r="C1895" t="s">
        <v>6846</v>
      </c>
      <c r="D1895" t="s">
        <v>6848</v>
      </c>
      <c r="E1895" t="s">
        <v>101</v>
      </c>
      <c r="F1895" t="s">
        <v>4</v>
      </c>
      <c r="G1895" t="s">
        <v>6849</v>
      </c>
      <c r="H1895">
        <f t="shared" si="29"/>
        <v>1</v>
      </c>
    </row>
    <row r="1896" spans="1:8" x14ac:dyDescent="0.25">
      <c r="A1896" t="s">
        <v>6850</v>
      </c>
      <c r="B1896" t="s">
        <v>6851</v>
      </c>
      <c r="C1896" t="s">
        <v>6850</v>
      </c>
      <c r="D1896" t="s">
        <v>6852</v>
      </c>
      <c r="E1896" t="s">
        <v>64</v>
      </c>
      <c r="F1896" t="s">
        <v>4</v>
      </c>
      <c r="G1896" t="s">
        <v>6853</v>
      </c>
      <c r="H1896">
        <f t="shared" si="29"/>
        <v>1</v>
      </c>
    </row>
    <row r="1897" spans="1:8" x14ac:dyDescent="0.25">
      <c r="A1897" t="s">
        <v>6854</v>
      </c>
      <c r="B1897" t="s">
        <v>6855</v>
      </c>
      <c r="C1897" t="s">
        <v>6854</v>
      </c>
      <c r="D1897" t="s">
        <v>6856</v>
      </c>
      <c r="E1897" t="s">
        <v>385</v>
      </c>
      <c r="F1897" t="s">
        <v>4</v>
      </c>
      <c r="G1897" t="s">
        <v>6857</v>
      </c>
      <c r="H1897">
        <f t="shared" si="29"/>
        <v>1</v>
      </c>
    </row>
    <row r="1898" spans="1:8" x14ac:dyDescent="0.25">
      <c r="A1898" t="s">
        <v>6858</v>
      </c>
      <c r="B1898" t="s">
        <v>6859</v>
      </c>
      <c r="C1898" t="s">
        <v>6858</v>
      </c>
      <c r="D1898" t="s">
        <v>6860</v>
      </c>
      <c r="E1898" t="s">
        <v>225</v>
      </c>
      <c r="F1898" t="s">
        <v>4</v>
      </c>
      <c r="G1898" t="s">
        <v>6861</v>
      </c>
      <c r="H1898">
        <f t="shared" si="29"/>
        <v>1</v>
      </c>
    </row>
    <row r="1899" spans="1:8" x14ac:dyDescent="0.25">
      <c r="A1899" t="s">
        <v>6862</v>
      </c>
      <c r="B1899" t="s">
        <v>6863</v>
      </c>
      <c r="C1899" t="s">
        <v>6862</v>
      </c>
      <c r="D1899" t="s">
        <v>6864</v>
      </c>
      <c r="E1899" t="s">
        <v>52</v>
      </c>
      <c r="F1899" t="s">
        <v>4</v>
      </c>
      <c r="G1899" t="s">
        <v>6865</v>
      </c>
      <c r="H1899">
        <f t="shared" si="29"/>
        <v>1</v>
      </c>
    </row>
    <row r="1900" spans="1:8" x14ac:dyDescent="0.25">
      <c r="A1900" t="s">
        <v>6866</v>
      </c>
      <c r="B1900" t="s">
        <v>6867</v>
      </c>
      <c r="C1900" t="s">
        <v>6866</v>
      </c>
      <c r="D1900" t="s">
        <v>6867</v>
      </c>
      <c r="E1900" t="s">
        <v>225</v>
      </c>
      <c r="F1900" t="s">
        <v>4</v>
      </c>
      <c r="G1900" t="s">
        <v>6868</v>
      </c>
      <c r="H1900">
        <f t="shared" si="29"/>
        <v>1</v>
      </c>
    </row>
    <row r="1901" spans="1:8" x14ac:dyDescent="0.25">
      <c r="A1901" t="s">
        <v>6869</v>
      </c>
      <c r="B1901" t="s">
        <v>6870</v>
      </c>
      <c r="C1901" t="s">
        <v>6869</v>
      </c>
      <c r="D1901" t="s">
        <v>6870</v>
      </c>
      <c r="E1901" t="s">
        <v>156</v>
      </c>
      <c r="F1901" t="s">
        <v>4</v>
      </c>
      <c r="G1901" t="s">
        <v>6871</v>
      </c>
      <c r="H1901">
        <f t="shared" si="29"/>
        <v>1</v>
      </c>
    </row>
    <row r="1902" spans="1:8" x14ac:dyDescent="0.25">
      <c r="A1902" t="s">
        <v>6872</v>
      </c>
      <c r="B1902" t="s">
        <v>6873</v>
      </c>
      <c r="C1902" t="s">
        <v>6872</v>
      </c>
      <c r="D1902" t="s">
        <v>6873</v>
      </c>
      <c r="E1902" t="s">
        <v>3</v>
      </c>
      <c r="F1902" t="s">
        <v>4</v>
      </c>
      <c r="G1902" t="s">
        <v>6874</v>
      </c>
      <c r="H1902">
        <f t="shared" si="29"/>
        <v>1</v>
      </c>
    </row>
    <row r="1903" spans="1:8" x14ac:dyDescent="0.25">
      <c r="A1903" t="s">
        <v>6875</v>
      </c>
      <c r="B1903" t="s">
        <v>6876</v>
      </c>
      <c r="C1903" t="s">
        <v>6875</v>
      </c>
      <c r="D1903" t="s">
        <v>6877</v>
      </c>
      <c r="E1903" t="s">
        <v>385</v>
      </c>
      <c r="F1903" t="s">
        <v>4</v>
      </c>
      <c r="G1903" t="s">
        <v>6878</v>
      </c>
      <c r="H1903">
        <f t="shared" si="29"/>
        <v>1</v>
      </c>
    </row>
    <row r="1904" spans="1:8" x14ac:dyDescent="0.25">
      <c r="A1904" t="s">
        <v>6879</v>
      </c>
      <c r="B1904" t="s">
        <v>6880</v>
      </c>
      <c r="C1904" t="s">
        <v>6879</v>
      </c>
      <c r="D1904" t="s">
        <v>6881</v>
      </c>
      <c r="E1904" t="s">
        <v>258</v>
      </c>
      <c r="F1904" t="s">
        <v>4</v>
      </c>
      <c r="G1904" t="s">
        <v>6882</v>
      </c>
      <c r="H1904">
        <f t="shared" si="29"/>
        <v>1</v>
      </c>
    </row>
    <row r="1905" spans="1:8" x14ac:dyDescent="0.25">
      <c r="A1905" t="s">
        <v>6883</v>
      </c>
      <c r="B1905" t="s">
        <v>6884</v>
      </c>
      <c r="C1905" t="s">
        <v>6883</v>
      </c>
      <c r="D1905" t="s">
        <v>6885</v>
      </c>
      <c r="E1905" t="s">
        <v>385</v>
      </c>
      <c r="F1905" t="s">
        <v>4</v>
      </c>
      <c r="G1905" t="s">
        <v>6886</v>
      </c>
      <c r="H1905">
        <f t="shared" si="29"/>
        <v>1</v>
      </c>
    </row>
    <row r="1906" spans="1:8" x14ac:dyDescent="0.25">
      <c r="A1906" t="s">
        <v>6887</v>
      </c>
      <c r="B1906" t="s">
        <v>6888</v>
      </c>
      <c r="C1906" t="s">
        <v>6887</v>
      </c>
      <c r="D1906" t="s">
        <v>6889</v>
      </c>
      <c r="E1906" t="s">
        <v>117</v>
      </c>
      <c r="F1906" t="s">
        <v>4</v>
      </c>
      <c r="G1906" t="s">
        <v>6890</v>
      </c>
      <c r="H1906">
        <f t="shared" si="29"/>
        <v>1</v>
      </c>
    </row>
    <row r="1907" spans="1:8" x14ac:dyDescent="0.25">
      <c r="A1907" t="s">
        <v>6891</v>
      </c>
      <c r="B1907" t="s">
        <v>6892</v>
      </c>
      <c r="C1907" t="s">
        <v>6891</v>
      </c>
      <c r="D1907" t="s">
        <v>6893</v>
      </c>
      <c r="E1907" t="s">
        <v>195</v>
      </c>
      <c r="F1907" t="s">
        <v>4</v>
      </c>
      <c r="G1907" t="s">
        <v>6894</v>
      </c>
      <c r="H1907">
        <f t="shared" si="29"/>
        <v>1</v>
      </c>
    </row>
    <row r="1908" spans="1:8" x14ac:dyDescent="0.25">
      <c r="A1908" t="s">
        <v>6895</v>
      </c>
      <c r="B1908" t="s">
        <v>6896</v>
      </c>
      <c r="C1908" t="s">
        <v>6895</v>
      </c>
      <c r="D1908" t="s">
        <v>6896</v>
      </c>
      <c r="E1908" t="s">
        <v>385</v>
      </c>
      <c r="F1908" t="s">
        <v>4</v>
      </c>
      <c r="G1908" t="s">
        <v>6897</v>
      </c>
      <c r="H1908">
        <f t="shared" si="29"/>
        <v>1</v>
      </c>
    </row>
    <row r="1909" spans="1:8" x14ac:dyDescent="0.25">
      <c r="A1909" t="s">
        <v>6898</v>
      </c>
      <c r="B1909" t="s">
        <v>6899</v>
      </c>
      <c r="C1909" t="s">
        <v>6898</v>
      </c>
      <c r="D1909" t="s">
        <v>6900</v>
      </c>
      <c r="E1909" t="s">
        <v>3</v>
      </c>
      <c r="F1909" t="s">
        <v>4</v>
      </c>
      <c r="G1909" t="s">
        <v>6901</v>
      </c>
      <c r="H1909">
        <f t="shared" si="29"/>
        <v>1</v>
      </c>
    </row>
    <row r="1910" spans="1:8" x14ac:dyDescent="0.25">
      <c r="A1910" t="s">
        <v>6902</v>
      </c>
      <c r="B1910" t="s">
        <v>6903</v>
      </c>
      <c r="C1910" t="s">
        <v>6902</v>
      </c>
      <c r="D1910" t="s">
        <v>6903</v>
      </c>
      <c r="E1910" t="s">
        <v>707</v>
      </c>
      <c r="F1910" t="s">
        <v>4</v>
      </c>
      <c r="G1910" t="s">
        <v>6904</v>
      </c>
      <c r="H1910">
        <f t="shared" si="29"/>
        <v>1</v>
      </c>
    </row>
    <row r="1911" spans="1:8" x14ac:dyDescent="0.25">
      <c r="A1911" t="s">
        <v>6905</v>
      </c>
      <c r="B1911" t="s">
        <v>6906</v>
      </c>
      <c r="C1911" t="s">
        <v>6905</v>
      </c>
      <c r="D1911" t="s">
        <v>6907</v>
      </c>
      <c r="E1911" t="s">
        <v>225</v>
      </c>
      <c r="F1911" t="s">
        <v>4</v>
      </c>
      <c r="G1911" t="s">
        <v>6908</v>
      </c>
      <c r="H1911">
        <f t="shared" si="29"/>
        <v>1</v>
      </c>
    </row>
    <row r="1912" spans="1:8" x14ac:dyDescent="0.25">
      <c r="A1912" t="s">
        <v>6909</v>
      </c>
      <c r="B1912" t="s">
        <v>6910</v>
      </c>
      <c r="C1912" t="s">
        <v>6909</v>
      </c>
      <c r="D1912" t="s">
        <v>6910</v>
      </c>
      <c r="E1912" t="s">
        <v>152</v>
      </c>
      <c r="F1912" t="s">
        <v>4</v>
      </c>
      <c r="G1912" t="s">
        <v>6911</v>
      </c>
      <c r="H1912">
        <f t="shared" si="29"/>
        <v>1</v>
      </c>
    </row>
    <row r="1913" spans="1:8" x14ac:dyDescent="0.25">
      <c r="A1913" t="s">
        <v>6912</v>
      </c>
      <c r="B1913" t="s">
        <v>6913</v>
      </c>
      <c r="C1913" t="s">
        <v>6912</v>
      </c>
      <c r="D1913" t="s">
        <v>6914</v>
      </c>
      <c r="E1913" t="s">
        <v>459</v>
      </c>
      <c r="F1913" t="s">
        <v>4</v>
      </c>
      <c r="G1913" t="s">
        <v>6915</v>
      </c>
      <c r="H1913">
        <f t="shared" si="29"/>
        <v>1</v>
      </c>
    </row>
    <row r="1914" spans="1:8" x14ac:dyDescent="0.25">
      <c r="A1914" t="s">
        <v>6916</v>
      </c>
      <c r="B1914" t="s">
        <v>6917</v>
      </c>
      <c r="C1914" t="s">
        <v>6916</v>
      </c>
      <c r="D1914" t="s">
        <v>6918</v>
      </c>
      <c r="E1914" t="s">
        <v>291</v>
      </c>
      <c r="F1914" t="s">
        <v>4</v>
      </c>
      <c r="G1914" t="s">
        <v>6919</v>
      </c>
      <c r="H1914">
        <f t="shared" si="29"/>
        <v>1</v>
      </c>
    </row>
    <row r="1915" spans="1:8" x14ac:dyDescent="0.25">
      <c r="A1915" t="s">
        <v>6920</v>
      </c>
      <c r="B1915" t="s">
        <v>6921</v>
      </c>
      <c r="C1915" t="s">
        <v>6920</v>
      </c>
      <c r="D1915" t="s">
        <v>6922</v>
      </c>
      <c r="E1915" t="s">
        <v>1987</v>
      </c>
      <c r="F1915" t="s">
        <v>4</v>
      </c>
      <c r="G1915" t="s">
        <v>6923</v>
      </c>
      <c r="H1915">
        <f t="shared" si="29"/>
        <v>1</v>
      </c>
    </row>
    <row r="1916" spans="1:8" x14ac:dyDescent="0.25">
      <c r="A1916" t="s">
        <v>6924</v>
      </c>
      <c r="B1916" t="s">
        <v>6925</v>
      </c>
      <c r="C1916" t="s">
        <v>6924</v>
      </c>
      <c r="D1916" t="s">
        <v>6926</v>
      </c>
      <c r="E1916" t="s">
        <v>13</v>
      </c>
      <c r="F1916" t="s">
        <v>4</v>
      </c>
      <c r="G1916" t="s">
        <v>6927</v>
      </c>
      <c r="H1916">
        <f t="shared" si="29"/>
        <v>1</v>
      </c>
    </row>
    <row r="1917" spans="1:8" x14ac:dyDescent="0.25">
      <c r="A1917" t="s">
        <v>6928</v>
      </c>
      <c r="B1917" t="s">
        <v>6929</v>
      </c>
      <c r="C1917" t="s">
        <v>6928</v>
      </c>
      <c r="D1917" t="s">
        <v>6930</v>
      </c>
      <c r="E1917" t="s">
        <v>338</v>
      </c>
      <c r="F1917" t="s">
        <v>4</v>
      </c>
      <c r="G1917" t="s">
        <v>6931</v>
      </c>
      <c r="H1917">
        <f t="shared" si="29"/>
        <v>1</v>
      </c>
    </row>
    <row r="1918" spans="1:8" x14ac:dyDescent="0.25">
      <c r="A1918" t="s">
        <v>6932</v>
      </c>
      <c r="B1918" t="s">
        <v>6933</v>
      </c>
      <c r="C1918" t="s">
        <v>6932</v>
      </c>
      <c r="D1918" t="s">
        <v>6933</v>
      </c>
      <c r="E1918" t="s">
        <v>140</v>
      </c>
      <c r="F1918" t="s">
        <v>4</v>
      </c>
      <c r="G1918" t="s">
        <v>6934</v>
      </c>
      <c r="H1918">
        <f t="shared" si="29"/>
        <v>1</v>
      </c>
    </row>
    <row r="1919" spans="1:8" x14ac:dyDescent="0.25">
      <c r="A1919" t="s">
        <v>6935</v>
      </c>
      <c r="B1919" t="s">
        <v>6936</v>
      </c>
      <c r="C1919" t="s">
        <v>6935</v>
      </c>
      <c r="D1919" t="s">
        <v>6937</v>
      </c>
      <c r="E1919" t="s">
        <v>783</v>
      </c>
      <c r="F1919" t="s">
        <v>4</v>
      </c>
      <c r="G1919" t="s">
        <v>6938</v>
      </c>
      <c r="H1919">
        <f t="shared" si="29"/>
        <v>1</v>
      </c>
    </row>
    <row r="1920" spans="1:8" x14ac:dyDescent="0.25">
      <c r="A1920" t="s">
        <v>6939</v>
      </c>
      <c r="B1920" t="s">
        <v>6940</v>
      </c>
      <c r="C1920" t="s">
        <v>6939</v>
      </c>
      <c r="D1920" t="s">
        <v>6941</v>
      </c>
      <c r="E1920" t="s">
        <v>545</v>
      </c>
      <c r="F1920" t="s">
        <v>4</v>
      </c>
      <c r="G1920" t="s">
        <v>6942</v>
      </c>
      <c r="H1920">
        <f t="shared" si="29"/>
        <v>1</v>
      </c>
    </row>
    <row r="1921" spans="1:8" x14ac:dyDescent="0.25">
      <c r="A1921" t="s">
        <v>6943</v>
      </c>
      <c r="B1921" t="s">
        <v>6944</v>
      </c>
      <c r="C1921" t="s">
        <v>6943</v>
      </c>
      <c r="D1921" t="s">
        <v>6945</v>
      </c>
      <c r="E1921" t="s">
        <v>28</v>
      </c>
      <c r="F1921" t="s">
        <v>4</v>
      </c>
      <c r="G1921" t="s">
        <v>6946</v>
      </c>
      <c r="H1921">
        <f t="shared" si="29"/>
        <v>1</v>
      </c>
    </row>
    <row r="1922" spans="1:8" x14ac:dyDescent="0.25">
      <c r="A1922" t="s">
        <v>6947</v>
      </c>
      <c r="B1922" t="s">
        <v>6948</v>
      </c>
      <c r="C1922" t="s">
        <v>6947</v>
      </c>
      <c r="D1922" t="s">
        <v>6949</v>
      </c>
      <c r="E1922" t="s">
        <v>18</v>
      </c>
      <c r="F1922" t="s">
        <v>4</v>
      </c>
      <c r="G1922" t="s">
        <v>6950</v>
      </c>
      <c r="H1922">
        <f t="shared" ref="H1922:H1985" si="30">IF(G1922=G1923,0,1)</f>
        <v>1</v>
      </c>
    </row>
    <row r="1923" spans="1:8" x14ac:dyDescent="0.25">
      <c r="A1923" t="s">
        <v>6951</v>
      </c>
      <c r="B1923" t="s">
        <v>6952</v>
      </c>
      <c r="C1923" t="s">
        <v>6951</v>
      </c>
      <c r="D1923" t="s">
        <v>6953</v>
      </c>
      <c r="E1923" t="s">
        <v>23</v>
      </c>
      <c r="F1923" t="s">
        <v>4</v>
      </c>
      <c r="G1923" t="s">
        <v>6954</v>
      </c>
      <c r="H1923">
        <f t="shared" si="30"/>
        <v>1</v>
      </c>
    </row>
    <row r="1924" spans="1:8" x14ac:dyDescent="0.25">
      <c r="A1924" t="s">
        <v>6955</v>
      </c>
      <c r="B1924" t="s">
        <v>6956</v>
      </c>
      <c r="C1924" t="s">
        <v>6955</v>
      </c>
      <c r="D1924" t="s">
        <v>6956</v>
      </c>
      <c r="E1924" t="s">
        <v>838</v>
      </c>
      <c r="F1924" t="s">
        <v>4</v>
      </c>
      <c r="G1924" t="s">
        <v>6957</v>
      </c>
      <c r="H1924">
        <f t="shared" si="30"/>
        <v>1</v>
      </c>
    </row>
    <row r="1925" spans="1:8" x14ac:dyDescent="0.25">
      <c r="A1925" t="s">
        <v>6958</v>
      </c>
      <c r="B1925" t="s">
        <v>6959</v>
      </c>
      <c r="C1925" t="s">
        <v>6958</v>
      </c>
      <c r="D1925" t="s">
        <v>6959</v>
      </c>
      <c r="E1925" t="s">
        <v>291</v>
      </c>
      <c r="F1925" t="s">
        <v>4</v>
      </c>
      <c r="G1925" t="s">
        <v>6960</v>
      </c>
      <c r="H1925">
        <f t="shared" si="30"/>
        <v>1</v>
      </c>
    </row>
    <row r="1926" spans="1:8" x14ac:dyDescent="0.25">
      <c r="A1926" t="s">
        <v>6961</v>
      </c>
      <c r="B1926" t="s">
        <v>6962</v>
      </c>
      <c r="C1926" t="s">
        <v>6961</v>
      </c>
      <c r="D1926" t="s">
        <v>6963</v>
      </c>
      <c r="E1926" t="s">
        <v>327</v>
      </c>
      <c r="F1926" t="s">
        <v>4</v>
      </c>
      <c r="G1926" t="s">
        <v>6964</v>
      </c>
      <c r="H1926">
        <f t="shared" si="30"/>
        <v>1</v>
      </c>
    </row>
    <row r="1927" spans="1:8" x14ac:dyDescent="0.25">
      <c r="A1927" t="s">
        <v>6965</v>
      </c>
      <c r="B1927" t="s">
        <v>6966</v>
      </c>
      <c r="C1927" t="s">
        <v>6965</v>
      </c>
      <c r="D1927" t="s">
        <v>6966</v>
      </c>
      <c r="E1927" t="s">
        <v>554</v>
      </c>
      <c r="F1927" t="s">
        <v>4</v>
      </c>
      <c r="G1927" t="s">
        <v>6967</v>
      </c>
      <c r="H1927">
        <f t="shared" si="30"/>
        <v>1</v>
      </c>
    </row>
    <row r="1928" spans="1:8" x14ac:dyDescent="0.25">
      <c r="A1928" t="s">
        <v>6968</v>
      </c>
      <c r="B1928" t="s">
        <v>6969</v>
      </c>
      <c r="C1928" t="s">
        <v>6968</v>
      </c>
      <c r="D1928" t="s">
        <v>6970</v>
      </c>
      <c r="E1928" t="s">
        <v>253</v>
      </c>
      <c r="F1928" t="s">
        <v>4</v>
      </c>
      <c r="G1928" t="s">
        <v>6971</v>
      </c>
      <c r="H1928">
        <f t="shared" si="30"/>
        <v>1</v>
      </c>
    </row>
    <row r="1929" spans="1:8" x14ac:dyDescent="0.25">
      <c r="A1929" t="s">
        <v>6972</v>
      </c>
      <c r="B1929" t="s">
        <v>6973</v>
      </c>
      <c r="C1929" t="s">
        <v>6972</v>
      </c>
      <c r="D1929" t="s">
        <v>6974</v>
      </c>
      <c r="E1929" t="s">
        <v>72</v>
      </c>
      <c r="F1929" t="s">
        <v>4</v>
      </c>
      <c r="G1929" t="s">
        <v>6975</v>
      </c>
      <c r="H1929">
        <f t="shared" si="30"/>
        <v>1</v>
      </c>
    </row>
    <row r="1930" spans="1:8" x14ac:dyDescent="0.25">
      <c r="A1930" t="s">
        <v>6976</v>
      </c>
      <c r="B1930" t="s">
        <v>6977</v>
      </c>
      <c r="C1930" t="s">
        <v>6976</v>
      </c>
      <c r="D1930" t="s">
        <v>6978</v>
      </c>
      <c r="E1930" t="s">
        <v>919</v>
      </c>
      <c r="F1930" t="s">
        <v>4</v>
      </c>
      <c r="G1930" t="s">
        <v>6979</v>
      </c>
      <c r="H1930">
        <f t="shared" si="30"/>
        <v>1</v>
      </c>
    </row>
    <row r="1931" spans="1:8" x14ac:dyDescent="0.25">
      <c r="A1931" t="s">
        <v>6980</v>
      </c>
      <c r="B1931" t="s">
        <v>6981</v>
      </c>
      <c r="C1931" t="s">
        <v>6980</v>
      </c>
      <c r="D1931" t="s">
        <v>6982</v>
      </c>
      <c r="E1931" t="s">
        <v>52</v>
      </c>
      <c r="F1931" t="s">
        <v>4</v>
      </c>
      <c r="G1931" t="s">
        <v>6983</v>
      </c>
      <c r="H1931">
        <f t="shared" si="30"/>
        <v>1</v>
      </c>
    </row>
    <row r="1932" spans="1:8" x14ac:dyDescent="0.25">
      <c r="A1932" t="s">
        <v>6984</v>
      </c>
      <c r="B1932" t="s">
        <v>6985</v>
      </c>
      <c r="C1932" t="s">
        <v>6984</v>
      </c>
      <c r="D1932" t="s">
        <v>6986</v>
      </c>
      <c r="E1932" t="s">
        <v>248</v>
      </c>
      <c r="F1932" t="s">
        <v>4</v>
      </c>
      <c r="G1932" t="s">
        <v>6987</v>
      </c>
      <c r="H1932">
        <f t="shared" si="30"/>
        <v>1</v>
      </c>
    </row>
    <row r="1933" spans="1:8" x14ac:dyDescent="0.25">
      <c r="A1933" t="s">
        <v>6988</v>
      </c>
      <c r="B1933" t="s">
        <v>6989</v>
      </c>
      <c r="C1933" t="s">
        <v>6990</v>
      </c>
      <c r="D1933" t="s">
        <v>6991</v>
      </c>
      <c r="E1933" t="s">
        <v>425</v>
      </c>
      <c r="F1933" t="s">
        <v>4</v>
      </c>
      <c r="G1933" t="s">
        <v>6992</v>
      </c>
      <c r="H1933">
        <f t="shared" si="30"/>
        <v>1</v>
      </c>
    </row>
    <row r="1934" spans="1:8" x14ac:dyDescent="0.25">
      <c r="A1934" t="s">
        <v>6993</v>
      </c>
      <c r="B1934" t="s">
        <v>6994</v>
      </c>
      <c r="C1934" t="s">
        <v>6993</v>
      </c>
      <c r="D1934" t="s">
        <v>6995</v>
      </c>
      <c r="E1934" t="s">
        <v>23</v>
      </c>
      <c r="F1934" t="s">
        <v>4</v>
      </c>
      <c r="G1934" t="s">
        <v>6996</v>
      </c>
      <c r="H1934">
        <f t="shared" si="30"/>
        <v>1</v>
      </c>
    </row>
    <row r="1935" spans="1:8" x14ac:dyDescent="0.25">
      <c r="A1935" t="s">
        <v>6997</v>
      </c>
      <c r="B1935" t="s">
        <v>6998</v>
      </c>
      <c r="C1935" t="s">
        <v>6997</v>
      </c>
      <c r="D1935" t="s">
        <v>6999</v>
      </c>
      <c r="E1935" t="s">
        <v>425</v>
      </c>
      <c r="F1935" t="s">
        <v>4</v>
      </c>
      <c r="G1935" t="s">
        <v>7000</v>
      </c>
      <c r="H1935">
        <f t="shared" si="30"/>
        <v>1</v>
      </c>
    </row>
    <row r="1936" spans="1:8" x14ac:dyDescent="0.25">
      <c r="A1936" t="s">
        <v>7001</v>
      </c>
      <c r="B1936" t="s">
        <v>7002</v>
      </c>
      <c r="C1936" t="s">
        <v>7001</v>
      </c>
      <c r="D1936" t="s">
        <v>7003</v>
      </c>
      <c r="E1936" t="s">
        <v>287</v>
      </c>
      <c r="F1936" t="s">
        <v>4</v>
      </c>
      <c r="G1936" t="s">
        <v>7004</v>
      </c>
      <c r="H1936">
        <f t="shared" si="30"/>
        <v>1</v>
      </c>
    </row>
    <row r="1937" spans="1:8" x14ac:dyDescent="0.25">
      <c r="A1937" t="s">
        <v>7005</v>
      </c>
      <c r="B1937" t="s">
        <v>7006</v>
      </c>
      <c r="C1937" t="s">
        <v>7005</v>
      </c>
      <c r="D1937" t="s">
        <v>7006</v>
      </c>
      <c r="E1937" t="s">
        <v>327</v>
      </c>
      <c r="F1937" t="s">
        <v>4</v>
      </c>
      <c r="G1937" t="s">
        <v>7007</v>
      </c>
      <c r="H1937">
        <f t="shared" si="30"/>
        <v>1</v>
      </c>
    </row>
    <row r="1938" spans="1:8" x14ac:dyDescent="0.25">
      <c r="A1938" t="s">
        <v>7008</v>
      </c>
      <c r="B1938" t="s">
        <v>7009</v>
      </c>
      <c r="C1938" t="s">
        <v>7008</v>
      </c>
      <c r="D1938" t="s">
        <v>7010</v>
      </c>
      <c r="E1938" t="s">
        <v>195</v>
      </c>
      <c r="F1938" t="s">
        <v>4</v>
      </c>
      <c r="G1938" t="s">
        <v>7011</v>
      </c>
      <c r="H1938">
        <f t="shared" si="30"/>
        <v>1</v>
      </c>
    </row>
    <row r="1939" spans="1:8" x14ac:dyDescent="0.25">
      <c r="A1939" t="s">
        <v>7012</v>
      </c>
      <c r="B1939" t="s">
        <v>7013</v>
      </c>
      <c r="C1939" t="s">
        <v>7012</v>
      </c>
      <c r="D1939" t="s">
        <v>7014</v>
      </c>
      <c r="E1939" t="s">
        <v>253</v>
      </c>
      <c r="F1939" t="s">
        <v>4</v>
      </c>
      <c r="G1939" t="s">
        <v>7015</v>
      </c>
      <c r="H1939">
        <f t="shared" si="30"/>
        <v>1</v>
      </c>
    </row>
    <row r="1940" spans="1:8" x14ac:dyDescent="0.25">
      <c r="A1940" t="s">
        <v>7016</v>
      </c>
      <c r="B1940" t="s">
        <v>7017</v>
      </c>
      <c r="C1940" t="s">
        <v>7016</v>
      </c>
      <c r="D1940" t="s">
        <v>7018</v>
      </c>
      <c r="E1940" t="s">
        <v>18</v>
      </c>
      <c r="F1940" t="s">
        <v>4</v>
      </c>
      <c r="G1940" t="s">
        <v>7019</v>
      </c>
      <c r="H1940">
        <f t="shared" si="30"/>
        <v>1</v>
      </c>
    </row>
    <row r="1941" spans="1:8" x14ac:dyDescent="0.25">
      <c r="A1941" t="s">
        <v>7020</v>
      </c>
      <c r="B1941" t="s">
        <v>7021</v>
      </c>
      <c r="C1941" t="s">
        <v>7020</v>
      </c>
      <c r="D1941" t="s">
        <v>7022</v>
      </c>
      <c r="E1941" t="s">
        <v>311</v>
      </c>
      <c r="F1941" t="s">
        <v>4</v>
      </c>
      <c r="G1941" t="s">
        <v>7023</v>
      </c>
      <c r="H1941">
        <f t="shared" si="30"/>
        <v>1</v>
      </c>
    </row>
    <row r="1942" spans="1:8" x14ac:dyDescent="0.25">
      <c r="A1942" t="s">
        <v>7024</v>
      </c>
      <c r="B1942" t="s">
        <v>7025</v>
      </c>
      <c r="C1942" t="s">
        <v>7024</v>
      </c>
      <c r="D1942" t="s">
        <v>7025</v>
      </c>
      <c r="E1942" t="s">
        <v>338</v>
      </c>
      <c r="F1942" t="s">
        <v>4</v>
      </c>
      <c r="G1942" t="s">
        <v>7026</v>
      </c>
      <c r="H1942">
        <f t="shared" si="30"/>
        <v>1</v>
      </c>
    </row>
    <row r="1943" spans="1:8" x14ac:dyDescent="0.25">
      <c r="A1943" t="s">
        <v>7027</v>
      </c>
      <c r="B1943" t="s">
        <v>7028</v>
      </c>
      <c r="C1943" t="s">
        <v>7027</v>
      </c>
      <c r="D1943" t="s">
        <v>7029</v>
      </c>
      <c r="E1943" t="s">
        <v>60</v>
      </c>
      <c r="F1943" t="s">
        <v>4</v>
      </c>
      <c r="G1943" t="s">
        <v>7030</v>
      </c>
      <c r="H1943">
        <f t="shared" si="30"/>
        <v>1</v>
      </c>
    </row>
    <row r="1944" spans="1:8" x14ac:dyDescent="0.25">
      <c r="A1944" t="s">
        <v>7031</v>
      </c>
      <c r="B1944" t="s">
        <v>7032</v>
      </c>
      <c r="C1944" t="s">
        <v>7031</v>
      </c>
      <c r="D1944" t="s">
        <v>7033</v>
      </c>
      <c r="E1944" t="s">
        <v>47</v>
      </c>
      <c r="F1944" t="s">
        <v>4</v>
      </c>
      <c r="G1944" t="s">
        <v>7034</v>
      </c>
      <c r="H1944">
        <f t="shared" si="30"/>
        <v>1</v>
      </c>
    </row>
    <row r="1945" spans="1:8" x14ac:dyDescent="0.25">
      <c r="A1945" t="s">
        <v>7035</v>
      </c>
      <c r="B1945" t="s">
        <v>7036</v>
      </c>
      <c r="C1945" t="s">
        <v>7035</v>
      </c>
      <c r="D1945" t="s">
        <v>7037</v>
      </c>
      <c r="E1945" t="s">
        <v>225</v>
      </c>
      <c r="F1945" t="s">
        <v>4</v>
      </c>
      <c r="G1945" t="s">
        <v>7038</v>
      </c>
      <c r="H1945">
        <f t="shared" si="30"/>
        <v>1</v>
      </c>
    </row>
    <row r="1946" spans="1:8" x14ac:dyDescent="0.25">
      <c r="A1946" t="s">
        <v>7039</v>
      </c>
      <c r="B1946" t="s">
        <v>7040</v>
      </c>
      <c r="C1946" t="s">
        <v>7039</v>
      </c>
      <c r="D1946" t="s">
        <v>7041</v>
      </c>
      <c r="E1946" t="s">
        <v>117</v>
      </c>
      <c r="F1946" t="s">
        <v>4</v>
      </c>
      <c r="G1946" t="s">
        <v>7042</v>
      </c>
      <c r="H1946">
        <f t="shared" si="30"/>
        <v>1</v>
      </c>
    </row>
    <row r="1947" spans="1:8" x14ac:dyDescent="0.25">
      <c r="A1947" t="s">
        <v>7043</v>
      </c>
      <c r="B1947" t="s">
        <v>7044</v>
      </c>
      <c r="C1947" t="s">
        <v>7043</v>
      </c>
      <c r="D1947" t="s">
        <v>7044</v>
      </c>
      <c r="E1947" t="s">
        <v>47</v>
      </c>
      <c r="F1947" t="s">
        <v>4</v>
      </c>
      <c r="G1947" t="s">
        <v>7045</v>
      </c>
      <c r="H1947">
        <f t="shared" si="30"/>
        <v>1</v>
      </c>
    </row>
    <row r="1948" spans="1:8" x14ac:dyDescent="0.25">
      <c r="A1948" t="s">
        <v>7046</v>
      </c>
      <c r="B1948" t="s">
        <v>7047</v>
      </c>
      <c r="C1948" t="s">
        <v>7046</v>
      </c>
      <c r="D1948" t="s">
        <v>7048</v>
      </c>
      <c r="E1948" t="s">
        <v>56</v>
      </c>
      <c r="F1948" t="s">
        <v>4</v>
      </c>
      <c r="G1948" t="s">
        <v>7049</v>
      </c>
      <c r="H1948">
        <f t="shared" si="30"/>
        <v>1</v>
      </c>
    </row>
    <row r="1949" spans="1:8" x14ac:dyDescent="0.25">
      <c r="A1949" t="s">
        <v>7050</v>
      </c>
      <c r="B1949" t="s">
        <v>7051</v>
      </c>
      <c r="C1949" t="s">
        <v>7050</v>
      </c>
      <c r="D1949" t="s">
        <v>7051</v>
      </c>
      <c r="E1949" t="s">
        <v>129</v>
      </c>
      <c r="F1949" t="s">
        <v>4</v>
      </c>
      <c r="G1949" t="s">
        <v>7052</v>
      </c>
      <c r="H1949">
        <f t="shared" si="30"/>
        <v>1</v>
      </c>
    </row>
    <row r="1950" spans="1:8" x14ac:dyDescent="0.25">
      <c r="A1950" t="s">
        <v>7053</v>
      </c>
      <c r="B1950" t="s">
        <v>7054</v>
      </c>
      <c r="C1950" t="s">
        <v>7053</v>
      </c>
      <c r="D1950" t="s">
        <v>7055</v>
      </c>
      <c r="E1950" t="s">
        <v>455</v>
      </c>
      <c r="F1950" t="s">
        <v>4</v>
      </c>
      <c r="G1950" t="s">
        <v>7056</v>
      </c>
      <c r="H1950">
        <f t="shared" si="30"/>
        <v>1</v>
      </c>
    </row>
    <row r="1951" spans="1:8" x14ac:dyDescent="0.25">
      <c r="A1951" t="s">
        <v>7057</v>
      </c>
      <c r="B1951" t="s">
        <v>7058</v>
      </c>
      <c r="C1951" t="s">
        <v>7057</v>
      </c>
      <c r="D1951" t="s">
        <v>7059</v>
      </c>
      <c r="E1951" t="s">
        <v>248</v>
      </c>
      <c r="F1951" t="s">
        <v>4</v>
      </c>
      <c r="G1951" t="s">
        <v>7060</v>
      </c>
      <c r="H1951">
        <f t="shared" si="30"/>
        <v>1</v>
      </c>
    </row>
    <row r="1952" spans="1:8" x14ac:dyDescent="0.25">
      <c r="A1952" t="s">
        <v>7061</v>
      </c>
      <c r="B1952" t="s">
        <v>7062</v>
      </c>
      <c r="C1952" t="s">
        <v>7061</v>
      </c>
      <c r="D1952" t="s">
        <v>7062</v>
      </c>
      <c r="E1952" t="s">
        <v>510</v>
      </c>
      <c r="F1952" t="s">
        <v>4</v>
      </c>
      <c r="G1952" t="s">
        <v>7063</v>
      </c>
      <c r="H1952">
        <f t="shared" si="30"/>
        <v>1</v>
      </c>
    </row>
    <row r="1953" spans="1:8" x14ac:dyDescent="0.25">
      <c r="A1953" t="s">
        <v>7064</v>
      </c>
      <c r="B1953" t="s">
        <v>7065</v>
      </c>
      <c r="C1953" t="s">
        <v>7064</v>
      </c>
      <c r="D1953" t="s">
        <v>7066</v>
      </c>
      <c r="E1953" t="s">
        <v>129</v>
      </c>
      <c r="F1953" t="s">
        <v>4</v>
      </c>
      <c r="G1953" t="s">
        <v>7067</v>
      </c>
      <c r="H1953">
        <f t="shared" si="30"/>
        <v>1</v>
      </c>
    </row>
    <row r="1954" spans="1:8" x14ac:dyDescent="0.25">
      <c r="A1954" t="s">
        <v>7068</v>
      </c>
      <c r="B1954" t="s">
        <v>7069</v>
      </c>
      <c r="C1954" t="s">
        <v>7068</v>
      </c>
      <c r="D1954" t="s">
        <v>7070</v>
      </c>
      <c r="E1954" t="s">
        <v>72</v>
      </c>
      <c r="F1954" t="s">
        <v>4</v>
      </c>
      <c r="G1954" t="s">
        <v>7071</v>
      </c>
      <c r="H1954">
        <f t="shared" si="30"/>
        <v>1</v>
      </c>
    </row>
    <row r="1955" spans="1:8" x14ac:dyDescent="0.25">
      <c r="A1955" t="s">
        <v>7072</v>
      </c>
      <c r="B1955" t="s">
        <v>7073</v>
      </c>
      <c r="C1955" t="s">
        <v>7072</v>
      </c>
      <c r="D1955" t="s">
        <v>7074</v>
      </c>
      <c r="E1955" t="s">
        <v>3</v>
      </c>
      <c r="F1955" t="s">
        <v>4</v>
      </c>
      <c r="G1955" t="s">
        <v>7075</v>
      </c>
      <c r="H1955">
        <f t="shared" si="30"/>
        <v>1</v>
      </c>
    </row>
    <row r="1956" spans="1:8" x14ac:dyDescent="0.25">
      <c r="A1956" t="s">
        <v>7076</v>
      </c>
      <c r="B1956" t="s">
        <v>7077</v>
      </c>
      <c r="C1956" t="s">
        <v>7076</v>
      </c>
      <c r="D1956" t="s">
        <v>7077</v>
      </c>
      <c r="E1956" t="s">
        <v>389</v>
      </c>
      <c r="F1956" t="s">
        <v>4</v>
      </c>
      <c r="G1956" t="s">
        <v>7078</v>
      </c>
      <c r="H1956">
        <f t="shared" si="30"/>
        <v>1</v>
      </c>
    </row>
    <row r="1957" spans="1:8" x14ac:dyDescent="0.25">
      <c r="A1957" t="s">
        <v>7079</v>
      </c>
      <c r="B1957" t="s">
        <v>7080</v>
      </c>
      <c r="C1957" t="s">
        <v>7079</v>
      </c>
      <c r="D1957" t="s">
        <v>7081</v>
      </c>
      <c r="E1957" t="s">
        <v>597</v>
      </c>
      <c r="F1957" t="s">
        <v>4</v>
      </c>
      <c r="G1957" t="s">
        <v>7082</v>
      </c>
      <c r="H1957">
        <f t="shared" si="30"/>
        <v>1</v>
      </c>
    </row>
    <row r="1958" spans="1:8" x14ac:dyDescent="0.25">
      <c r="A1958" t="s">
        <v>7083</v>
      </c>
      <c r="B1958" t="s">
        <v>7084</v>
      </c>
      <c r="C1958" t="s">
        <v>7083</v>
      </c>
      <c r="D1958" t="s">
        <v>7085</v>
      </c>
      <c r="E1958" t="s">
        <v>389</v>
      </c>
      <c r="F1958" t="s">
        <v>4</v>
      </c>
      <c r="G1958" t="s">
        <v>7086</v>
      </c>
      <c r="H1958">
        <f t="shared" si="30"/>
        <v>1</v>
      </c>
    </row>
    <row r="1959" spans="1:8" x14ac:dyDescent="0.25">
      <c r="A1959" t="s">
        <v>7087</v>
      </c>
      <c r="B1959" t="s">
        <v>7088</v>
      </c>
      <c r="C1959" t="s">
        <v>7087</v>
      </c>
      <c r="D1959" t="s">
        <v>7089</v>
      </c>
      <c r="E1959" t="s">
        <v>23</v>
      </c>
      <c r="F1959" t="s">
        <v>4</v>
      </c>
      <c r="G1959" t="s">
        <v>7090</v>
      </c>
      <c r="H1959">
        <f t="shared" si="30"/>
        <v>1</v>
      </c>
    </row>
    <row r="1960" spans="1:8" x14ac:dyDescent="0.25">
      <c r="A1960" t="s">
        <v>7091</v>
      </c>
      <c r="B1960" t="s">
        <v>7092</v>
      </c>
      <c r="C1960" t="s">
        <v>7091</v>
      </c>
      <c r="D1960" t="s">
        <v>7093</v>
      </c>
      <c r="E1960" t="s">
        <v>28</v>
      </c>
      <c r="F1960" t="s">
        <v>4</v>
      </c>
      <c r="G1960" t="s">
        <v>7094</v>
      </c>
      <c r="H1960">
        <f t="shared" si="30"/>
        <v>1</v>
      </c>
    </row>
    <row r="1961" spans="1:8" x14ac:dyDescent="0.25">
      <c r="A1961" t="s">
        <v>7095</v>
      </c>
      <c r="B1961" t="s">
        <v>7096</v>
      </c>
      <c r="C1961" t="s">
        <v>7095</v>
      </c>
      <c r="D1961" t="s">
        <v>7097</v>
      </c>
      <c r="E1961" t="s">
        <v>18</v>
      </c>
      <c r="F1961" t="s">
        <v>4</v>
      </c>
      <c r="G1961" t="s">
        <v>7098</v>
      </c>
      <c r="H1961">
        <f t="shared" si="30"/>
        <v>1</v>
      </c>
    </row>
    <row r="1962" spans="1:8" x14ac:dyDescent="0.25">
      <c r="A1962" t="s">
        <v>7099</v>
      </c>
      <c r="B1962" t="s">
        <v>7100</v>
      </c>
      <c r="C1962" t="s">
        <v>7099</v>
      </c>
      <c r="D1962" t="s">
        <v>7101</v>
      </c>
      <c r="E1962" t="s">
        <v>291</v>
      </c>
      <c r="F1962" t="s">
        <v>4</v>
      </c>
      <c r="G1962" t="s">
        <v>7102</v>
      </c>
      <c r="H1962">
        <f t="shared" si="30"/>
        <v>1</v>
      </c>
    </row>
    <row r="1963" spans="1:8" x14ac:dyDescent="0.25">
      <c r="A1963" t="s">
        <v>7103</v>
      </c>
      <c r="B1963" t="s">
        <v>7104</v>
      </c>
      <c r="C1963" t="s">
        <v>7103</v>
      </c>
      <c r="D1963" t="s">
        <v>7104</v>
      </c>
      <c r="E1963" t="s">
        <v>129</v>
      </c>
      <c r="F1963" t="s">
        <v>4</v>
      </c>
      <c r="G1963" t="s">
        <v>7105</v>
      </c>
      <c r="H1963">
        <f t="shared" si="30"/>
        <v>1</v>
      </c>
    </row>
    <row r="1964" spans="1:8" x14ac:dyDescent="0.25">
      <c r="A1964" t="s">
        <v>7106</v>
      </c>
      <c r="B1964" t="s">
        <v>7107</v>
      </c>
      <c r="C1964" t="s">
        <v>7106</v>
      </c>
      <c r="D1964" t="s">
        <v>7108</v>
      </c>
      <c r="E1964" t="s">
        <v>385</v>
      </c>
      <c r="F1964" t="s">
        <v>4</v>
      </c>
      <c r="G1964" t="s">
        <v>7109</v>
      </c>
      <c r="H1964">
        <f t="shared" si="30"/>
        <v>1</v>
      </c>
    </row>
    <row r="1965" spans="1:8" x14ac:dyDescent="0.25">
      <c r="A1965" t="s">
        <v>7110</v>
      </c>
      <c r="B1965" t="s">
        <v>7111</v>
      </c>
      <c r="C1965" t="s">
        <v>7110</v>
      </c>
      <c r="D1965" t="s">
        <v>7112</v>
      </c>
      <c r="E1965" t="s">
        <v>13</v>
      </c>
      <c r="F1965" t="s">
        <v>4</v>
      </c>
      <c r="G1965" t="s">
        <v>7113</v>
      </c>
      <c r="H1965">
        <f t="shared" si="30"/>
        <v>1</v>
      </c>
    </row>
    <row r="1966" spans="1:8" x14ac:dyDescent="0.25">
      <c r="A1966" t="s">
        <v>7114</v>
      </c>
      <c r="B1966" t="s">
        <v>7115</v>
      </c>
      <c r="C1966" t="s">
        <v>7114</v>
      </c>
      <c r="D1966" t="s">
        <v>7115</v>
      </c>
      <c r="E1966" t="s">
        <v>28</v>
      </c>
      <c r="F1966" t="s">
        <v>4</v>
      </c>
      <c r="G1966" t="s">
        <v>7116</v>
      </c>
      <c r="H1966">
        <f t="shared" si="30"/>
        <v>1</v>
      </c>
    </row>
    <row r="1967" spans="1:8" x14ac:dyDescent="0.25">
      <c r="A1967" t="s">
        <v>7117</v>
      </c>
      <c r="B1967" t="s">
        <v>7118</v>
      </c>
      <c r="C1967" t="s">
        <v>7117</v>
      </c>
      <c r="D1967" t="s">
        <v>7118</v>
      </c>
      <c r="E1967" t="s">
        <v>195</v>
      </c>
      <c r="F1967" t="s">
        <v>4</v>
      </c>
      <c r="G1967" t="s">
        <v>7119</v>
      </c>
      <c r="H1967">
        <f t="shared" si="30"/>
        <v>1</v>
      </c>
    </row>
    <row r="1968" spans="1:8" x14ac:dyDescent="0.25">
      <c r="A1968" t="s">
        <v>7120</v>
      </c>
      <c r="B1968" t="s">
        <v>7121</v>
      </c>
      <c r="C1968" t="s">
        <v>7120</v>
      </c>
      <c r="D1968" t="s">
        <v>7121</v>
      </c>
      <c r="E1968" t="s">
        <v>323</v>
      </c>
      <c r="F1968" t="s">
        <v>4</v>
      </c>
      <c r="G1968" t="s">
        <v>7122</v>
      </c>
      <c r="H1968">
        <f t="shared" si="30"/>
        <v>1</v>
      </c>
    </row>
    <row r="1969" spans="1:8" x14ac:dyDescent="0.25">
      <c r="A1969" t="s">
        <v>7123</v>
      </c>
      <c r="B1969" t="s">
        <v>7124</v>
      </c>
      <c r="C1969" t="s">
        <v>7123</v>
      </c>
      <c r="D1969" t="s">
        <v>7124</v>
      </c>
      <c r="E1969" t="s">
        <v>214</v>
      </c>
      <c r="F1969" t="s">
        <v>4</v>
      </c>
      <c r="G1969" t="s">
        <v>7125</v>
      </c>
      <c r="H1969">
        <f t="shared" si="30"/>
        <v>1</v>
      </c>
    </row>
    <row r="1970" spans="1:8" x14ac:dyDescent="0.25">
      <c r="A1970" t="s">
        <v>7126</v>
      </c>
      <c r="B1970" t="s">
        <v>7127</v>
      </c>
      <c r="C1970" t="s">
        <v>7126</v>
      </c>
      <c r="D1970" t="s">
        <v>7128</v>
      </c>
      <c r="E1970" t="s">
        <v>3</v>
      </c>
      <c r="F1970" t="s">
        <v>4</v>
      </c>
      <c r="G1970" t="s">
        <v>7129</v>
      </c>
      <c r="H1970">
        <f t="shared" si="30"/>
        <v>1</v>
      </c>
    </row>
    <row r="1971" spans="1:8" x14ac:dyDescent="0.25">
      <c r="A1971" t="s">
        <v>7130</v>
      </c>
      <c r="B1971" t="s">
        <v>7131</v>
      </c>
      <c r="C1971" t="s">
        <v>7130</v>
      </c>
      <c r="D1971" t="s">
        <v>7132</v>
      </c>
      <c r="E1971" t="s">
        <v>291</v>
      </c>
      <c r="F1971" t="s">
        <v>4</v>
      </c>
      <c r="G1971" t="s">
        <v>7133</v>
      </c>
      <c r="H1971">
        <f t="shared" si="30"/>
        <v>1</v>
      </c>
    </row>
    <row r="1972" spans="1:8" x14ac:dyDescent="0.25">
      <c r="A1972" t="s">
        <v>7134</v>
      </c>
      <c r="B1972" t="s">
        <v>7135</v>
      </c>
      <c r="C1972" t="s">
        <v>7134</v>
      </c>
      <c r="D1972" t="s">
        <v>7136</v>
      </c>
      <c r="E1972" t="s">
        <v>574</v>
      </c>
      <c r="F1972" t="s">
        <v>4</v>
      </c>
      <c r="G1972" t="s">
        <v>7137</v>
      </c>
      <c r="H1972">
        <f t="shared" si="30"/>
        <v>1</v>
      </c>
    </row>
    <row r="1973" spans="1:8" x14ac:dyDescent="0.25">
      <c r="A1973" t="s">
        <v>7138</v>
      </c>
      <c r="B1973" t="s">
        <v>7139</v>
      </c>
      <c r="C1973" t="s">
        <v>7138</v>
      </c>
      <c r="D1973" t="s">
        <v>7139</v>
      </c>
      <c r="E1973" t="s">
        <v>234</v>
      </c>
      <c r="F1973" t="s">
        <v>4</v>
      </c>
      <c r="G1973" t="s">
        <v>7140</v>
      </c>
      <c r="H1973">
        <f t="shared" si="30"/>
        <v>1</v>
      </c>
    </row>
    <row r="1974" spans="1:8" x14ac:dyDescent="0.25">
      <c r="A1974" t="s">
        <v>7141</v>
      </c>
      <c r="B1974" t="s">
        <v>7142</v>
      </c>
      <c r="C1974" t="s">
        <v>7141</v>
      </c>
      <c r="D1974" t="s">
        <v>7143</v>
      </c>
      <c r="E1974" t="s">
        <v>587</v>
      </c>
      <c r="F1974" t="s">
        <v>4</v>
      </c>
      <c r="G1974" t="s">
        <v>7144</v>
      </c>
      <c r="H1974">
        <f t="shared" si="30"/>
        <v>1</v>
      </c>
    </row>
    <row r="1975" spans="1:8" x14ac:dyDescent="0.25">
      <c r="A1975" t="s">
        <v>7145</v>
      </c>
      <c r="B1975" t="s">
        <v>7146</v>
      </c>
      <c r="C1975" t="s">
        <v>7145</v>
      </c>
      <c r="D1975" t="s">
        <v>7146</v>
      </c>
      <c r="E1975" t="s">
        <v>18</v>
      </c>
      <c r="F1975" t="s">
        <v>4</v>
      </c>
      <c r="G1975" t="s">
        <v>7147</v>
      </c>
      <c r="H1975">
        <f t="shared" si="30"/>
        <v>1</v>
      </c>
    </row>
    <row r="1976" spans="1:8" x14ac:dyDescent="0.25">
      <c r="A1976" t="s">
        <v>7148</v>
      </c>
      <c r="B1976" t="s">
        <v>7149</v>
      </c>
      <c r="C1976" t="s">
        <v>7148</v>
      </c>
      <c r="D1976" t="s">
        <v>7150</v>
      </c>
      <c r="E1976" t="s">
        <v>989</v>
      </c>
      <c r="F1976" t="s">
        <v>4</v>
      </c>
      <c r="G1976" t="s">
        <v>7151</v>
      </c>
      <c r="H1976">
        <f t="shared" si="30"/>
        <v>1</v>
      </c>
    </row>
    <row r="1977" spans="1:8" x14ac:dyDescent="0.25">
      <c r="A1977" t="s">
        <v>7152</v>
      </c>
      <c r="B1977" t="s">
        <v>7153</v>
      </c>
      <c r="C1977" t="s">
        <v>7152</v>
      </c>
      <c r="D1977" t="s">
        <v>7153</v>
      </c>
      <c r="E1977" t="s">
        <v>109</v>
      </c>
      <c r="F1977" t="s">
        <v>4</v>
      </c>
      <c r="G1977" t="s">
        <v>7154</v>
      </c>
      <c r="H1977">
        <f t="shared" si="30"/>
        <v>1</v>
      </c>
    </row>
    <row r="1978" spans="1:8" x14ac:dyDescent="0.25">
      <c r="A1978" t="s">
        <v>7155</v>
      </c>
      <c r="B1978" t="s">
        <v>7156</v>
      </c>
      <c r="C1978" t="s">
        <v>7155</v>
      </c>
      <c r="D1978" t="s">
        <v>7157</v>
      </c>
      <c r="E1978" t="s">
        <v>253</v>
      </c>
      <c r="F1978" t="s">
        <v>4</v>
      </c>
      <c r="G1978" t="s">
        <v>7158</v>
      </c>
      <c r="H1978">
        <f t="shared" si="30"/>
        <v>1</v>
      </c>
    </row>
    <row r="1979" spans="1:8" x14ac:dyDescent="0.25">
      <c r="A1979" t="s">
        <v>7159</v>
      </c>
      <c r="B1979" t="s">
        <v>7160</v>
      </c>
      <c r="C1979" t="s">
        <v>7159</v>
      </c>
      <c r="D1979" t="s">
        <v>7161</v>
      </c>
      <c r="E1979" t="s">
        <v>140</v>
      </c>
      <c r="F1979" t="s">
        <v>4</v>
      </c>
      <c r="G1979" t="s">
        <v>7162</v>
      </c>
      <c r="H1979">
        <f t="shared" si="30"/>
        <v>1</v>
      </c>
    </row>
    <row r="1980" spans="1:8" x14ac:dyDescent="0.25">
      <c r="A1980" t="s">
        <v>7163</v>
      </c>
      <c r="B1980" t="s">
        <v>7164</v>
      </c>
      <c r="C1980" t="s">
        <v>7163</v>
      </c>
      <c r="D1980" t="s">
        <v>7164</v>
      </c>
      <c r="E1980" t="s">
        <v>209</v>
      </c>
      <c r="F1980" t="s">
        <v>4</v>
      </c>
      <c r="G1980" t="s">
        <v>7165</v>
      </c>
      <c r="H1980">
        <f t="shared" si="30"/>
        <v>1</v>
      </c>
    </row>
    <row r="1981" spans="1:8" x14ac:dyDescent="0.25">
      <c r="A1981" t="s">
        <v>7166</v>
      </c>
      <c r="B1981" t="s">
        <v>7167</v>
      </c>
      <c r="C1981" t="s">
        <v>7166</v>
      </c>
      <c r="D1981" t="s">
        <v>7167</v>
      </c>
      <c r="E1981" t="s">
        <v>28</v>
      </c>
      <c r="F1981" t="s">
        <v>4</v>
      </c>
      <c r="G1981" t="s">
        <v>7168</v>
      </c>
      <c r="H1981">
        <f t="shared" si="30"/>
        <v>1</v>
      </c>
    </row>
    <row r="1982" spans="1:8" x14ac:dyDescent="0.25">
      <c r="A1982" t="s">
        <v>7169</v>
      </c>
      <c r="B1982" t="s">
        <v>7170</v>
      </c>
      <c r="C1982" t="s">
        <v>7169</v>
      </c>
      <c r="D1982" t="s">
        <v>7171</v>
      </c>
      <c r="E1982" t="s">
        <v>989</v>
      </c>
      <c r="F1982" t="s">
        <v>4</v>
      </c>
      <c r="G1982" t="s">
        <v>7172</v>
      </c>
      <c r="H1982">
        <f t="shared" si="30"/>
        <v>1</v>
      </c>
    </row>
    <row r="1983" spans="1:8" x14ac:dyDescent="0.25">
      <c r="A1983" t="s">
        <v>7173</v>
      </c>
      <c r="B1983" t="s">
        <v>7174</v>
      </c>
      <c r="C1983" t="s">
        <v>7173</v>
      </c>
      <c r="D1983" t="s">
        <v>7174</v>
      </c>
      <c r="E1983" t="s">
        <v>455</v>
      </c>
      <c r="F1983" t="s">
        <v>4</v>
      </c>
      <c r="G1983" t="s">
        <v>7175</v>
      </c>
      <c r="H1983">
        <f t="shared" si="30"/>
        <v>1</v>
      </c>
    </row>
    <row r="1984" spans="1:8" x14ac:dyDescent="0.25">
      <c r="A1984" t="s">
        <v>7176</v>
      </c>
      <c r="B1984" t="s">
        <v>7177</v>
      </c>
      <c r="C1984" t="s">
        <v>7176</v>
      </c>
      <c r="D1984" t="s">
        <v>7177</v>
      </c>
      <c r="E1984" t="s">
        <v>446</v>
      </c>
      <c r="F1984" t="s">
        <v>4</v>
      </c>
      <c r="G1984" t="s">
        <v>7178</v>
      </c>
      <c r="H1984">
        <f t="shared" si="30"/>
        <v>1</v>
      </c>
    </row>
    <row r="1985" spans="1:8" x14ac:dyDescent="0.25">
      <c r="A1985" t="s">
        <v>7179</v>
      </c>
      <c r="B1985" t="s">
        <v>7180</v>
      </c>
      <c r="C1985" t="s">
        <v>7179</v>
      </c>
      <c r="D1985" t="s">
        <v>7181</v>
      </c>
      <c r="E1985" t="s">
        <v>60</v>
      </c>
      <c r="F1985" t="s">
        <v>4</v>
      </c>
      <c r="G1985" t="s">
        <v>7182</v>
      </c>
      <c r="H1985">
        <f t="shared" si="30"/>
        <v>1</v>
      </c>
    </row>
    <row r="1986" spans="1:8" x14ac:dyDescent="0.25">
      <c r="A1986" t="s">
        <v>7183</v>
      </c>
      <c r="B1986" t="s">
        <v>7184</v>
      </c>
      <c r="C1986" t="s">
        <v>7183</v>
      </c>
      <c r="D1986" t="s">
        <v>7185</v>
      </c>
      <c r="E1986" t="s">
        <v>199</v>
      </c>
      <c r="F1986" t="s">
        <v>4</v>
      </c>
      <c r="G1986" t="s">
        <v>7186</v>
      </c>
      <c r="H1986">
        <f t="shared" ref="H1986:H2049" si="31">IF(G1986=G1987,0,1)</f>
        <v>1</v>
      </c>
    </row>
    <row r="1987" spans="1:8" x14ac:dyDescent="0.25">
      <c r="A1987" t="s">
        <v>7187</v>
      </c>
      <c r="B1987" t="s">
        <v>7188</v>
      </c>
      <c r="C1987" t="s">
        <v>7187</v>
      </c>
      <c r="D1987" t="s">
        <v>7189</v>
      </c>
      <c r="E1987" t="s">
        <v>18</v>
      </c>
      <c r="F1987" t="s">
        <v>4</v>
      </c>
      <c r="G1987" t="s">
        <v>7190</v>
      </c>
      <c r="H1987">
        <f t="shared" si="31"/>
        <v>1</v>
      </c>
    </row>
    <row r="1988" spans="1:8" x14ac:dyDescent="0.25">
      <c r="A1988" t="s">
        <v>7191</v>
      </c>
      <c r="B1988" t="s">
        <v>7192</v>
      </c>
      <c r="C1988" t="s">
        <v>7193</v>
      </c>
      <c r="D1988" t="s">
        <v>7194</v>
      </c>
      <c r="E1988" t="s">
        <v>295</v>
      </c>
      <c r="F1988" t="s">
        <v>4</v>
      </c>
      <c r="G1988" t="s">
        <v>7195</v>
      </c>
      <c r="H1988">
        <f t="shared" si="31"/>
        <v>1</v>
      </c>
    </row>
    <row r="1989" spans="1:8" x14ac:dyDescent="0.25">
      <c r="A1989" t="s">
        <v>7196</v>
      </c>
      <c r="B1989" t="s">
        <v>7197</v>
      </c>
      <c r="C1989" t="s">
        <v>7196</v>
      </c>
      <c r="D1989" t="s">
        <v>7198</v>
      </c>
      <c r="E1989" t="s">
        <v>60</v>
      </c>
      <c r="F1989" t="s">
        <v>4</v>
      </c>
      <c r="G1989" t="s">
        <v>7199</v>
      </c>
      <c r="H1989">
        <f t="shared" si="31"/>
        <v>1</v>
      </c>
    </row>
    <row r="1990" spans="1:8" x14ac:dyDescent="0.25">
      <c r="A1990" t="s">
        <v>7200</v>
      </c>
      <c r="B1990" t="s">
        <v>7201</v>
      </c>
      <c r="C1990" t="s">
        <v>7200</v>
      </c>
      <c r="D1990" t="s">
        <v>7202</v>
      </c>
      <c r="E1990" t="s">
        <v>291</v>
      </c>
      <c r="F1990" t="s">
        <v>4</v>
      </c>
      <c r="G1990" t="s">
        <v>7203</v>
      </c>
      <c r="H1990">
        <f t="shared" si="31"/>
        <v>1</v>
      </c>
    </row>
    <row r="1991" spans="1:8" x14ac:dyDescent="0.25">
      <c r="A1991" t="s">
        <v>7204</v>
      </c>
      <c r="B1991" t="s">
        <v>7205</v>
      </c>
      <c r="C1991" t="s">
        <v>7204</v>
      </c>
      <c r="D1991" t="s">
        <v>7205</v>
      </c>
      <c r="E1991" t="s">
        <v>47</v>
      </c>
      <c r="F1991" t="s">
        <v>4</v>
      </c>
      <c r="G1991" t="s">
        <v>7206</v>
      </c>
      <c r="H1991">
        <f t="shared" si="31"/>
        <v>1</v>
      </c>
    </row>
    <row r="1992" spans="1:8" x14ac:dyDescent="0.25">
      <c r="A1992" t="s">
        <v>7207</v>
      </c>
      <c r="B1992" t="s">
        <v>7208</v>
      </c>
      <c r="C1992" t="s">
        <v>7207</v>
      </c>
      <c r="D1992" t="s">
        <v>7208</v>
      </c>
      <c r="E1992" t="s">
        <v>129</v>
      </c>
      <c r="F1992" t="s">
        <v>4</v>
      </c>
      <c r="G1992" t="s">
        <v>7209</v>
      </c>
      <c r="H1992">
        <f t="shared" si="31"/>
        <v>1</v>
      </c>
    </row>
    <row r="1993" spans="1:8" x14ac:dyDescent="0.25">
      <c r="A1993" t="s">
        <v>7210</v>
      </c>
      <c r="B1993" t="s">
        <v>7211</v>
      </c>
      <c r="C1993" t="s">
        <v>7210</v>
      </c>
      <c r="D1993" t="s">
        <v>7212</v>
      </c>
      <c r="E1993" t="s">
        <v>234</v>
      </c>
      <c r="F1993" t="s">
        <v>4</v>
      </c>
      <c r="G1993" t="s">
        <v>7213</v>
      </c>
      <c r="H1993">
        <f t="shared" si="31"/>
        <v>1</v>
      </c>
    </row>
    <row r="1994" spans="1:8" x14ac:dyDescent="0.25">
      <c r="A1994" t="s">
        <v>7214</v>
      </c>
      <c r="B1994" t="s">
        <v>7215</v>
      </c>
      <c r="C1994" t="s">
        <v>7214</v>
      </c>
      <c r="D1994" t="s">
        <v>7216</v>
      </c>
      <c r="E1994" t="s">
        <v>195</v>
      </c>
      <c r="F1994" t="s">
        <v>4</v>
      </c>
      <c r="G1994" t="s">
        <v>7217</v>
      </c>
      <c r="H1994">
        <f t="shared" si="31"/>
        <v>1</v>
      </c>
    </row>
    <row r="1995" spans="1:8" x14ac:dyDescent="0.25">
      <c r="A1995" t="s">
        <v>7218</v>
      </c>
      <c r="B1995" t="s">
        <v>7219</v>
      </c>
      <c r="C1995" t="s">
        <v>7218</v>
      </c>
      <c r="D1995" t="s">
        <v>7220</v>
      </c>
      <c r="E1995" t="s">
        <v>244</v>
      </c>
      <c r="F1995" t="s">
        <v>4</v>
      </c>
      <c r="G1995" t="s">
        <v>7221</v>
      </c>
      <c r="H1995">
        <f t="shared" si="31"/>
        <v>1</v>
      </c>
    </row>
    <row r="1996" spans="1:8" x14ac:dyDescent="0.25">
      <c r="A1996" t="s">
        <v>7222</v>
      </c>
      <c r="B1996" t="s">
        <v>7223</v>
      </c>
      <c r="C1996" t="s">
        <v>7222</v>
      </c>
      <c r="D1996" t="s">
        <v>7224</v>
      </c>
      <c r="E1996" t="s">
        <v>295</v>
      </c>
      <c r="F1996" t="s">
        <v>4</v>
      </c>
      <c r="G1996" t="s">
        <v>7225</v>
      </c>
      <c r="H1996">
        <f t="shared" si="31"/>
        <v>1</v>
      </c>
    </row>
    <row r="1997" spans="1:8" x14ac:dyDescent="0.25">
      <c r="A1997" t="s">
        <v>7226</v>
      </c>
      <c r="B1997" t="s">
        <v>7227</v>
      </c>
      <c r="C1997" t="s">
        <v>7226</v>
      </c>
      <c r="D1997" t="s">
        <v>7228</v>
      </c>
      <c r="E1997" t="s">
        <v>258</v>
      </c>
      <c r="F1997" t="s">
        <v>4</v>
      </c>
      <c r="G1997" t="s">
        <v>7229</v>
      </c>
      <c r="H1997">
        <f t="shared" si="31"/>
        <v>1</v>
      </c>
    </row>
    <row r="1998" spans="1:8" x14ac:dyDescent="0.25">
      <c r="A1998" t="s">
        <v>7230</v>
      </c>
      <c r="B1998" t="s">
        <v>7231</v>
      </c>
      <c r="C1998" t="s">
        <v>7230</v>
      </c>
      <c r="D1998" t="s">
        <v>7231</v>
      </c>
      <c r="E1998" t="s">
        <v>327</v>
      </c>
      <c r="F1998" t="s">
        <v>4</v>
      </c>
      <c r="G1998" t="s">
        <v>7232</v>
      </c>
      <c r="H1998">
        <f t="shared" si="31"/>
        <v>1</v>
      </c>
    </row>
    <row r="1999" spans="1:8" x14ac:dyDescent="0.25">
      <c r="A1999" t="s">
        <v>7233</v>
      </c>
      <c r="B1999" t="s">
        <v>7234</v>
      </c>
      <c r="C1999" t="s">
        <v>7233</v>
      </c>
      <c r="D1999" t="s">
        <v>7235</v>
      </c>
      <c r="E1999" t="s">
        <v>214</v>
      </c>
      <c r="F1999" t="s">
        <v>4</v>
      </c>
      <c r="G1999" t="s">
        <v>7236</v>
      </c>
      <c r="H1999">
        <f t="shared" si="31"/>
        <v>1</v>
      </c>
    </row>
    <row r="2000" spans="1:8" x14ac:dyDescent="0.25">
      <c r="A2000" t="s">
        <v>7237</v>
      </c>
      <c r="B2000" t="s">
        <v>7238</v>
      </c>
      <c r="C2000" t="s">
        <v>7237</v>
      </c>
      <c r="D2000" t="s">
        <v>7238</v>
      </c>
      <c r="E2000" t="s">
        <v>574</v>
      </c>
      <c r="F2000" t="s">
        <v>4</v>
      </c>
      <c r="G2000" t="s">
        <v>7239</v>
      </c>
      <c r="H2000">
        <f t="shared" si="31"/>
        <v>1</v>
      </c>
    </row>
    <row r="2001" spans="1:8" x14ac:dyDescent="0.25">
      <c r="A2001" t="s">
        <v>7240</v>
      </c>
      <c r="B2001" t="s">
        <v>7241</v>
      </c>
      <c r="C2001" t="s">
        <v>7240</v>
      </c>
      <c r="D2001" t="s">
        <v>7241</v>
      </c>
      <c r="E2001" t="s">
        <v>156</v>
      </c>
      <c r="F2001" t="s">
        <v>4</v>
      </c>
      <c r="G2001" t="s">
        <v>7242</v>
      </c>
      <c r="H2001">
        <f t="shared" si="31"/>
        <v>1</v>
      </c>
    </row>
    <row r="2002" spans="1:8" x14ac:dyDescent="0.25">
      <c r="A2002" t="s">
        <v>7243</v>
      </c>
      <c r="B2002" t="s">
        <v>7244</v>
      </c>
      <c r="C2002" t="s">
        <v>7243</v>
      </c>
      <c r="D2002" t="s">
        <v>7244</v>
      </c>
      <c r="E2002" t="s">
        <v>248</v>
      </c>
      <c r="F2002" t="s">
        <v>4</v>
      </c>
      <c r="G2002" t="s">
        <v>7245</v>
      </c>
      <c r="H2002">
        <f t="shared" si="31"/>
        <v>1</v>
      </c>
    </row>
    <row r="2003" spans="1:8" x14ac:dyDescent="0.25">
      <c r="A2003" t="s">
        <v>7246</v>
      </c>
      <c r="B2003" t="s">
        <v>7247</v>
      </c>
      <c r="C2003" t="s">
        <v>7246</v>
      </c>
      <c r="D2003" t="s">
        <v>7248</v>
      </c>
      <c r="E2003" t="s">
        <v>783</v>
      </c>
      <c r="F2003" t="s">
        <v>4</v>
      </c>
      <c r="G2003" t="s">
        <v>7249</v>
      </c>
      <c r="H2003">
        <f t="shared" si="31"/>
        <v>1</v>
      </c>
    </row>
    <row r="2004" spans="1:8" x14ac:dyDescent="0.25">
      <c r="A2004" t="s">
        <v>7250</v>
      </c>
      <c r="B2004" t="s">
        <v>7251</v>
      </c>
      <c r="C2004" t="s">
        <v>7250</v>
      </c>
      <c r="D2004" t="s">
        <v>7252</v>
      </c>
      <c r="E2004" t="s">
        <v>287</v>
      </c>
      <c r="F2004" t="s">
        <v>4</v>
      </c>
      <c r="G2004" t="s">
        <v>7253</v>
      </c>
      <c r="H2004">
        <f t="shared" si="31"/>
        <v>1</v>
      </c>
    </row>
    <row r="2005" spans="1:8" x14ac:dyDescent="0.25">
      <c r="A2005" t="s">
        <v>7254</v>
      </c>
      <c r="B2005" t="s">
        <v>7255</v>
      </c>
      <c r="C2005" t="s">
        <v>7254</v>
      </c>
      <c r="D2005" t="s">
        <v>7255</v>
      </c>
      <c r="E2005" t="s">
        <v>385</v>
      </c>
      <c r="F2005" t="s">
        <v>4</v>
      </c>
      <c r="G2005" t="s">
        <v>7256</v>
      </c>
      <c r="H2005">
        <f t="shared" si="31"/>
        <v>1</v>
      </c>
    </row>
    <row r="2006" spans="1:8" x14ac:dyDescent="0.25">
      <c r="A2006" t="s">
        <v>7257</v>
      </c>
      <c r="B2006" t="s">
        <v>7258</v>
      </c>
      <c r="C2006" t="s">
        <v>7257</v>
      </c>
      <c r="D2006" t="s">
        <v>7259</v>
      </c>
      <c r="E2006" t="s">
        <v>253</v>
      </c>
      <c r="F2006" t="s">
        <v>4</v>
      </c>
      <c r="G2006" t="s">
        <v>7260</v>
      </c>
      <c r="H2006">
        <f t="shared" si="31"/>
        <v>1</v>
      </c>
    </row>
    <row r="2007" spans="1:8" x14ac:dyDescent="0.25">
      <c r="A2007" t="s">
        <v>7261</v>
      </c>
      <c r="B2007" t="s">
        <v>7262</v>
      </c>
      <c r="C2007" t="s">
        <v>7261</v>
      </c>
      <c r="D2007" t="s">
        <v>7262</v>
      </c>
      <c r="E2007" t="s">
        <v>574</v>
      </c>
      <c r="F2007" t="s">
        <v>4</v>
      </c>
      <c r="G2007" t="s">
        <v>7263</v>
      </c>
      <c r="H2007">
        <f t="shared" si="31"/>
        <v>1</v>
      </c>
    </row>
    <row r="2008" spans="1:8" x14ac:dyDescent="0.25">
      <c r="A2008" t="s">
        <v>7264</v>
      </c>
      <c r="B2008" t="s">
        <v>7265</v>
      </c>
      <c r="C2008" t="s">
        <v>7264</v>
      </c>
      <c r="D2008" t="s">
        <v>7265</v>
      </c>
      <c r="E2008" t="s">
        <v>156</v>
      </c>
      <c r="F2008" t="s">
        <v>4</v>
      </c>
      <c r="G2008" t="s">
        <v>7266</v>
      </c>
      <c r="H2008">
        <f t="shared" si="31"/>
        <v>1</v>
      </c>
    </row>
    <row r="2009" spans="1:8" x14ac:dyDescent="0.25">
      <c r="A2009" t="s">
        <v>7267</v>
      </c>
      <c r="B2009" t="s">
        <v>7268</v>
      </c>
      <c r="C2009" t="s">
        <v>7267</v>
      </c>
      <c r="D2009" t="s">
        <v>7268</v>
      </c>
      <c r="E2009" t="s">
        <v>291</v>
      </c>
      <c r="F2009" t="s">
        <v>4</v>
      </c>
      <c r="G2009" t="s">
        <v>7269</v>
      </c>
      <c r="H2009">
        <f t="shared" si="31"/>
        <v>1</v>
      </c>
    </row>
    <row r="2010" spans="1:8" x14ac:dyDescent="0.25">
      <c r="A2010" t="s">
        <v>7270</v>
      </c>
      <c r="B2010" t="s">
        <v>7271</v>
      </c>
      <c r="C2010" t="s">
        <v>7270</v>
      </c>
      <c r="D2010" t="s">
        <v>7272</v>
      </c>
      <c r="E2010" t="s">
        <v>425</v>
      </c>
      <c r="F2010" t="s">
        <v>4</v>
      </c>
      <c r="G2010" t="s">
        <v>7273</v>
      </c>
      <c r="H2010">
        <f t="shared" si="31"/>
        <v>1</v>
      </c>
    </row>
    <row r="2011" spans="1:8" x14ac:dyDescent="0.25">
      <c r="A2011" t="s">
        <v>7274</v>
      </c>
      <c r="B2011" t="s">
        <v>7275</v>
      </c>
      <c r="C2011" t="s">
        <v>7274</v>
      </c>
      <c r="D2011" t="s">
        <v>7275</v>
      </c>
      <c r="E2011" t="s">
        <v>311</v>
      </c>
      <c r="F2011" t="s">
        <v>4</v>
      </c>
      <c r="G2011" t="s">
        <v>7276</v>
      </c>
      <c r="H2011">
        <f t="shared" si="31"/>
        <v>1</v>
      </c>
    </row>
    <row r="2012" spans="1:8" x14ac:dyDescent="0.25">
      <c r="A2012" t="s">
        <v>7277</v>
      </c>
      <c r="B2012" t="s">
        <v>7278</v>
      </c>
      <c r="C2012" t="s">
        <v>7277</v>
      </c>
      <c r="D2012" t="s">
        <v>7278</v>
      </c>
      <c r="E2012" t="s">
        <v>13</v>
      </c>
      <c r="F2012" t="s">
        <v>4</v>
      </c>
      <c r="G2012" t="s">
        <v>7279</v>
      </c>
      <c r="H2012">
        <f t="shared" si="31"/>
        <v>1</v>
      </c>
    </row>
    <row r="2013" spans="1:8" x14ac:dyDescent="0.25">
      <c r="A2013" t="s">
        <v>7280</v>
      </c>
      <c r="B2013" t="s">
        <v>7281</v>
      </c>
      <c r="C2013" t="s">
        <v>7280</v>
      </c>
      <c r="D2013" t="s">
        <v>7282</v>
      </c>
      <c r="E2013" t="s">
        <v>225</v>
      </c>
      <c r="F2013" t="s">
        <v>4</v>
      </c>
      <c r="G2013" t="s">
        <v>7283</v>
      </c>
      <c r="H2013">
        <f t="shared" si="31"/>
        <v>1</v>
      </c>
    </row>
    <row r="2014" spans="1:8" x14ac:dyDescent="0.25">
      <c r="A2014" t="s">
        <v>7284</v>
      </c>
      <c r="B2014" t="s">
        <v>7285</v>
      </c>
      <c r="C2014" t="s">
        <v>7284</v>
      </c>
      <c r="D2014" t="s">
        <v>7286</v>
      </c>
      <c r="E2014" t="s">
        <v>47</v>
      </c>
      <c r="F2014" t="s">
        <v>4</v>
      </c>
      <c r="G2014" t="s">
        <v>7287</v>
      </c>
      <c r="H2014">
        <f t="shared" si="31"/>
        <v>1</v>
      </c>
    </row>
    <row r="2015" spans="1:8" x14ac:dyDescent="0.25">
      <c r="A2015" t="s">
        <v>7288</v>
      </c>
      <c r="B2015" t="s">
        <v>7289</v>
      </c>
      <c r="C2015" t="s">
        <v>7288</v>
      </c>
      <c r="D2015" t="s">
        <v>7290</v>
      </c>
      <c r="E2015" t="s">
        <v>3</v>
      </c>
      <c r="F2015" t="s">
        <v>4</v>
      </c>
      <c r="G2015" t="s">
        <v>7291</v>
      </c>
      <c r="H2015">
        <f t="shared" si="31"/>
        <v>1</v>
      </c>
    </row>
    <row r="2016" spans="1:8" x14ac:dyDescent="0.25">
      <c r="A2016" t="s">
        <v>7292</v>
      </c>
      <c r="B2016" t="s">
        <v>7293</v>
      </c>
      <c r="C2016" t="s">
        <v>7292</v>
      </c>
      <c r="D2016" t="s">
        <v>7294</v>
      </c>
      <c r="E2016" t="s">
        <v>60</v>
      </c>
      <c r="F2016" t="s">
        <v>4</v>
      </c>
      <c r="G2016" t="s">
        <v>7295</v>
      </c>
      <c r="H2016">
        <f t="shared" si="31"/>
        <v>1</v>
      </c>
    </row>
    <row r="2017" spans="1:8" x14ac:dyDescent="0.25">
      <c r="A2017" t="s">
        <v>7296</v>
      </c>
      <c r="B2017" t="s">
        <v>7297</v>
      </c>
      <c r="C2017" t="s">
        <v>7296</v>
      </c>
      <c r="D2017" t="s">
        <v>7298</v>
      </c>
      <c r="E2017" t="s">
        <v>72</v>
      </c>
      <c r="F2017" t="s">
        <v>4</v>
      </c>
      <c r="G2017" t="s">
        <v>7299</v>
      </c>
      <c r="H2017">
        <f t="shared" si="31"/>
        <v>1</v>
      </c>
    </row>
    <row r="2018" spans="1:8" x14ac:dyDescent="0.25">
      <c r="A2018" t="s">
        <v>7300</v>
      </c>
      <c r="B2018" t="s">
        <v>7301</v>
      </c>
      <c r="C2018" t="s">
        <v>7300</v>
      </c>
      <c r="D2018" t="s">
        <v>7302</v>
      </c>
      <c r="E2018" t="s">
        <v>23</v>
      </c>
      <c r="F2018" t="s">
        <v>4</v>
      </c>
      <c r="G2018" t="s">
        <v>7303</v>
      </c>
      <c r="H2018">
        <f t="shared" si="31"/>
        <v>1</v>
      </c>
    </row>
    <row r="2019" spans="1:8" x14ac:dyDescent="0.25">
      <c r="A2019" t="s">
        <v>7304</v>
      </c>
      <c r="B2019" t="s">
        <v>7305</v>
      </c>
      <c r="C2019" t="s">
        <v>7304</v>
      </c>
      <c r="D2019" t="s">
        <v>7306</v>
      </c>
      <c r="E2019" t="s">
        <v>152</v>
      </c>
      <c r="F2019" t="s">
        <v>4</v>
      </c>
      <c r="G2019" t="s">
        <v>7307</v>
      </c>
      <c r="H2019">
        <f t="shared" si="31"/>
        <v>1</v>
      </c>
    </row>
    <row r="2020" spans="1:8" x14ac:dyDescent="0.25">
      <c r="A2020" t="s">
        <v>7308</v>
      </c>
      <c r="B2020" t="s">
        <v>7309</v>
      </c>
      <c r="C2020" t="s">
        <v>7308</v>
      </c>
      <c r="D2020" t="s">
        <v>7309</v>
      </c>
      <c r="E2020" t="s">
        <v>467</v>
      </c>
      <c r="F2020" t="s">
        <v>4</v>
      </c>
      <c r="G2020" t="s">
        <v>7310</v>
      </c>
      <c r="H2020">
        <f t="shared" si="31"/>
        <v>1</v>
      </c>
    </row>
    <row r="2021" spans="1:8" x14ac:dyDescent="0.25">
      <c r="A2021" t="s">
        <v>7311</v>
      </c>
      <c r="B2021" t="s">
        <v>7312</v>
      </c>
      <c r="C2021" t="s">
        <v>7311</v>
      </c>
      <c r="D2021" t="s">
        <v>7312</v>
      </c>
      <c r="E2021" t="s">
        <v>338</v>
      </c>
      <c r="F2021" t="s">
        <v>4</v>
      </c>
      <c r="G2021" t="s">
        <v>7313</v>
      </c>
      <c r="H2021">
        <f t="shared" si="31"/>
        <v>1</v>
      </c>
    </row>
    <row r="2022" spans="1:8" x14ac:dyDescent="0.25">
      <c r="A2022" t="s">
        <v>7314</v>
      </c>
      <c r="B2022" t="s">
        <v>7315</v>
      </c>
      <c r="C2022" t="s">
        <v>7314</v>
      </c>
      <c r="D2022" t="s">
        <v>7316</v>
      </c>
      <c r="E2022" t="s">
        <v>338</v>
      </c>
      <c r="F2022" t="s">
        <v>4</v>
      </c>
      <c r="G2022" t="s">
        <v>7317</v>
      </c>
      <c r="H2022">
        <f t="shared" si="31"/>
        <v>1</v>
      </c>
    </row>
    <row r="2023" spans="1:8" x14ac:dyDescent="0.25">
      <c r="A2023" t="s">
        <v>7318</v>
      </c>
      <c r="B2023" t="s">
        <v>7319</v>
      </c>
      <c r="C2023" t="s">
        <v>7318</v>
      </c>
      <c r="D2023" t="s">
        <v>7320</v>
      </c>
      <c r="E2023" t="s">
        <v>18</v>
      </c>
      <c r="F2023" t="s">
        <v>4</v>
      </c>
      <c r="G2023" t="s">
        <v>7321</v>
      </c>
      <c r="H2023">
        <f t="shared" si="31"/>
        <v>1</v>
      </c>
    </row>
    <row r="2024" spans="1:8" x14ac:dyDescent="0.25">
      <c r="A2024" t="s">
        <v>7322</v>
      </c>
      <c r="B2024" t="s">
        <v>7323</v>
      </c>
      <c r="C2024" t="s">
        <v>7322</v>
      </c>
      <c r="D2024" t="s">
        <v>7324</v>
      </c>
      <c r="E2024" t="s">
        <v>510</v>
      </c>
      <c r="F2024" t="s">
        <v>4</v>
      </c>
      <c r="G2024" t="s">
        <v>7325</v>
      </c>
      <c r="H2024">
        <f t="shared" si="31"/>
        <v>1</v>
      </c>
    </row>
    <row r="2025" spans="1:8" x14ac:dyDescent="0.25">
      <c r="A2025" t="s">
        <v>7326</v>
      </c>
      <c r="B2025" t="s">
        <v>7327</v>
      </c>
      <c r="C2025" t="s">
        <v>7326</v>
      </c>
      <c r="D2025" t="s">
        <v>7327</v>
      </c>
      <c r="E2025" t="s">
        <v>446</v>
      </c>
      <c r="F2025" t="s">
        <v>4</v>
      </c>
      <c r="G2025" t="s">
        <v>7328</v>
      </c>
      <c r="H2025">
        <f t="shared" si="31"/>
        <v>1</v>
      </c>
    </row>
    <row r="2026" spans="1:8" x14ac:dyDescent="0.25">
      <c r="A2026" t="s">
        <v>7329</v>
      </c>
      <c r="B2026" t="s">
        <v>7330</v>
      </c>
      <c r="C2026" t="s">
        <v>7329</v>
      </c>
      <c r="D2026" t="s">
        <v>7331</v>
      </c>
      <c r="E2026" t="s">
        <v>187</v>
      </c>
      <c r="F2026" t="s">
        <v>4</v>
      </c>
      <c r="G2026" t="s">
        <v>7332</v>
      </c>
      <c r="H2026">
        <f t="shared" si="31"/>
        <v>1</v>
      </c>
    </row>
    <row r="2027" spans="1:8" x14ac:dyDescent="0.25">
      <c r="A2027" t="s">
        <v>7333</v>
      </c>
      <c r="B2027" t="s">
        <v>7334</v>
      </c>
      <c r="C2027" t="s">
        <v>7333</v>
      </c>
      <c r="D2027" t="s">
        <v>7334</v>
      </c>
      <c r="E2027" t="s">
        <v>291</v>
      </c>
      <c r="F2027" t="s">
        <v>4</v>
      </c>
      <c r="G2027" t="s">
        <v>7335</v>
      </c>
      <c r="H2027">
        <f t="shared" si="31"/>
        <v>1</v>
      </c>
    </row>
    <row r="2028" spans="1:8" x14ac:dyDescent="0.25">
      <c r="A2028" t="s">
        <v>7336</v>
      </c>
      <c r="B2028" t="s">
        <v>7337</v>
      </c>
      <c r="C2028" t="s">
        <v>7336</v>
      </c>
      <c r="D2028" t="s">
        <v>7338</v>
      </c>
      <c r="E2028" t="s">
        <v>28</v>
      </c>
      <c r="F2028" t="s">
        <v>4</v>
      </c>
      <c r="G2028" t="s">
        <v>7339</v>
      </c>
      <c r="H2028">
        <f t="shared" si="31"/>
        <v>1</v>
      </c>
    </row>
    <row r="2029" spans="1:8" x14ac:dyDescent="0.25">
      <c r="A2029" t="s">
        <v>7340</v>
      </c>
      <c r="B2029" t="s">
        <v>7341</v>
      </c>
      <c r="C2029" t="s">
        <v>7340</v>
      </c>
      <c r="D2029" t="s">
        <v>7342</v>
      </c>
      <c r="E2029" t="s">
        <v>214</v>
      </c>
      <c r="F2029" t="s">
        <v>4</v>
      </c>
      <c r="G2029" t="s">
        <v>7343</v>
      </c>
      <c r="H2029">
        <f t="shared" si="31"/>
        <v>1</v>
      </c>
    </row>
    <row r="2030" spans="1:8" x14ac:dyDescent="0.25">
      <c r="A2030" t="s">
        <v>7344</v>
      </c>
      <c r="B2030" t="s">
        <v>7345</v>
      </c>
      <c r="C2030" t="s">
        <v>7344</v>
      </c>
      <c r="D2030" t="s">
        <v>7346</v>
      </c>
      <c r="E2030" t="s">
        <v>248</v>
      </c>
      <c r="F2030" t="s">
        <v>4</v>
      </c>
      <c r="G2030" t="s">
        <v>7347</v>
      </c>
      <c r="H2030">
        <f t="shared" si="31"/>
        <v>1</v>
      </c>
    </row>
    <row r="2031" spans="1:8" x14ac:dyDescent="0.25">
      <c r="A2031" t="s">
        <v>7348</v>
      </c>
      <c r="B2031" t="s">
        <v>7349</v>
      </c>
      <c r="C2031" t="s">
        <v>7348</v>
      </c>
      <c r="D2031" t="s">
        <v>7350</v>
      </c>
      <c r="E2031" t="s">
        <v>13</v>
      </c>
      <c r="F2031" t="s">
        <v>4</v>
      </c>
      <c r="G2031" t="s">
        <v>7351</v>
      </c>
      <c r="H2031">
        <f t="shared" si="31"/>
        <v>1</v>
      </c>
    </row>
    <row r="2032" spans="1:8" x14ac:dyDescent="0.25">
      <c r="A2032" t="s">
        <v>7352</v>
      </c>
      <c r="B2032" t="s">
        <v>7353</v>
      </c>
      <c r="C2032" t="s">
        <v>7352</v>
      </c>
      <c r="D2032" t="s">
        <v>7354</v>
      </c>
      <c r="E2032" t="s">
        <v>152</v>
      </c>
      <c r="F2032" t="s">
        <v>4</v>
      </c>
      <c r="G2032" t="s">
        <v>7355</v>
      </c>
      <c r="H2032">
        <f t="shared" si="31"/>
        <v>1</v>
      </c>
    </row>
    <row r="2033" spans="1:8" x14ac:dyDescent="0.25">
      <c r="A2033" t="s">
        <v>7356</v>
      </c>
      <c r="B2033" t="s">
        <v>7357</v>
      </c>
      <c r="C2033" t="s">
        <v>7356</v>
      </c>
      <c r="D2033" t="s">
        <v>7358</v>
      </c>
      <c r="E2033" t="s">
        <v>209</v>
      </c>
      <c r="F2033" t="s">
        <v>4</v>
      </c>
      <c r="G2033" t="s">
        <v>7359</v>
      </c>
      <c r="H2033">
        <f t="shared" si="31"/>
        <v>1</v>
      </c>
    </row>
    <row r="2034" spans="1:8" x14ac:dyDescent="0.25">
      <c r="A2034" t="s">
        <v>7360</v>
      </c>
      <c r="B2034" t="s">
        <v>7361</v>
      </c>
      <c r="C2034" t="s">
        <v>7360</v>
      </c>
      <c r="D2034" t="s">
        <v>7362</v>
      </c>
      <c r="E2034" t="s">
        <v>101</v>
      </c>
      <c r="F2034" t="s">
        <v>4</v>
      </c>
      <c r="G2034" t="s">
        <v>7363</v>
      </c>
      <c r="H2034">
        <f t="shared" si="31"/>
        <v>1</v>
      </c>
    </row>
    <row r="2035" spans="1:8" x14ac:dyDescent="0.25">
      <c r="A2035" t="s">
        <v>7364</v>
      </c>
      <c r="B2035" t="s">
        <v>7365</v>
      </c>
      <c r="C2035" t="s">
        <v>7364</v>
      </c>
      <c r="D2035" t="s">
        <v>7365</v>
      </c>
      <c r="E2035" t="s">
        <v>33</v>
      </c>
      <c r="F2035" t="s">
        <v>4</v>
      </c>
      <c r="G2035" t="s">
        <v>7366</v>
      </c>
      <c r="H2035">
        <f t="shared" si="31"/>
        <v>1</v>
      </c>
    </row>
    <row r="2036" spans="1:8" x14ac:dyDescent="0.25">
      <c r="A2036" t="s">
        <v>7367</v>
      </c>
      <c r="B2036" t="s">
        <v>7368</v>
      </c>
      <c r="C2036" t="s">
        <v>7367</v>
      </c>
      <c r="D2036" t="s">
        <v>7369</v>
      </c>
      <c r="E2036" t="s">
        <v>140</v>
      </c>
      <c r="F2036" t="s">
        <v>4</v>
      </c>
      <c r="G2036" t="s">
        <v>7370</v>
      </c>
      <c r="H2036">
        <f t="shared" si="31"/>
        <v>1</v>
      </c>
    </row>
    <row r="2037" spans="1:8" x14ac:dyDescent="0.25">
      <c r="A2037" t="s">
        <v>7371</v>
      </c>
      <c r="B2037" t="s">
        <v>7372</v>
      </c>
      <c r="C2037" t="s">
        <v>7371</v>
      </c>
      <c r="D2037" t="s">
        <v>7372</v>
      </c>
      <c r="E2037" t="s">
        <v>56</v>
      </c>
      <c r="F2037" t="s">
        <v>4</v>
      </c>
      <c r="G2037" t="s">
        <v>7373</v>
      </c>
      <c r="H2037">
        <f t="shared" si="31"/>
        <v>1</v>
      </c>
    </row>
    <row r="2038" spans="1:8" x14ac:dyDescent="0.25">
      <c r="A2038" t="s">
        <v>7374</v>
      </c>
      <c r="B2038" t="s">
        <v>7375</v>
      </c>
      <c r="C2038" t="s">
        <v>7374</v>
      </c>
      <c r="D2038" t="s">
        <v>7376</v>
      </c>
      <c r="E2038" t="s">
        <v>60</v>
      </c>
      <c r="F2038" t="s">
        <v>4</v>
      </c>
      <c r="G2038" t="s">
        <v>7377</v>
      </c>
      <c r="H2038">
        <f t="shared" si="31"/>
        <v>1</v>
      </c>
    </row>
    <row r="2039" spans="1:8" x14ac:dyDescent="0.25">
      <c r="A2039" t="s">
        <v>7378</v>
      </c>
      <c r="B2039" t="s">
        <v>7379</v>
      </c>
      <c r="C2039" t="s">
        <v>7378</v>
      </c>
      <c r="D2039" t="s">
        <v>7380</v>
      </c>
      <c r="E2039" t="s">
        <v>248</v>
      </c>
      <c r="F2039" t="s">
        <v>4</v>
      </c>
      <c r="G2039" t="s">
        <v>7381</v>
      </c>
      <c r="H2039">
        <f t="shared" si="31"/>
        <v>1</v>
      </c>
    </row>
    <row r="2040" spans="1:8" x14ac:dyDescent="0.25">
      <c r="A2040" t="s">
        <v>7382</v>
      </c>
      <c r="B2040" t="s">
        <v>7383</v>
      </c>
      <c r="C2040" t="s">
        <v>7382</v>
      </c>
      <c r="D2040" t="s">
        <v>7384</v>
      </c>
      <c r="E2040" t="s">
        <v>18</v>
      </c>
      <c r="F2040" t="s">
        <v>4</v>
      </c>
      <c r="G2040" t="s">
        <v>7385</v>
      </c>
      <c r="H2040">
        <f t="shared" si="31"/>
        <v>1</v>
      </c>
    </row>
    <row r="2041" spans="1:8" x14ac:dyDescent="0.25">
      <c r="A2041" t="s">
        <v>7386</v>
      </c>
      <c r="B2041" t="s">
        <v>7387</v>
      </c>
      <c r="C2041" t="s">
        <v>7386</v>
      </c>
      <c r="D2041" t="s">
        <v>7388</v>
      </c>
      <c r="E2041" t="s">
        <v>122</v>
      </c>
      <c r="F2041" t="s">
        <v>4</v>
      </c>
      <c r="G2041" t="s">
        <v>7389</v>
      </c>
      <c r="H2041">
        <f t="shared" si="31"/>
        <v>1</v>
      </c>
    </row>
    <row r="2042" spans="1:8" x14ac:dyDescent="0.25">
      <c r="A2042" t="s">
        <v>7390</v>
      </c>
      <c r="B2042" t="s">
        <v>7391</v>
      </c>
      <c r="C2042" t="s">
        <v>7390</v>
      </c>
      <c r="D2042" t="s">
        <v>7391</v>
      </c>
      <c r="E2042" t="s">
        <v>23</v>
      </c>
      <c r="F2042" t="s">
        <v>4</v>
      </c>
      <c r="G2042" t="s">
        <v>7392</v>
      </c>
      <c r="H2042">
        <f t="shared" si="31"/>
        <v>1</v>
      </c>
    </row>
    <row r="2043" spans="1:8" x14ac:dyDescent="0.25">
      <c r="A2043" t="s">
        <v>7393</v>
      </c>
      <c r="B2043" t="s">
        <v>7394</v>
      </c>
      <c r="C2043" t="s">
        <v>7393</v>
      </c>
      <c r="D2043" t="s">
        <v>7394</v>
      </c>
      <c r="E2043" t="s">
        <v>52</v>
      </c>
      <c r="F2043" t="s">
        <v>4</v>
      </c>
      <c r="G2043" t="s">
        <v>7395</v>
      </c>
      <c r="H2043">
        <f t="shared" si="31"/>
        <v>1</v>
      </c>
    </row>
    <row r="2044" spans="1:8" x14ac:dyDescent="0.25">
      <c r="A2044" t="s">
        <v>7396</v>
      </c>
      <c r="B2044" t="s">
        <v>7397</v>
      </c>
      <c r="C2044" t="s">
        <v>7396</v>
      </c>
      <c r="D2044" t="s">
        <v>7398</v>
      </c>
      <c r="E2044" t="s">
        <v>3</v>
      </c>
      <c r="F2044" t="s">
        <v>4</v>
      </c>
      <c r="G2044" t="s">
        <v>7399</v>
      </c>
      <c r="H2044">
        <f t="shared" si="31"/>
        <v>1</v>
      </c>
    </row>
    <row r="2045" spans="1:8" x14ac:dyDescent="0.25">
      <c r="A2045" t="s">
        <v>7400</v>
      </c>
      <c r="B2045" t="s">
        <v>7401</v>
      </c>
      <c r="C2045" t="s">
        <v>7400</v>
      </c>
      <c r="D2045" t="s">
        <v>7402</v>
      </c>
      <c r="E2045" t="s">
        <v>311</v>
      </c>
      <c r="F2045" t="s">
        <v>4</v>
      </c>
      <c r="G2045" t="s">
        <v>7403</v>
      </c>
      <c r="H2045">
        <f t="shared" si="31"/>
        <v>1</v>
      </c>
    </row>
    <row r="2046" spans="1:8" x14ac:dyDescent="0.25">
      <c r="A2046" t="s">
        <v>7404</v>
      </c>
      <c r="B2046" t="s">
        <v>7405</v>
      </c>
      <c r="C2046" t="s">
        <v>7404</v>
      </c>
      <c r="D2046" t="s">
        <v>7405</v>
      </c>
      <c r="E2046" t="s">
        <v>13</v>
      </c>
      <c r="F2046" t="s">
        <v>4</v>
      </c>
      <c r="G2046" t="s">
        <v>7406</v>
      </c>
      <c r="H2046">
        <f t="shared" si="31"/>
        <v>1</v>
      </c>
    </row>
    <row r="2047" spans="1:8" x14ac:dyDescent="0.25">
      <c r="A2047" t="s">
        <v>7407</v>
      </c>
      <c r="B2047" t="s">
        <v>7408</v>
      </c>
      <c r="C2047" t="s">
        <v>7407</v>
      </c>
      <c r="D2047" t="s">
        <v>7409</v>
      </c>
      <c r="E2047" t="s">
        <v>214</v>
      </c>
      <c r="F2047" t="s">
        <v>4</v>
      </c>
      <c r="G2047" t="s">
        <v>7410</v>
      </c>
      <c r="H2047">
        <f t="shared" si="31"/>
        <v>1</v>
      </c>
    </row>
    <row r="2048" spans="1:8" x14ac:dyDescent="0.25">
      <c r="A2048" t="s">
        <v>7411</v>
      </c>
      <c r="B2048" t="s">
        <v>7412</v>
      </c>
      <c r="C2048" t="s">
        <v>7411</v>
      </c>
      <c r="D2048" t="s">
        <v>7412</v>
      </c>
      <c r="E2048" t="s">
        <v>1157</v>
      </c>
      <c r="F2048" t="s">
        <v>4</v>
      </c>
      <c r="G2048" t="s">
        <v>7413</v>
      </c>
      <c r="H2048">
        <f t="shared" si="31"/>
        <v>1</v>
      </c>
    </row>
    <row r="2049" spans="1:8" x14ac:dyDescent="0.25">
      <c r="A2049" t="s">
        <v>7414</v>
      </c>
      <c r="B2049" t="s">
        <v>7415</v>
      </c>
      <c r="C2049" t="s">
        <v>7414</v>
      </c>
      <c r="D2049" t="s">
        <v>7416</v>
      </c>
      <c r="E2049" t="s">
        <v>707</v>
      </c>
      <c r="F2049" t="s">
        <v>4</v>
      </c>
      <c r="G2049" t="s">
        <v>7417</v>
      </c>
      <c r="H2049">
        <f t="shared" si="31"/>
        <v>1</v>
      </c>
    </row>
    <row r="2050" spans="1:8" x14ac:dyDescent="0.25">
      <c r="A2050" t="s">
        <v>7418</v>
      </c>
      <c r="B2050" t="s">
        <v>7419</v>
      </c>
      <c r="C2050" t="s">
        <v>7418</v>
      </c>
      <c r="D2050" t="s">
        <v>7420</v>
      </c>
      <c r="E2050" t="s">
        <v>28</v>
      </c>
      <c r="F2050" t="s">
        <v>4</v>
      </c>
      <c r="G2050" t="s">
        <v>7421</v>
      </c>
      <c r="H2050">
        <f t="shared" ref="H2050:H2113" si="32">IF(G2050=G2051,0,1)</f>
        <v>1</v>
      </c>
    </row>
    <row r="2051" spans="1:8" x14ac:dyDescent="0.25">
      <c r="A2051" t="s">
        <v>7422</v>
      </c>
      <c r="B2051" t="s">
        <v>7423</v>
      </c>
      <c r="C2051" t="s">
        <v>7422</v>
      </c>
      <c r="D2051" t="s">
        <v>7423</v>
      </c>
      <c r="E2051" t="s">
        <v>129</v>
      </c>
      <c r="F2051" t="s">
        <v>4</v>
      </c>
      <c r="G2051" t="s">
        <v>7424</v>
      </c>
      <c r="H2051">
        <f t="shared" si="32"/>
        <v>1</v>
      </c>
    </row>
    <row r="2052" spans="1:8" x14ac:dyDescent="0.25">
      <c r="A2052" t="s">
        <v>7425</v>
      </c>
      <c r="B2052" t="s">
        <v>7426</v>
      </c>
      <c r="C2052" t="s">
        <v>7425</v>
      </c>
      <c r="D2052" t="s">
        <v>7427</v>
      </c>
      <c r="E2052" t="s">
        <v>209</v>
      </c>
      <c r="F2052" t="s">
        <v>4</v>
      </c>
      <c r="G2052" t="s">
        <v>7428</v>
      </c>
      <c r="H2052">
        <f t="shared" si="32"/>
        <v>1</v>
      </c>
    </row>
    <row r="2053" spans="1:8" x14ac:dyDescent="0.25">
      <c r="A2053" t="s">
        <v>7429</v>
      </c>
      <c r="B2053" t="s">
        <v>7430</v>
      </c>
      <c r="C2053" t="s">
        <v>7429</v>
      </c>
      <c r="D2053" t="s">
        <v>7431</v>
      </c>
      <c r="E2053" t="s">
        <v>161</v>
      </c>
      <c r="F2053" t="s">
        <v>4</v>
      </c>
      <c r="G2053" t="s">
        <v>7432</v>
      </c>
      <c r="H2053">
        <f t="shared" si="32"/>
        <v>1</v>
      </c>
    </row>
    <row r="2054" spans="1:8" x14ac:dyDescent="0.25">
      <c r="A2054" t="s">
        <v>7433</v>
      </c>
      <c r="B2054" t="s">
        <v>7434</v>
      </c>
      <c r="C2054" t="s">
        <v>7433</v>
      </c>
      <c r="D2054" t="s">
        <v>7435</v>
      </c>
      <c r="E2054" t="s">
        <v>13</v>
      </c>
      <c r="F2054" t="s">
        <v>4</v>
      </c>
      <c r="G2054" t="s">
        <v>7436</v>
      </c>
      <c r="H2054">
        <f t="shared" si="32"/>
        <v>1</v>
      </c>
    </row>
    <row r="2055" spans="1:8" x14ac:dyDescent="0.25">
      <c r="A2055" t="s">
        <v>7437</v>
      </c>
      <c r="B2055" t="s">
        <v>7438</v>
      </c>
      <c r="C2055" t="s">
        <v>7437</v>
      </c>
      <c r="D2055" t="s">
        <v>7439</v>
      </c>
      <c r="E2055" t="s">
        <v>101</v>
      </c>
      <c r="F2055" t="s">
        <v>4</v>
      </c>
      <c r="G2055" t="s">
        <v>7440</v>
      </c>
      <c r="H2055">
        <f t="shared" si="32"/>
        <v>1</v>
      </c>
    </row>
    <row r="2056" spans="1:8" x14ac:dyDescent="0.25">
      <c r="A2056" t="s">
        <v>7441</v>
      </c>
      <c r="B2056" t="s">
        <v>7442</v>
      </c>
      <c r="C2056" t="s">
        <v>7441</v>
      </c>
      <c r="D2056" t="s">
        <v>7442</v>
      </c>
      <c r="E2056" t="s">
        <v>214</v>
      </c>
      <c r="F2056" t="s">
        <v>4</v>
      </c>
      <c r="G2056" t="s">
        <v>7443</v>
      </c>
      <c r="H2056">
        <f t="shared" si="32"/>
        <v>1</v>
      </c>
    </row>
    <row r="2057" spans="1:8" x14ac:dyDescent="0.25">
      <c r="A2057" t="s">
        <v>7444</v>
      </c>
      <c r="B2057" t="s">
        <v>7445</v>
      </c>
      <c r="C2057" t="s">
        <v>7444</v>
      </c>
      <c r="D2057" t="s">
        <v>7446</v>
      </c>
      <c r="E2057" t="s">
        <v>295</v>
      </c>
      <c r="F2057" t="s">
        <v>4</v>
      </c>
      <c r="G2057" t="s">
        <v>7447</v>
      </c>
      <c r="H2057">
        <f t="shared" si="32"/>
        <v>1</v>
      </c>
    </row>
    <row r="2058" spans="1:8" x14ac:dyDescent="0.25">
      <c r="A2058" t="s">
        <v>7448</v>
      </c>
      <c r="B2058" t="s">
        <v>7449</v>
      </c>
      <c r="C2058" t="s">
        <v>7448</v>
      </c>
      <c r="D2058" t="s">
        <v>7449</v>
      </c>
      <c r="E2058" t="s">
        <v>101</v>
      </c>
      <c r="F2058" t="s">
        <v>4</v>
      </c>
      <c r="G2058" t="s">
        <v>7450</v>
      </c>
      <c r="H2058">
        <f t="shared" si="32"/>
        <v>1</v>
      </c>
    </row>
    <row r="2059" spans="1:8" x14ac:dyDescent="0.25">
      <c r="A2059" t="s">
        <v>7451</v>
      </c>
      <c r="B2059" t="s">
        <v>7452</v>
      </c>
      <c r="C2059" t="s">
        <v>7451</v>
      </c>
      <c r="D2059" t="s">
        <v>7453</v>
      </c>
      <c r="E2059" t="s">
        <v>52</v>
      </c>
      <c r="F2059" t="s">
        <v>4</v>
      </c>
      <c r="G2059" t="s">
        <v>7454</v>
      </c>
      <c r="H2059">
        <f t="shared" si="32"/>
        <v>1</v>
      </c>
    </row>
    <row r="2060" spans="1:8" x14ac:dyDescent="0.25">
      <c r="A2060" t="s">
        <v>7455</v>
      </c>
      <c r="B2060" t="s">
        <v>7456</v>
      </c>
      <c r="C2060" t="s">
        <v>7455</v>
      </c>
      <c r="D2060" t="s">
        <v>7457</v>
      </c>
      <c r="E2060" t="s">
        <v>199</v>
      </c>
      <c r="F2060" t="s">
        <v>4</v>
      </c>
      <c r="G2060" t="s">
        <v>7458</v>
      </c>
      <c r="H2060">
        <f t="shared" si="32"/>
        <v>1</v>
      </c>
    </row>
    <row r="2061" spans="1:8" x14ac:dyDescent="0.25">
      <c r="A2061" t="s">
        <v>7459</v>
      </c>
      <c r="B2061" t="s">
        <v>7460</v>
      </c>
      <c r="C2061" t="s">
        <v>7459</v>
      </c>
      <c r="D2061" t="s">
        <v>7461</v>
      </c>
      <c r="E2061" t="s">
        <v>574</v>
      </c>
      <c r="F2061" t="s">
        <v>4</v>
      </c>
      <c r="G2061" t="s">
        <v>7462</v>
      </c>
      <c r="H2061">
        <f t="shared" si="32"/>
        <v>1</v>
      </c>
    </row>
    <row r="2062" spans="1:8" x14ac:dyDescent="0.25">
      <c r="A2062" t="s">
        <v>7463</v>
      </c>
      <c r="B2062" t="s">
        <v>7464</v>
      </c>
      <c r="C2062" t="s">
        <v>7463</v>
      </c>
      <c r="D2062" t="s">
        <v>7465</v>
      </c>
      <c r="E2062" t="s">
        <v>23</v>
      </c>
      <c r="F2062" t="s">
        <v>4</v>
      </c>
      <c r="G2062" t="s">
        <v>7466</v>
      </c>
      <c r="H2062">
        <f t="shared" si="32"/>
        <v>1</v>
      </c>
    </row>
    <row r="2063" spans="1:8" x14ac:dyDescent="0.25">
      <c r="A2063" t="s">
        <v>7467</v>
      </c>
      <c r="B2063" t="s">
        <v>7468</v>
      </c>
      <c r="C2063" t="s">
        <v>7467</v>
      </c>
      <c r="D2063" t="s">
        <v>7468</v>
      </c>
      <c r="E2063" t="s">
        <v>156</v>
      </c>
      <c r="F2063" t="s">
        <v>4</v>
      </c>
      <c r="G2063" t="s">
        <v>7469</v>
      </c>
      <c r="H2063">
        <f t="shared" si="32"/>
        <v>1</v>
      </c>
    </row>
    <row r="2064" spans="1:8" x14ac:dyDescent="0.25">
      <c r="A2064" t="s">
        <v>7470</v>
      </c>
      <c r="B2064" t="s">
        <v>7471</v>
      </c>
      <c r="C2064" t="s">
        <v>7470</v>
      </c>
      <c r="D2064" t="s">
        <v>7472</v>
      </c>
      <c r="E2064" t="s">
        <v>43</v>
      </c>
      <c r="F2064" t="s">
        <v>4</v>
      </c>
      <c r="G2064" t="s">
        <v>7473</v>
      </c>
      <c r="H2064">
        <f t="shared" si="32"/>
        <v>1</v>
      </c>
    </row>
    <row r="2065" spans="1:8" x14ac:dyDescent="0.25">
      <c r="A2065" t="s">
        <v>7474</v>
      </c>
      <c r="B2065" t="s">
        <v>7475</v>
      </c>
      <c r="C2065" t="s">
        <v>7474</v>
      </c>
      <c r="D2065" t="s">
        <v>7476</v>
      </c>
      <c r="E2065" t="s">
        <v>510</v>
      </c>
      <c r="F2065" t="s">
        <v>4</v>
      </c>
      <c r="G2065" t="s">
        <v>7477</v>
      </c>
      <c r="H2065">
        <f t="shared" si="32"/>
        <v>1</v>
      </c>
    </row>
    <row r="2066" spans="1:8" x14ac:dyDescent="0.25">
      <c r="A2066" t="s">
        <v>7478</v>
      </c>
      <c r="B2066" t="s">
        <v>7479</v>
      </c>
      <c r="C2066" t="s">
        <v>7478</v>
      </c>
      <c r="D2066" t="s">
        <v>7480</v>
      </c>
      <c r="E2066" t="s">
        <v>18</v>
      </c>
      <c r="F2066" t="s">
        <v>4</v>
      </c>
      <c r="G2066" t="s">
        <v>7481</v>
      </c>
      <c r="H2066">
        <f t="shared" si="32"/>
        <v>1</v>
      </c>
    </row>
    <row r="2067" spans="1:8" x14ac:dyDescent="0.25">
      <c r="A2067" t="s">
        <v>7482</v>
      </c>
      <c r="B2067" t="s">
        <v>7483</v>
      </c>
      <c r="C2067" t="s">
        <v>7482</v>
      </c>
      <c r="D2067" t="s">
        <v>7484</v>
      </c>
      <c r="E2067" t="s">
        <v>3</v>
      </c>
      <c r="F2067" t="s">
        <v>4</v>
      </c>
      <c r="G2067" t="s">
        <v>7485</v>
      </c>
      <c r="H2067">
        <f t="shared" si="32"/>
        <v>1</v>
      </c>
    </row>
    <row r="2068" spans="1:8" x14ac:dyDescent="0.25">
      <c r="A2068" t="s">
        <v>7486</v>
      </c>
      <c r="B2068" t="s">
        <v>7487</v>
      </c>
      <c r="C2068" t="s">
        <v>7486</v>
      </c>
      <c r="D2068" t="s">
        <v>7488</v>
      </c>
      <c r="E2068" t="s">
        <v>409</v>
      </c>
      <c r="F2068" t="s">
        <v>4</v>
      </c>
      <c r="G2068" t="s">
        <v>7489</v>
      </c>
      <c r="H2068">
        <f t="shared" si="32"/>
        <v>1</v>
      </c>
    </row>
    <row r="2069" spans="1:8" x14ac:dyDescent="0.25">
      <c r="A2069" t="s">
        <v>7490</v>
      </c>
      <c r="B2069" t="s">
        <v>7491</v>
      </c>
      <c r="C2069" t="s">
        <v>7490</v>
      </c>
      <c r="D2069" t="s">
        <v>7492</v>
      </c>
      <c r="E2069" t="s">
        <v>455</v>
      </c>
      <c r="F2069" t="s">
        <v>4</v>
      </c>
      <c r="G2069" t="s">
        <v>7493</v>
      </c>
      <c r="H2069">
        <f t="shared" si="32"/>
        <v>1</v>
      </c>
    </row>
    <row r="2070" spans="1:8" x14ac:dyDescent="0.25">
      <c r="A2070" t="s">
        <v>7494</v>
      </c>
      <c r="B2070" t="s">
        <v>7495</v>
      </c>
      <c r="C2070" t="s">
        <v>7494</v>
      </c>
      <c r="D2070" t="s">
        <v>7496</v>
      </c>
      <c r="E2070" t="s">
        <v>56</v>
      </c>
      <c r="F2070" t="s">
        <v>4</v>
      </c>
      <c r="G2070" t="s">
        <v>7497</v>
      </c>
      <c r="H2070">
        <f t="shared" si="32"/>
        <v>1</v>
      </c>
    </row>
    <row r="2071" spans="1:8" x14ac:dyDescent="0.25">
      <c r="A2071" t="s">
        <v>7498</v>
      </c>
      <c r="B2071" t="s">
        <v>7499</v>
      </c>
      <c r="C2071" t="s">
        <v>7498</v>
      </c>
      <c r="D2071" t="s">
        <v>7499</v>
      </c>
      <c r="E2071" t="s">
        <v>13</v>
      </c>
      <c r="F2071" t="s">
        <v>4</v>
      </c>
      <c r="G2071" t="s">
        <v>7500</v>
      </c>
      <c r="H2071">
        <f t="shared" si="32"/>
        <v>1</v>
      </c>
    </row>
    <row r="2072" spans="1:8" x14ac:dyDescent="0.25">
      <c r="A2072" t="s">
        <v>7501</v>
      </c>
      <c r="B2072" t="s">
        <v>7502</v>
      </c>
      <c r="C2072" t="s">
        <v>7501</v>
      </c>
      <c r="D2072" t="s">
        <v>7502</v>
      </c>
      <c r="E2072" t="s">
        <v>60</v>
      </c>
      <c r="F2072" t="s">
        <v>4</v>
      </c>
      <c r="G2072" t="s">
        <v>7503</v>
      </c>
      <c r="H2072">
        <f t="shared" si="32"/>
        <v>1</v>
      </c>
    </row>
    <row r="2073" spans="1:8" x14ac:dyDescent="0.25">
      <c r="A2073" t="s">
        <v>7504</v>
      </c>
      <c r="B2073" t="s">
        <v>7505</v>
      </c>
      <c r="C2073" t="s">
        <v>7504</v>
      </c>
      <c r="D2073" t="s">
        <v>7505</v>
      </c>
      <c r="E2073" t="s">
        <v>3</v>
      </c>
      <c r="F2073" t="s">
        <v>4</v>
      </c>
      <c r="G2073" t="s">
        <v>7506</v>
      </c>
      <c r="H2073">
        <f t="shared" si="32"/>
        <v>1</v>
      </c>
    </row>
    <row r="2074" spans="1:8" x14ac:dyDescent="0.25">
      <c r="A2074" t="s">
        <v>7507</v>
      </c>
      <c r="B2074" t="s">
        <v>7508</v>
      </c>
      <c r="C2074" t="s">
        <v>7507</v>
      </c>
      <c r="D2074" t="s">
        <v>7509</v>
      </c>
      <c r="E2074" t="s">
        <v>253</v>
      </c>
      <c r="F2074" t="s">
        <v>4</v>
      </c>
      <c r="G2074" t="s">
        <v>7510</v>
      </c>
      <c r="H2074">
        <f t="shared" si="32"/>
        <v>1</v>
      </c>
    </row>
    <row r="2075" spans="1:8" x14ac:dyDescent="0.25">
      <c r="A2075" t="s">
        <v>7511</v>
      </c>
      <c r="B2075" t="s">
        <v>7512</v>
      </c>
      <c r="C2075" t="s">
        <v>7511</v>
      </c>
      <c r="D2075" t="s">
        <v>7512</v>
      </c>
      <c r="E2075" t="s">
        <v>385</v>
      </c>
      <c r="F2075" t="s">
        <v>4</v>
      </c>
      <c r="G2075" t="s">
        <v>7513</v>
      </c>
      <c r="H2075">
        <f t="shared" si="32"/>
        <v>1</v>
      </c>
    </row>
    <row r="2076" spans="1:8" x14ac:dyDescent="0.25">
      <c r="A2076" t="s">
        <v>7514</v>
      </c>
      <c r="B2076" t="s">
        <v>7515</v>
      </c>
      <c r="C2076" t="s">
        <v>7514</v>
      </c>
      <c r="D2076" t="s">
        <v>7516</v>
      </c>
      <c r="E2076" t="s">
        <v>291</v>
      </c>
      <c r="F2076" t="s">
        <v>4</v>
      </c>
      <c r="G2076" t="s">
        <v>7517</v>
      </c>
      <c r="H2076">
        <f t="shared" si="32"/>
        <v>1</v>
      </c>
    </row>
    <row r="2077" spans="1:8" x14ac:dyDescent="0.25">
      <c r="A2077" t="s">
        <v>7518</v>
      </c>
      <c r="B2077" t="s">
        <v>7519</v>
      </c>
      <c r="C2077" t="s">
        <v>7518</v>
      </c>
      <c r="D2077" t="s">
        <v>7519</v>
      </c>
      <c r="E2077" t="s">
        <v>455</v>
      </c>
      <c r="F2077" t="s">
        <v>4</v>
      </c>
      <c r="G2077" t="s">
        <v>7520</v>
      </c>
      <c r="H2077">
        <f t="shared" si="32"/>
        <v>1</v>
      </c>
    </row>
    <row r="2078" spans="1:8" x14ac:dyDescent="0.25">
      <c r="A2078" t="s">
        <v>7521</v>
      </c>
      <c r="B2078" t="s">
        <v>7522</v>
      </c>
      <c r="C2078" t="s">
        <v>7521</v>
      </c>
      <c r="D2078" t="s">
        <v>7522</v>
      </c>
      <c r="E2078" t="s">
        <v>72</v>
      </c>
      <c r="F2078" t="s">
        <v>4</v>
      </c>
      <c r="G2078" t="s">
        <v>7523</v>
      </c>
      <c r="H2078">
        <f t="shared" si="32"/>
        <v>1</v>
      </c>
    </row>
    <row r="2079" spans="1:8" x14ac:dyDescent="0.25">
      <c r="A2079" t="s">
        <v>7524</v>
      </c>
      <c r="B2079" t="s">
        <v>7525</v>
      </c>
      <c r="C2079" t="s">
        <v>7524</v>
      </c>
      <c r="D2079" t="s">
        <v>7525</v>
      </c>
      <c r="E2079" t="s">
        <v>209</v>
      </c>
      <c r="F2079" t="s">
        <v>4</v>
      </c>
      <c r="G2079" t="s">
        <v>7526</v>
      </c>
      <c r="H2079">
        <f t="shared" si="32"/>
        <v>1</v>
      </c>
    </row>
    <row r="2080" spans="1:8" x14ac:dyDescent="0.25">
      <c r="A2080" t="s">
        <v>7527</v>
      </c>
      <c r="B2080" t="s">
        <v>7528</v>
      </c>
      <c r="C2080" t="s">
        <v>7527</v>
      </c>
      <c r="D2080" t="s">
        <v>7529</v>
      </c>
      <c r="E2080" t="s">
        <v>258</v>
      </c>
      <c r="F2080" t="s">
        <v>4</v>
      </c>
      <c r="G2080" t="s">
        <v>7530</v>
      </c>
      <c r="H2080">
        <f t="shared" si="32"/>
        <v>1</v>
      </c>
    </row>
    <row r="2081" spans="1:8" x14ac:dyDescent="0.25">
      <c r="A2081" t="s">
        <v>7531</v>
      </c>
      <c r="B2081" t="s">
        <v>7532</v>
      </c>
      <c r="C2081" t="s">
        <v>7531</v>
      </c>
      <c r="D2081" t="s">
        <v>7533</v>
      </c>
      <c r="E2081" t="s">
        <v>56</v>
      </c>
      <c r="F2081" t="s">
        <v>4</v>
      </c>
      <c r="G2081" t="s">
        <v>7534</v>
      </c>
      <c r="H2081">
        <f t="shared" si="32"/>
        <v>1</v>
      </c>
    </row>
    <row r="2082" spans="1:8" x14ac:dyDescent="0.25">
      <c r="A2082" t="s">
        <v>7535</v>
      </c>
      <c r="B2082" t="s">
        <v>7536</v>
      </c>
      <c r="C2082" t="s">
        <v>7535</v>
      </c>
      <c r="D2082" t="s">
        <v>7537</v>
      </c>
      <c r="E2082" t="s">
        <v>209</v>
      </c>
      <c r="F2082" t="s">
        <v>4</v>
      </c>
      <c r="G2082" t="s">
        <v>7538</v>
      </c>
      <c r="H2082">
        <f t="shared" si="32"/>
        <v>1</v>
      </c>
    </row>
    <row r="2083" spans="1:8" x14ac:dyDescent="0.25">
      <c r="A2083" t="s">
        <v>7539</v>
      </c>
      <c r="B2083" t="s">
        <v>7540</v>
      </c>
      <c r="C2083" t="s">
        <v>7539</v>
      </c>
      <c r="D2083" t="s">
        <v>7540</v>
      </c>
      <c r="E2083" t="s">
        <v>152</v>
      </c>
      <c r="F2083" t="s">
        <v>4</v>
      </c>
      <c r="G2083" t="s">
        <v>7541</v>
      </c>
      <c r="H2083">
        <f t="shared" si="32"/>
        <v>1</v>
      </c>
    </row>
    <row r="2084" spans="1:8" x14ac:dyDescent="0.25">
      <c r="A2084" t="s">
        <v>7542</v>
      </c>
      <c r="B2084" t="s">
        <v>7543</v>
      </c>
      <c r="C2084" t="s">
        <v>7542</v>
      </c>
      <c r="D2084" t="s">
        <v>7544</v>
      </c>
      <c r="E2084" t="s">
        <v>72</v>
      </c>
      <c r="F2084" t="s">
        <v>4</v>
      </c>
      <c r="G2084" t="s">
        <v>7545</v>
      </c>
      <c r="H2084">
        <f t="shared" si="32"/>
        <v>1</v>
      </c>
    </row>
    <row r="2085" spans="1:8" x14ac:dyDescent="0.25">
      <c r="A2085" t="s">
        <v>7546</v>
      </c>
      <c r="B2085" t="s">
        <v>7547</v>
      </c>
      <c r="C2085" t="s">
        <v>7546</v>
      </c>
      <c r="D2085" t="s">
        <v>7548</v>
      </c>
      <c r="E2085" t="s">
        <v>72</v>
      </c>
      <c r="F2085" t="s">
        <v>4</v>
      </c>
      <c r="G2085" t="s">
        <v>7549</v>
      </c>
      <c r="H2085">
        <f t="shared" si="32"/>
        <v>1</v>
      </c>
    </row>
    <row r="2086" spans="1:8" x14ac:dyDescent="0.25">
      <c r="A2086" t="s">
        <v>7550</v>
      </c>
      <c r="B2086" t="s">
        <v>7551</v>
      </c>
      <c r="C2086" t="s">
        <v>7550</v>
      </c>
      <c r="D2086" t="s">
        <v>7552</v>
      </c>
      <c r="E2086" t="s">
        <v>323</v>
      </c>
      <c r="F2086" t="s">
        <v>4</v>
      </c>
      <c r="G2086" t="s">
        <v>7553</v>
      </c>
      <c r="H2086">
        <f t="shared" si="32"/>
        <v>1</v>
      </c>
    </row>
    <row r="2087" spans="1:8" x14ac:dyDescent="0.25">
      <c r="A2087" t="s">
        <v>7554</v>
      </c>
      <c r="B2087" t="s">
        <v>7555</v>
      </c>
      <c r="C2087" t="s">
        <v>7554</v>
      </c>
      <c r="D2087" t="s">
        <v>7555</v>
      </c>
      <c r="E2087" t="s">
        <v>199</v>
      </c>
      <c r="F2087" t="s">
        <v>4</v>
      </c>
      <c r="G2087" t="s">
        <v>7556</v>
      </c>
      <c r="H2087">
        <f t="shared" si="32"/>
        <v>1</v>
      </c>
    </row>
    <row r="2088" spans="1:8" x14ac:dyDescent="0.25">
      <c r="A2088" t="s">
        <v>7557</v>
      </c>
      <c r="B2088" t="s">
        <v>7558</v>
      </c>
      <c r="C2088" t="s">
        <v>7557</v>
      </c>
      <c r="D2088" t="s">
        <v>7559</v>
      </c>
      <c r="E2088" t="s">
        <v>156</v>
      </c>
      <c r="F2088" t="s">
        <v>4</v>
      </c>
      <c r="G2088" t="s">
        <v>7560</v>
      </c>
      <c r="H2088">
        <f t="shared" si="32"/>
        <v>1</v>
      </c>
    </row>
    <row r="2089" spans="1:8" x14ac:dyDescent="0.25">
      <c r="A2089" t="s">
        <v>7561</v>
      </c>
      <c r="B2089" t="s">
        <v>7562</v>
      </c>
      <c r="C2089" t="s">
        <v>7561</v>
      </c>
      <c r="D2089" t="s">
        <v>7563</v>
      </c>
      <c r="E2089" t="s">
        <v>311</v>
      </c>
      <c r="F2089" t="s">
        <v>4</v>
      </c>
      <c r="G2089" t="s">
        <v>7564</v>
      </c>
      <c r="H2089">
        <f t="shared" si="32"/>
        <v>1</v>
      </c>
    </row>
    <row r="2090" spans="1:8" x14ac:dyDescent="0.25">
      <c r="A2090" t="s">
        <v>7565</v>
      </c>
      <c r="B2090" t="s">
        <v>7566</v>
      </c>
      <c r="C2090" t="s">
        <v>7565</v>
      </c>
      <c r="D2090" t="s">
        <v>7566</v>
      </c>
      <c r="E2090" t="s">
        <v>60</v>
      </c>
      <c r="F2090" t="s">
        <v>4</v>
      </c>
      <c r="G2090" t="s">
        <v>7567</v>
      </c>
      <c r="H2090">
        <f t="shared" si="32"/>
        <v>1</v>
      </c>
    </row>
    <row r="2091" spans="1:8" x14ac:dyDescent="0.25">
      <c r="A2091" t="s">
        <v>7568</v>
      </c>
      <c r="B2091" t="s">
        <v>7569</v>
      </c>
      <c r="C2091" t="s">
        <v>7568</v>
      </c>
      <c r="D2091" t="s">
        <v>7569</v>
      </c>
      <c r="E2091" t="s">
        <v>467</v>
      </c>
      <c r="F2091" t="s">
        <v>4</v>
      </c>
      <c r="G2091" t="s">
        <v>7570</v>
      </c>
      <c r="H2091">
        <f t="shared" si="32"/>
        <v>1</v>
      </c>
    </row>
    <row r="2092" spans="1:8" x14ac:dyDescent="0.25">
      <c r="A2092" t="s">
        <v>7571</v>
      </c>
      <c r="B2092" t="s">
        <v>7572</v>
      </c>
      <c r="C2092" t="s">
        <v>7571</v>
      </c>
      <c r="D2092" t="s">
        <v>7572</v>
      </c>
      <c r="E2092" t="s">
        <v>225</v>
      </c>
      <c r="F2092" t="s">
        <v>4</v>
      </c>
      <c r="G2092" t="s">
        <v>7573</v>
      </c>
      <c r="H2092">
        <f t="shared" si="32"/>
        <v>1</v>
      </c>
    </row>
    <row r="2093" spans="1:8" x14ac:dyDescent="0.25">
      <c r="A2093" t="s">
        <v>7574</v>
      </c>
      <c r="B2093" t="s">
        <v>7575</v>
      </c>
      <c r="C2093" t="s">
        <v>7574</v>
      </c>
      <c r="D2093" t="s">
        <v>7576</v>
      </c>
      <c r="E2093" t="s">
        <v>323</v>
      </c>
      <c r="F2093" t="s">
        <v>4</v>
      </c>
      <c r="G2093" t="s">
        <v>7577</v>
      </c>
      <c r="H2093">
        <f t="shared" si="32"/>
        <v>1</v>
      </c>
    </row>
    <row r="2094" spans="1:8" x14ac:dyDescent="0.25">
      <c r="A2094" t="s">
        <v>7578</v>
      </c>
      <c r="B2094" t="s">
        <v>7579</v>
      </c>
      <c r="C2094" t="s">
        <v>7580</v>
      </c>
      <c r="D2094" t="s">
        <v>7581</v>
      </c>
      <c r="E2094" t="s">
        <v>47</v>
      </c>
      <c r="F2094" t="s">
        <v>4</v>
      </c>
      <c r="G2094" t="s">
        <v>7582</v>
      </c>
      <c r="H2094">
        <f t="shared" si="32"/>
        <v>1</v>
      </c>
    </row>
    <row r="2095" spans="1:8" x14ac:dyDescent="0.25">
      <c r="A2095" t="s">
        <v>7583</v>
      </c>
      <c r="B2095" t="s">
        <v>7584</v>
      </c>
      <c r="C2095" t="s">
        <v>7583</v>
      </c>
      <c r="D2095" t="s">
        <v>7584</v>
      </c>
      <c r="E2095" t="s">
        <v>234</v>
      </c>
      <c r="F2095" t="s">
        <v>4</v>
      </c>
      <c r="G2095" t="s">
        <v>7585</v>
      </c>
      <c r="H2095">
        <f t="shared" si="32"/>
        <v>1</v>
      </c>
    </row>
    <row r="2096" spans="1:8" x14ac:dyDescent="0.25">
      <c r="A2096" t="s">
        <v>7586</v>
      </c>
      <c r="B2096" t="s">
        <v>7587</v>
      </c>
      <c r="C2096" t="s">
        <v>7586</v>
      </c>
      <c r="D2096" t="s">
        <v>7587</v>
      </c>
      <c r="E2096" t="s">
        <v>989</v>
      </c>
      <c r="F2096" t="s">
        <v>4</v>
      </c>
      <c r="G2096" t="s">
        <v>7588</v>
      </c>
      <c r="H2096">
        <f t="shared" si="32"/>
        <v>1</v>
      </c>
    </row>
    <row r="2097" spans="1:8" x14ac:dyDescent="0.25">
      <c r="A2097" t="s">
        <v>7589</v>
      </c>
      <c r="B2097" t="s">
        <v>7590</v>
      </c>
      <c r="C2097" t="s">
        <v>7589</v>
      </c>
      <c r="D2097" t="s">
        <v>7591</v>
      </c>
      <c r="E2097" t="s">
        <v>3</v>
      </c>
      <c r="F2097" t="s">
        <v>4</v>
      </c>
      <c r="G2097" t="s">
        <v>7592</v>
      </c>
      <c r="H2097">
        <f t="shared" si="32"/>
        <v>1</v>
      </c>
    </row>
    <row r="2098" spans="1:8" x14ac:dyDescent="0.25">
      <c r="A2098" t="s">
        <v>7593</v>
      </c>
      <c r="B2098" t="s">
        <v>7594</v>
      </c>
      <c r="C2098" t="s">
        <v>7593</v>
      </c>
      <c r="D2098" t="s">
        <v>7595</v>
      </c>
      <c r="E2098" t="s">
        <v>385</v>
      </c>
      <c r="F2098" t="s">
        <v>4</v>
      </c>
      <c r="G2098" t="s">
        <v>7596</v>
      </c>
      <c r="H2098">
        <f t="shared" si="32"/>
        <v>1</v>
      </c>
    </row>
    <row r="2099" spans="1:8" x14ac:dyDescent="0.25">
      <c r="A2099" t="s">
        <v>7597</v>
      </c>
      <c r="B2099" t="s">
        <v>7598</v>
      </c>
      <c r="C2099" t="s">
        <v>7597</v>
      </c>
      <c r="D2099" t="s">
        <v>7599</v>
      </c>
      <c r="E2099" t="s">
        <v>295</v>
      </c>
      <c r="F2099" t="s">
        <v>4</v>
      </c>
      <c r="G2099" t="s">
        <v>7600</v>
      </c>
      <c r="H2099">
        <f t="shared" si="32"/>
        <v>1</v>
      </c>
    </row>
    <row r="2100" spans="1:8" x14ac:dyDescent="0.25">
      <c r="A2100" t="s">
        <v>7601</v>
      </c>
      <c r="B2100" t="s">
        <v>7602</v>
      </c>
      <c r="C2100" t="s">
        <v>7601</v>
      </c>
      <c r="D2100" t="s">
        <v>7603</v>
      </c>
      <c r="E2100" t="s">
        <v>311</v>
      </c>
      <c r="F2100" t="s">
        <v>4</v>
      </c>
      <c r="G2100" t="s">
        <v>7604</v>
      </c>
      <c r="H2100">
        <f t="shared" si="32"/>
        <v>1</v>
      </c>
    </row>
    <row r="2101" spans="1:8" x14ac:dyDescent="0.25">
      <c r="A2101" t="s">
        <v>7605</v>
      </c>
      <c r="B2101" t="s">
        <v>7606</v>
      </c>
      <c r="C2101" t="s">
        <v>7605</v>
      </c>
      <c r="D2101" t="s">
        <v>7606</v>
      </c>
      <c r="E2101" t="s">
        <v>327</v>
      </c>
      <c r="F2101" t="s">
        <v>4</v>
      </c>
      <c r="G2101" t="s">
        <v>7607</v>
      </c>
      <c r="H2101">
        <f t="shared" si="32"/>
        <v>1</v>
      </c>
    </row>
    <row r="2102" spans="1:8" x14ac:dyDescent="0.25">
      <c r="A2102" t="s">
        <v>7608</v>
      </c>
      <c r="B2102" t="s">
        <v>7609</v>
      </c>
      <c r="C2102" t="s">
        <v>7608</v>
      </c>
      <c r="D2102" t="s">
        <v>7609</v>
      </c>
      <c r="E2102" t="s">
        <v>33</v>
      </c>
      <c r="F2102" t="s">
        <v>4</v>
      </c>
      <c r="G2102" t="s">
        <v>7610</v>
      </c>
      <c r="H2102">
        <f t="shared" si="32"/>
        <v>1</v>
      </c>
    </row>
    <row r="2103" spans="1:8" x14ac:dyDescent="0.25">
      <c r="A2103" t="s">
        <v>7611</v>
      </c>
      <c r="B2103" t="s">
        <v>7612</v>
      </c>
      <c r="C2103" t="s">
        <v>7611</v>
      </c>
      <c r="D2103" t="s">
        <v>7613</v>
      </c>
      <c r="E2103" t="s">
        <v>234</v>
      </c>
      <c r="F2103" t="s">
        <v>4</v>
      </c>
      <c r="G2103" t="s">
        <v>7614</v>
      </c>
      <c r="H2103">
        <f t="shared" si="32"/>
        <v>1</v>
      </c>
    </row>
    <row r="2104" spans="1:8" x14ac:dyDescent="0.25">
      <c r="A2104" t="s">
        <v>7615</v>
      </c>
      <c r="B2104" t="s">
        <v>7616</v>
      </c>
      <c r="C2104" t="s">
        <v>7615</v>
      </c>
      <c r="D2104" t="s">
        <v>7617</v>
      </c>
      <c r="E2104" t="s">
        <v>248</v>
      </c>
      <c r="F2104" t="s">
        <v>4</v>
      </c>
      <c r="G2104" t="s">
        <v>7618</v>
      </c>
      <c r="H2104">
        <f t="shared" si="32"/>
        <v>1</v>
      </c>
    </row>
    <row r="2105" spans="1:8" x14ac:dyDescent="0.25">
      <c r="A2105" t="s">
        <v>7619</v>
      </c>
      <c r="B2105" t="s">
        <v>7620</v>
      </c>
      <c r="C2105" t="s">
        <v>7619</v>
      </c>
      <c r="D2105" t="s">
        <v>7621</v>
      </c>
      <c r="E2105" t="s">
        <v>161</v>
      </c>
      <c r="F2105" t="s">
        <v>4</v>
      </c>
      <c r="G2105" t="s">
        <v>7622</v>
      </c>
      <c r="H2105">
        <f t="shared" si="32"/>
        <v>1</v>
      </c>
    </row>
    <row r="2106" spans="1:8" x14ac:dyDescent="0.25">
      <c r="A2106" t="s">
        <v>7623</v>
      </c>
      <c r="B2106" t="s">
        <v>7624</v>
      </c>
      <c r="C2106" t="s">
        <v>7623</v>
      </c>
      <c r="D2106" t="s">
        <v>7625</v>
      </c>
      <c r="E2106" t="s">
        <v>287</v>
      </c>
      <c r="F2106" t="s">
        <v>4</v>
      </c>
      <c r="G2106" t="s">
        <v>7626</v>
      </c>
      <c r="H2106">
        <f t="shared" si="32"/>
        <v>1</v>
      </c>
    </row>
    <row r="2107" spans="1:8" x14ac:dyDescent="0.25">
      <c r="A2107" t="s">
        <v>7627</v>
      </c>
      <c r="B2107" t="s">
        <v>7628</v>
      </c>
      <c r="C2107" t="s">
        <v>7627</v>
      </c>
      <c r="D2107" t="s">
        <v>7628</v>
      </c>
      <c r="E2107" t="s">
        <v>311</v>
      </c>
      <c r="F2107" t="s">
        <v>4</v>
      </c>
      <c r="G2107" t="s">
        <v>7629</v>
      </c>
      <c r="H2107">
        <f t="shared" si="32"/>
        <v>1</v>
      </c>
    </row>
    <row r="2108" spans="1:8" x14ac:dyDescent="0.25">
      <c r="A2108" t="s">
        <v>7630</v>
      </c>
      <c r="B2108" t="s">
        <v>7631</v>
      </c>
      <c r="C2108" t="s">
        <v>7630</v>
      </c>
      <c r="D2108" t="s">
        <v>7632</v>
      </c>
      <c r="E2108" t="s">
        <v>287</v>
      </c>
      <c r="F2108" t="s">
        <v>4</v>
      </c>
      <c r="G2108" t="s">
        <v>7633</v>
      </c>
      <c r="H2108">
        <f t="shared" si="32"/>
        <v>1</v>
      </c>
    </row>
    <row r="2109" spans="1:8" x14ac:dyDescent="0.25">
      <c r="A2109" t="s">
        <v>7634</v>
      </c>
      <c r="B2109" t="s">
        <v>7635</v>
      </c>
      <c r="C2109" t="s">
        <v>7634</v>
      </c>
      <c r="D2109" t="s">
        <v>7636</v>
      </c>
      <c r="E2109" t="s">
        <v>122</v>
      </c>
      <c r="F2109" t="s">
        <v>4</v>
      </c>
      <c r="G2109" t="s">
        <v>7637</v>
      </c>
      <c r="H2109">
        <f t="shared" si="32"/>
        <v>1</v>
      </c>
    </row>
    <row r="2110" spans="1:8" x14ac:dyDescent="0.25">
      <c r="A2110" t="s">
        <v>7638</v>
      </c>
      <c r="B2110" t="s">
        <v>7639</v>
      </c>
      <c r="C2110" t="s">
        <v>7638</v>
      </c>
      <c r="D2110" t="s">
        <v>7639</v>
      </c>
      <c r="E2110" t="s">
        <v>117</v>
      </c>
      <c r="F2110" t="s">
        <v>4</v>
      </c>
      <c r="G2110" t="s">
        <v>7640</v>
      </c>
      <c r="H2110">
        <f t="shared" si="32"/>
        <v>1</v>
      </c>
    </row>
    <row r="2111" spans="1:8" x14ac:dyDescent="0.25">
      <c r="A2111" t="s">
        <v>7641</v>
      </c>
      <c r="B2111" t="s">
        <v>7642</v>
      </c>
      <c r="C2111" t="s">
        <v>7641</v>
      </c>
      <c r="D2111" t="s">
        <v>7643</v>
      </c>
      <c r="E2111" t="s">
        <v>287</v>
      </c>
      <c r="F2111" t="s">
        <v>4</v>
      </c>
      <c r="G2111" t="s">
        <v>7644</v>
      </c>
      <c r="H2111">
        <f t="shared" si="32"/>
        <v>1</v>
      </c>
    </row>
    <row r="2112" spans="1:8" x14ac:dyDescent="0.25">
      <c r="A2112" t="s">
        <v>7645</v>
      </c>
      <c r="B2112" t="s">
        <v>7646</v>
      </c>
      <c r="C2112" t="s">
        <v>7645</v>
      </c>
      <c r="D2112" t="s">
        <v>7647</v>
      </c>
      <c r="E2112" t="s">
        <v>122</v>
      </c>
      <c r="F2112" t="s">
        <v>4</v>
      </c>
      <c r="G2112" t="s">
        <v>7648</v>
      </c>
      <c r="H2112">
        <f t="shared" si="32"/>
        <v>1</v>
      </c>
    </row>
    <row r="2113" spans="1:8" x14ac:dyDescent="0.25">
      <c r="A2113" t="s">
        <v>7649</v>
      </c>
      <c r="B2113" t="s">
        <v>7650</v>
      </c>
      <c r="C2113" t="s">
        <v>7649</v>
      </c>
      <c r="D2113" t="s">
        <v>7650</v>
      </c>
      <c r="E2113" t="s">
        <v>234</v>
      </c>
      <c r="F2113" t="s">
        <v>4</v>
      </c>
      <c r="G2113" t="s">
        <v>7651</v>
      </c>
      <c r="H2113">
        <f t="shared" si="32"/>
        <v>1</v>
      </c>
    </row>
    <row r="2114" spans="1:8" x14ac:dyDescent="0.25">
      <c r="A2114" t="s">
        <v>7652</v>
      </c>
      <c r="B2114" t="s">
        <v>7653</v>
      </c>
      <c r="C2114" t="s">
        <v>7652</v>
      </c>
      <c r="D2114" t="s">
        <v>7653</v>
      </c>
      <c r="E2114" t="s">
        <v>287</v>
      </c>
      <c r="F2114" t="s">
        <v>4</v>
      </c>
      <c r="G2114" t="s">
        <v>7654</v>
      </c>
      <c r="H2114">
        <f t="shared" ref="H2114:H2177" si="33">IF(G2114=G2115,0,1)</f>
        <v>1</v>
      </c>
    </row>
    <row r="2115" spans="1:8" x14ac:dyDescent="0.25">
      <c r="A2115" t="s">
        <v>7655</v>
      </c>
      <c r="B2115" t="s">
        <v>7656</v>
      </c>
      <c r="C2115" t="s">
        <v>7655</v>
      </c>
      <c r="D2115" t="s">
        <v>7656</v>
      </c>
      <c r="E2115" t="s">
        <v>122</v>
      </c>
      <c r="F2115" t="s">
        <v>4</v>
      </c>
      <c r="G2115" t="s">
        <v>7657</v>
      </c>
      <c r="H2115">
        <f t="shared" si="33"/>
        <v>1</v>
      </c>
    </row>
    <row r="2116" spans="1:8" x14ac:dyDescent="0.25">
      <c r="A2116" t="s">
        <v>7658</v>
      </c>
      <c r="B2116" t="s">
        <v>7659</v>
      </c>
      <c r="C2116" t="s">
        <v>7658</v>
      </c>
      <c r="D2116" t="s">
        <v>7660</v>
      </c>
      <c r="E2116" t="s">
        <v>3</v>
      </c>
      <c r="F2116" t="s">
        <v>4</v>
      </c>
      <c r="G2116" t="s">
        <v>7661</v>
      </c>
      <c r="H2116">
        <f t="shared" si="33"/>
        <v>1</v>
      </c>
    </row>
    <row r="2117" spans="1:8" x14ac:dyDescent="0.25">
      <c r="A2117" t="s">
        <v>7662</v>
      </c>
      <c r="B2117" t="s">
        <v>7663</v>
      </c>
      <c r="C2117" t="s">
        <v>7662</v>
      </c>
      <c r="D2117" t="s">
        <v>7664</v>
      </c>
      <c r="E2117" t="s">
        <v>338</v>
      </c>
      <c r="F2117" t="s">
        <v>4</v>
      </c>
      <c r="G2117" t="s">
        <v>7665</v>
      </c>
      <c r="H2117">
        <f t="shared" si="33"/>
        <v>1</v>
      </c>
    </row>
    <row r="2118" spans="1:8" x14ac:dyDescent="0.25">
      <c r="A2118" t="s">
        <v>7666</v>
      </c>
      <c r="B2118" t="s">
        <v>7667</v>
      </c>
      <c r="C2118" t="s">
        <v>7666</v>
      </c>
      <c r="D2118" t="s">
        <v>7668</v>
      </c>
      <c r="E2118" t="s">
        <v>28</v>
      </c>
      <c r="F2118" t="s">
        <v>4</v>
      </c>
      <c r="G2118" t="s">
        <v>7669</v>
      </c>
      <c r="H2118">
        <f t="shared" si="33"/>
        <v>1</v>
      </c>
    </row>
    <row r="2119" spans="1:8" x14ac:dyDescent="0.25">
      <c r="A2119" t="s">
        <v>7670</v>
      </c>
      <c r="B2119" t="s">
        <v>7671</v>
      </c>
      <c r="C2119" t="s">
        <v>7670</v>
      </c>
      <c r="D2119" t="s">
        <v>7672</v>
      </c>
      <c r="E2119" t="s">
        <v>43</v>
      </c>
      <c r="F2119" t="s">
        <v>4</v>
      </c>
      <c r="G2119" t="s">
        <v>7673</v>
      </c>
      <c r="H2119">
        <f t="shared" si="33"/>
        <v>1</v>
      </c>
    </row>
    <row r="2120" spans="1:8" x14ac:dyDescent="0.25">
      <c r="A2120" t="s">
        <v>7674</v>
      </c>
      <c r="B2120" t="s">
        <v>7675</v>
      </c>
      <c r="C2120" t="s">
        <v>7674</v>
      </c>
      <c r="D2120" t="s">
        <v>7675</v>
      </c>
      <c r="E2120" t="s">
        <v>587</v>
      </c>
      <c r="F2120" t="s">
        <v>4</v>
      </c>
      <c r="G2120" t="s">
        <v>7676</v>
      </c>
      <c r="H2120">
        <f t="shared" si="33"/>
        <v>1</v>
      </c>
    </row>
    <row r="2121" spans="1:8" x14ac:dyDescent="0.25">
      <c r="A2121" t="s">
        <v>7677</v>
      </c>
      <c r="B2121" t="s">
        <v>7678</v>
      </c>
      <c r="C2121" t="s">
        <v>7677</v>
      </c>
      <c r="D2121" t="s">
        <v>7678</v>
      </c>
      <c r="E2121" t="s">
        <v>409</v>
      </c>
      <c r="F2121" t="s">
        <v>4</v>
      </c>
      <c r="G2121" t="s">
        <v>7679</v>
      </c>
      <c r="H2121">
        <f t="shared" si="33"/>
        <v>1</v>
      </c>
    </row>
    <row r="2122" spans="1:8" x14ac:dyDescent="0.25">
      <c r="A2122" t="s">
        <v>7680</v>
      </c>
      <c r="B2122" t="s">
        <v>7681</v>
      </c>
      <c r="C2122" t="s">
        <v>7680</v>
      </c>
      <c r="D2122" t="s">
        <v>7681</v>
      </c>
      <c r="E2122" t="s">
        <v>199</v>
      </c>
      <c r="F2122" t="s">
        <v>4</v>
      </c>
      <c r="G2122" t="s">
        <v>7682</v>
      </c>
      <c r="H2122">
        <f t="shared" si="33"/>
        <v>1</v>
      </c>
    </row>
    <row r="2123" spans="1:8" x14ac:dyDescent="0.25">
      <c r="A2123" t="s">
        <v>7683</v>
      </c>
      <c r="B2123" t="s">
        <v>7684</v>
      </c>
      <c r="C2123" t="s">
        <v>7683</v>
      </c>
      <c r="D2123" t="s">
        <v>7685</v>
      </c>
      <c r="E2123" t="s">
        <v>77</v>
      </c>
      <c r="F2123" t="s">
        <v>4</v>
      </c>
      <c r="G2123" t="s">
        <v>7686</v>
      </c>
      <c r="H2123">
        <f t="shared" si="33"/>
        <v>1</v>
      </c>
    </row>
    <row r="2124" spans="1:8" x14ac:dyDescent="0.25">
      <c r="A2124" t="s">
        <v>7687</v>
      </c>
      <c r="B2124" t="s">
        <v>7688</v>
      </c>
      <c r="C2124" t="s">
        <v>7687</v>
      </c>
      <c r="D2124" t="s">
        <v>7689</v>
      </c>
      <c r="E2124" t="s">
        <v>72</v>
      </c>
      <c r="F2124" t="s">
        <v>4</v>
      </c>
      <c r="G2124" t="s">
        <v>7690</v>
      </c>
      <c r="H2124">
        <f t="shared" si="33"/>
        <v>1</v>
      </c>
    </row>
    <row r="2125" spans="1:8" x14ac:dyDescent="0.25">
      <c r="A2125" t="s">
        <v>7691</v>
      </c>
      <c r="B2125" t="s">
        <v>7692</v>
      </c>
      <c r="C2125" t="s">
        <v>7691</v>
      </c>
      <c r="D2125" t="s">
        <v>7692</v>
      </c>
      <c r="E2125" t="s">
        <v>311</v>
      </c>
      <c r="F2125" t="s">
        <v>4</v>
      </c>
      <c r="G2125" t="s">
        <v>7693</v>
      </c>
      <c r="H2125">
        <f t="shared" si="33"/>
        <v>1</v>
      </c>
    </row>
    <row r="2126" spans="1:8" x14ac:dyDescent="0.25">
      <c r="A2126" t="s">
        <v>7694</v>
      </c>
      <c r="B2126" t="s">
        <v>7695</v>
      </c>
      <c r="C2126" t="s">
        <v>7694</v>
      </c>
      <c r="D2126" t="s">
        <v>7696</v>
      </c>
      <c r="E2126" t="s">
        <v>295</v>
      </c>
      <c r="F2126" t="s">
        <v>4</v>
      </c>
      <c r="G2126" t="s">
        <v>7697</v>
      </c>
      <c r="H2126">
        <f t="shared" si="33"/>
        <v>1</v>
      </c>
    </row>
    <row r="2127" spans="1:8" x14ac:dyDescent="0.25">
      <c r="A2127" t="s">
        <v>7698</v>
      </c>
      <c r="B2127" t="s">
        <v>7699</v>
      </c>
      <c r="C2127" t="s">
        <v>7698</v>
      </c>
      <c r="D2127" t="s">
        <v>7700</v>
      </c>
      <c r="E2127" t="s">
        <v>385</v>
      </c>
      <c r="F2127" t="s">
        <v>4</v>
      </c>
      <c r="G2127" t="s">
        <v>7701</v>
      </c>
      <c r="H2127">
        <f t="shared" si="33"/>
        <v>1</v>
      </c>
    </row>
    <row r="2128" spans="1:8" x14ac:dyDescent="0.25">
      <c r="A2128" t="s">
        <v>7702</v>
      </c>
      <c r="B2128" t="s">
        <v>7703</v>
      </c>
      <c r="C2128" t="s">
        <v>7702</v>
      </c>
      <c r="D2128" t="s">
        <v>7704</v>
      </c>
      <c r="E2128" t="s">
        <v>117</v>
      </c>
      <c r="F2128" t="s">
        <v>4</v>
      </c>
      <c r="G2128" t="s">
        <v>7705</v>
      </c>
      <c r="H2128">
        <f t="shared" si="33"/>
        <v>1</v>
      </c>
    </row>
    <row r="2129" spans="1:8" x14ac:dyDescent="0.25">
      <c r="A2129" t="s">
        <v>7706</v>
      </c>
      <c r="B2129" t="s">
        <v>7707</v>
      </c>
      <c r="C2129" t="s">
        <v>7706</v>
      </c>
      <c r="D2129" t="s">
        <v>7708</v>
      </c>
      <c r="E2129" t="s">
        <v>459</v>
      </c>
      <c r="F2129" t="s">
        <v>4</v>
      </c>
      <c r="G2129" t="s">
        <v>7709</v>
      </c>
      <c r="H2129">
        <f t="shared" si="33"/>
        <v>1</v>
      </c>
    </row>
    <row r="2130" spans="1:8" x14ac:dyDescent="0.25">
      <c r="A2130" t="s">
        <v>7710</v>
      </c>
      <c r="B2130" t="s">
        <v>7711</v>
      </c>
      <c r="C2130" t="s">
        <v>7710</v>
      </c>
      <c r="D2130" t="s">
        <v>7712</v>
      </c>
      <c r="E2130" t="s">
        <v>498</v>
      </c>
      <c r="F2130" t="s">
        <v>4</v>
      </c>
      <c r="G2130" t="s">
        <v>7713</v>
      </c>
      <c r="H2130">
        <f t="shared" si="33"/>
        <v>1</v>
      </c>
    </row>
    <row r="2131" spans="1:8" x14ac:dyDescent="0.25">
      <c r="A2131" t="s">
        <v>7714</v>
      </c>
      <c r="B2131" t="s">
        <v>7715</v>
      </c>
      <c r="C2131" t="s">
        <v>7714</v>
      </c>
      <c r="D2131" t="s">
        <v>7715</v>
      </c>
      <c r="E2131" t="s">
        <v>225</v>
      </c>
      <c r="F2131" t="s">
        <v>4</v>
      </c>
      <c r="G2131" t="s">
        <v>7716</v>
      </c>
      <c r="H2131">
        <f t="shared" si="33"/>
        <v>1</v>
      </c>
    </row>
    <row r="2132" spans="1:8" x14ac:dyDescent="0.25">
      <c r="A2132" t="s">
        <v>7717</v>
      </c>
      <c r="B2132" t="s">
        <v>7718</v>
      </c>
      <c r="C2132" t="s">
        <v>7717</v>
      </c>
      <c r="D2132" t="s">
        <v>7718</v>
      </c>
      <c r="E2132" t="s">
        <v>52</v>
      </c>
      <c r="F2132" t="s">
        <v>4</v>
      </c>
      <c r="G2132" t="s">
        <v>7719</v>
      </c>
      <c r="H2132">
        <f t="shared" si="33"/>
        <v>1</v>
      </c>
    </row>
    <row r="2133" spans="1:8" x14ac:dyDescent="0.25">
      <c r="A2133" t="s">
        <v>7720</v>
      </c>
      <c r="B2133" t="s">
        <v>7721</v>
      </c>
      <c r="C2133" t="s">
        <v>7720</v>
      </c>
      <c r="D2133" t="s">
        <v>7722</v>
      </c>
      <c r="E2133" t="s">
        <v>707</v>
      </c>
      <c r="F2133" t="s">
        <v>4</v>
      </c>
      <c r="G2133" t="s">
        <v>7723</v>
      </c>
      <c r="H2133">
        <f t="shared" si="33"/>
        <v>1</v>
      </c>
    </row>
    <row r="2134" spans="1:8" x14ac:dyDescent="0.25">
      <c r="A2134" t="s">
        <v>7724</v>
      </c>
      <c r="B2134" t="s">
        <v>7725</v>
      </c>
      <c r="C2134" t="s">
        <v>7724</v>
      </c>
      <c r="D2134" t="s">
        <v>7726</v>
      </c>
      <c r="E2134" t="s">
        <v>13</v>
      </c>
      <c r="F2134" t="s">
        <v>4</v>
      </c>
      <c r="G2134" t="s">
        <v>7727</v>
      </c>
      <c r="H2134">
        <f t="shared" si="33"/>
        <v>1</v>
      </c>
    </row>
    <row r="2135" spans="1:8" x14ac:dyDescent="0.25">
      <c r="A2135" t="s">
        <v>7728</v>
      </c>
      <c r="B2135" t="s">
        <v>7729</v>
      </c>
      <c r="C2135" t="s">
        <v>7728</v>
      </c>
      <c r="D2135" t="s">
        <v>7730</v>
      </c>
      <c r="E2135" t="s">
        <v>385</v>
      </c>
      <c r="F2135" t="s">
        <v>4</v>
      </c>
      <c r="G2135" t="s">
        <v>7731</v>
      </c>
      <c r="H2135">
        <f t="shared" si="33"/>
        <v>1</v>
      </c>
    </row>
    <row r="2136" spans="1:8" x14ac:dyDescent="0.25">
      <c r="A2136" t="s">
        <v>7732</v>
      </c>
      <c r="B2136" t="s">
        <v>7733</v>
      </c>
      <c r="C2136" t="s">
        <v>7732</v>
      </c>
      <c r="D2136" t="s">
        <v>7734</v>
      </c>
      <c r="E2136" t="s">
        <v>161</v>
      </c>
      <c r="F2136" t="s">
        <v>4</v>
      </c>
      <c r="G2136" t="s">
        <v>7735</v>
      </c>
      <c r="H2136">
        <f t="shared" si="33"/>
        <v>1</v>
      </c>
    </row>
    <row r="2137" spans="1:8" x14ac:dyDescent="0.25">
      <c r="A2137" t="s">
        <v>7736</v>
      </c>
      <c r="B2137" t="s">
        <v>7737</v>
      </c>
      <c r="C2137" t="s">
        <v>7736</v>
      </c>
      <c r="D2137" t="s">
        <v>7738</v>
      </c>
      <c r="E2137" t="s">
        <v>554</v>
      </c>
      <c r="F2137" t="s">
        <v>4</v>
      </c>
      <c r="G2137" t="s">
        <v>7739</v>
      </c>
      <c r="H2137">
        <f t="shared" si="33"/>
        <v>1</v>
      </c>
    </row>
    <row r="2138" spans="1:8" x14ac:dyDescent="0.25">
      <c r="A2138" t="s">
        <v>7740</v>
      </c>
      <c r="B2138" t="s">
        <v>7741</v>
      </c>
      <c r="C2138" t="s">
        <v>7740</v>
      </c>
      <c r="D2138" t="s">
        <v>7742</v>
      </c>
      <c r="E2138" t="s">
        <v>459</v>
      </c>
      <c r="F2138" t="s">
        <v>4</v>
      </c>
      <c r="G2138" t="s">
        <v>7743</v>
      </c>
      <c r="H2138">
        <f t="shared" si="33"/>
        <v>1</v>
      </c>
    </row>
    <row r="2139" spans="1:8" x14ac:dyDescent="0.25">
      <c r="A2139" t="s">
        <v>7744</v>
      </c>
      <c r="B2139" t="s">
        <v>7745</v>
      </c>
      <c r="C2139" t="s">
        <v>7744</v>
      </c>
      <c r="D2139" t="s">
        <v>7746</v>
      </c>
      <c r="E2139" t="s">
        <v>498</v>
      </c>
      <c r="F2139" t="s">
        <v>4</v>
      </c>
      <c r="G2139" t="s">
        <v>7747</v>
      </c>
      <c r="H2139">
        <f t="shared" si="33"/>
        <v>1</v>
      </c>
    </row>
    <row r="2140" spans="1:8" x14ac:dyDescent="0.25">
      <c r="A2140" t="s">
        <v>7748</v>
      </c>
      <c r="B2140" t="s">
        <v>7749</v>
      </c>
      <c r="C2140" t="s">
        <v>7748</v>
      </c>
      <c r="D2140" t="s">
        <v>7750</v>
      </c>
      <c r="E2140" t="s">
        <v>783</v>
      </c>
      <c r="F2140" t="s">
        <v>4</v>
      </c>
      <c r="G2140" t="s">
        <v>7751</v>
      </c>
      <c r="H2140">
        <f t="shared" si="33"/>
        <v>1</v>
      </c>
    </row>
    <row r="2141" spans="1:8" x14ac:dyDescent="0.25">
      <c r="A2141" t="s">
        <v>7752</v>
      </c>
      <c r="B2141" t="s">
        <v>7753</v>
      </c>
      <c r="C2141" t="s">
        <v>7752</v>
      </c>
      <c r="D2141" t="s">
        <v>7753</v>
      </c>
      <c r="E2141" t="s">
        <v>82</v>
      </c>
      <c r="F2141" t="s">
        <v>4</v>
      </c>
      <c r="G2141" t="s">
        <v>7754</v>
      </c>
      <c r="H2141">
        <f t="shared" si="33"/>
        <v>1</v>
      </c>
    </row>
    <row r="2142" spans="1:8" x14ac:dyDescent="0.25">
      <c r="A2142" t="s">
        <v>7755</v>
      </c>
      <c r="B2142" t="s">
        <v>7756</v>
      </c>
      <c r="C2142" t="s">
        <v>7755</v>
      </c>
      <c r="D2142" t="s">
        <v>7757</v>
      </c>
      <c r="E2142" t="s">
        <v>707</v>
      </c>
      <c r="F2142" t="s">
        <v>4</v>
      </c>
      <c r="G2142" t="s">
        <v>7758</v>
      </c>
      <c r="H2142">
        <f t="shared" si="33"/>
        <v>1</v>
      </c>
    </row>
    <row r="2143" spans="1:8" x14ac:dyDescent="0.25">
      <c r="A2143" t="s">
        <v>7759</v>
      </c>
      <c r="B2143" t="s">
        <v>7760</v>
      </c>
      <c r="C2143" t="s">
        <v>7759</v>
      </c>
      <c r="D2143" t="s">
        <v>7760</v>
      </c>
      <c r="E2143" t="s">
        <v>455</v>
      </c>
      <c r="F2143" t="s">
        <v>4</v>
      </c>
      <c r="G2143" t="s">
        <v>7761</v>
      </c>
      <c r="H2143">
        <f t="shared" si="33"/>
        <v>1</v>
      </c>
    </row>
    <row r="2144" spans="1:8" x14ac:dyDescent="0.25">
      <c r="A2144" t="s">
        <v>7762</v>
      </c>
      <c r="B2144" t="s">
        <v>7763</v>
      </c>
      <c r="C2144" t="s">
        <v>7762</v>
      </c>
      <c r="D2144" t="s">
        <v>7763</v>
      </c>
      <c r="E2144" t="s">
        <v>467</v>
      </c>
      <c r="F2144" t="s">
        <v>4</v>
      </c>
      <c r="G2144" t="s">
        <v>7764</v>
      </c>
      <c r="H2144">
        <f t="shared" si="33"/>
        <v>1</v>
      </c>
    </row>
    <row r="2145" spans="1:8" x14ac:dyDescent="0.25">
      <c r="A2145" t="s">
        <v>7765</v>
      </c>
      <c r="B2145" t="s">
        <v>7766</v>
      </c>
      <c r="C2145" t="s">
        <v>7765</v>
      </c>
      <c r="D2145" t="s">
        <v>7767</v>
      </c>
      <c r="E2145" t="s">
        <v>311</v>
      </c>
      <c r="F2145" t="s">
        <v>4</v>
      </c>
      <c r="G2145" t="s">
        <v>7768</v>
      </c>
      <c r="H2145">
        <f t="shared" si="33"/>
        <v>1</v>
      </c>
    </row>
    <row r="2146" spans="1:8" x14ac:dyDescent="0.25">
      <c r="A2146" t="s">
        <v>7769</v>
      </c>
      <c r="B2146" t="s">
        <v>7770</v>
      </c>
      <c r="C2146" t="s">
        <v>7769</v>
      </c>
      <c r="D2146" t="s">
        <v>7771</v>
      </c>
      <c r="E2146" t="s">
        <v>72</v>
      </c>
      <c r="F2146" t="s">
        <v>4</v>
      </c>
      <c r="G2146" t="s">
        <v>7772</v>
      </c>
      <c r="H2146">
        <f t="shared" si="33"/>
        <v>1</v>
      </c>
    </row>
    <row r="2147" spans="1:8" x14ac:dyDescent="0.25">
      <c r="A2147" t="s">
        <v>7773</v>
      </c>
      <c r="B2147" t="s">
        <v>7774</v>
      </c>
      <c r="C2147" t="s">
        <v>7773</v>
      </c>
      <c r="D2147" t="s">
        <v>7774</v>
      </c>
      <c r="E2147" t="s">
        <v>33</v>
      </c>
      <c r="F2147" t="s">
        <v>4</v>
      </c>
      <c r="G2147" t="s">
        <v>7775</v>
      </c>
      <c r="H2147">
        <f t="shared" si="33"/>
        <v>1</v>
      </c>
    </row>
    <row r="2148" spans="1:8" x14ac:dyDescent="0.25">
      <c r="A2148" t="s">
        <v>7776</v>
      </c>
      <c r="B2148" t="s">
        <v>7777</v>
      </c>
      <c r="C2148" t="s">
        <v>7776</v>
      </c>
      <c r="D2148" t="s">
        <v>7778</v>
      </c>
      <c r="E2148" t="s">
        <v>117</v>
      </c>
      <c r="F2148" t="s">
        <v>4</v>
      </c>
      <c r="G2148" t="s">
        <v>7779</v>
      </c>
      <c r="H2148">
        <f t="shared" si="33"/>
        <v>1</v>
      </c>
    </row>
    <row r="2149" spans="1:8" x14ac:dyDescent="0.25">
      <c r="A2149" t="s">
        <v>7780</v>
      </c>
      <c r="B2149" t="s">
        <v>7781</v>
      </c>
      <c r="C2149" t="s">
        <v>7780</v>
      </c>
      <c r="D2149" t="s">
        <v>7782</v>
      </c>
      <c r="E2149" t="s">
        <v>122</v>
      </c>
      <c r="F2149" t="s">
        <v>4</v>
      </c>
      <c r="G2149" t="s">
        <v>7783</v>
      </c>
      <c r="H2149">
        <f t="shared" si="33"/>
        <v>1</v>
      </c>
    </row>
    <row r="2150" spans="1:8" x14ac:dyDescent="0.25">
      <c r="A2150" t="s">
        <v>7784</v>
      </c>
      <c r="B2150" t="s">
        <v>7785</v>
      </c>
      <c r="C2150" t="s">
        <v>7784</v>
      </c>
      <c r="D2150" t="s">
        <v>7786</v>
      </c>
      <c r="E2150" t="s">
        <v>187</v>
      </c>
      <c r="F2150" t="s">
        <v>4</v>
      </c>
      <c r="G2150" t="s">
        <v>7787</v>
      </c>
      <c r="H2150">
        <f t="shared" si="33"/>
        <v>1</v>
      </c>
    </row>
    <row r="2151" spans="1:8" x14ac:dyDescent="0.25">
      <c r="A2151" t="s">
        <v>7788</v>
      </c>
      <c r="B2151" t="s">
        <v>7789</v>
      </c>
      <c r="C2151" t="s">
        <v>7788</v>
      </c>
      <c r="D2151" t="s">
        <v>7790</v>
      </c>
      <c r="E2151" t="s">
        <v>311</v>
      </c>
      <c r="F2151" t="s">
        <v>4</v>
      </c>
      <c r="G2151" t="s">
        <v>7791</v>
      </c>
      <c r="H2151">
        <f t="shared" si="33"/>
        <v>1</v>
      </c>
    </row>
    <row r="2152" spans="1:8" x14ac:dyDescent="0.25">
      <c r="A2152" t="s">
        <v>7792</v>
      </c>
      <c r="B2152" t="s">
        <v>7793</v>
      </c>
      <c r="C2152" t="s">
        <v>7792</v>
      </c>
      <c r="D2152" t="s">
        <v>7793</v>
      </c>
      <c r="E2152" t="s">
        <v>52</v>
      </c>
      <c r="F2152" t="s">
        <v>4</v>
      </c>
      <c r="G2152" t="s">
        <v>7794</v>
      </c>
      <c r="H2152">
        <f t="shared" si="33"/>
        <v>1</v>
      </c>
    </row>
    <row r="2153" spans="1:8" x14ac:dyDescent="0.25">
      <c r="A2153" t="s">
        <v>7795</v>
      </c>
      <c r="B2153" t="s">
        <v>7796</v>
      </c>
      <c r="C2153" t="s">
        <v>7795</v>
      </c>
      <c r="D2153" t="s">
        <v>7797</v>
      </c>
      <c r="E2153" t="s">
        <v>18</v>
      </c>
      <c r="F2153" t="s">
        <v>4</v>
      </c>
      <c r="G2153" t="s">
        <v>7798</v>
      </c>
      <c r="H2153">
        <f t="shared" si="33"/>
        <v>1</v>
      </c>
    </row>
    <row r="2154" spans="1:8" x14ac:dyDescent="0.25">
      <c r="A2154" t="s">
        <v>7799</v>
      </c>
      <c r="B2154" t="s">
        <v>7800</v>
      </c>
      <c r="C2154" t="s">
        <v>7799</v>
      </c>
      <c r="D2154" t="s">
        <v>7801</v>
      </c>
      <c r="E2154" t="s">
        <v>311</v>
      </c>
      <c r="F2154" t="s">
        <v>4</v>
      </c>
      <c r="G2154" t="s">
        <v>7802</v>
      </c>
      <c r="H2154">
        <f t="shared" si="33"/>
        <v>1</v>
      </c>
    </row>
    <row r="2155" spans="1:8" x14ac:dyDescent="0.25">
      <c r="A2155" t="s">
        <v>7803</v>
      </c>
      <c r="B2155" t="s">
        <v>7804</v>
      </c>
      <c r="C2155" t="s">
        <v>7803</v>
      </c>
      <c r="D2155" t="s">
        <v>7804</v>
      </c>
      <c r="E2155" t="s">
        <v>323</v>
      </c>
      <c r="F2155" t="s">
        <v>4</v>
      </c>
      <c r="G2155" t="s">
        <v>7805</v>
      </c>
      <c r="H2155">
        <f t="shared" si="33"/>
        <v>1</v>
      </c>
    </row>
    <row r="2156" spans="1:8" x14ac:dyDescent="0.25">
      <c r="A2156" t="s">
        <v>7806</v>
      </c>
      <c r="B2156" t="s">
        <v>7807</v>
      </c>
      <c r="C2156" t="s">
        <v>7806</v>
      </c>
      <c r="D2156" t="s">
        <v>7808</v>
      </c>
      <c r="E2156" t="s">
        <v>327</v>
      </c>
      <c r="F2156" t="s">
        <v>4</v>
      </c>
      <c r="G2156" t="s">
        <v>7809</v>
      </c>
      <c r="H2156">
        <f t="shared" si="33"/>
        <v>1</v>
      </c>
    </row>
    <row r="2157" spans="1:8" x14ac:dyDescent="0.25">
      <c r="A2157" t="s">
        <v>7810</v>
      </c>
      <c r="B2157" t="s">
        <v>7811</v>
      </c>
      <c r="C2157" t="s">
        <v>7810</v>
      </c>
      <c r="D2157" t="s">
        <v>7812</v>
      </c>
      <c r="E2157" t="s">
        <v>28</v>
      </c>
      <c r="F2157" t="s">
        <v>4</v>
      </c>
      <c r="G2157" t="s">
        <v>7813</v>
      </c>
      <c r="H2157">
        <f t="shared" si="33"/>
        <v>1</v>
      </c>
    </row>
    <row r="2158" spans="1:8" x14ac:dyDescent="0.25">
      <c r="A2158" t="s">
        <v>7814</v>
      </c>
      <c r="B2158" t="s">
        <v>7815</v>
      </c>
      <c r="C2158" t="s">
        <v>7814</v>
      </c>
      <c r="D2158" t="s">
        <v>7816</v>
      </c>
      <c r="E2158" t="s">
        <v>707</v>
      </c>
      <c r="F2158" t="s">
        <v>4</v>
      </c>
      <c r="G2158" t="s">
        <v>7817</v>
      </c>
      <c r="H2158">
        <f t="shared" si="33"/>
        <v>1</v>
      </c>
    </row>
    <row r="2159" spans="1:8" x14ac:dyDescent="0.25">
      <c r="A2159" t="s">
        <v>7818</v>
      </c>
      <c r="B2159" t="s">
        <v>7819</v>
      </c>
      <c r="C2159" t="s">
        <v>7818</v>
      </c>
      <c r="D2159" t="s">
        <v>7820</v>
      </c>
      <c r="E2159" t="s">
        <v>248</v>
      </c>
      <c r="F2159" t="s">
        <v>4</v>
      </c>
      <c r="G2159" t="s">
        <v>7821</v>
      </c>
      <c r="H2159">
        <f t="shared" si="33"/>
        <v>1</v>
      </c>
    </row>
    <row r="2160" spans="1:8" x14ac:dyDescent="0.25">
      <c r="A2160" t="s">
        <v>7822</v>
      </c>
      <c r="B2160" t="s">
        <v>7823</v>
      </c>
      <c r="C2160" t="s">
        <v>7822</v>
      </c>
      <c r="D2160" t="s">
        <v>7823</v>
      </c>
      <c r="E2160" t="s">
        <v>122</v>
      </c>
      <c r="F2160" t="s">
        <v>4</v>
      </c>
      <c r="G2160" t="s">
        <v>7824</v>
      </c>
      <c r="H2160">
        <f t="shared" si="33"/>
        <v>1</v>
      </c>
    </row>
    <row r="2161" spans="1:8" x14ac:dyDescent="0.25">
      <c r="A2161" t="s">
        <v>7825</v>
      </c>
      <c r="B2161" t="s">
        <v>7826</v>
      </c>
      <c r="C2161" t="s">
        <v>7825</v>
      </c>
      <c r="D2161" t="s">
        <v>7826</v>
      </c>
      <c r="E2161" t="s">
        <v>64</v>
      </c>
      <c r="F2161" t="s">
        <v>4</v>
      </c>
      <c r="G2161" t="s">
        <v>7827</v>
      </c>
      <c r="H2161">
        <f t="shared" si="33"/>
        <v>1</v>
      </c>
    </row>
    <row r="2162" spans="1:8" x14ac:dyDescent="0.25">
      <c r="A2162" t="s">
        <v>7828</v>
      </c>
      <c r="B2162" t="s">
        <v>7829</v>
      </c>
      <c r="C2162" t="s">
        <v>7828</v>
      </c>
      <c r="D2162" t="s">
        <v>7829</v>
      </c>
      <c r="E2162" t="s">
        <v>498</v>
      </c>
      <c r="F2162" t="s">
        <v>4</v>
      </c>
      <c r="G2162" t="s">
        <v>7830</v>
      </c>
      <c r="H2162">
        <f t="shared" si="33"/>
        <v>1</v>
      </c>
    </row>
    <row r="2163" spans="1:8" x14ac:dyDescent="0.25">
      <c r="A2163" t="s">
        <v>7831</v>
      </c>
      <c r="B2163" t="s">
        <v>7832</v>
      </c>
      <c r="C2163" t="s">
        <v>7831</v>
      </c>
      <c r="D2163" t="s">
        <v>7833</v>
      </c>
      <c r="E2163" t="s">
        <v>554</v>
      </c>
      <c r="F2163" t="s">
        <v>4</v>
      </c>
      <c r="G2163" t="s">
        <v>7834</v>
      </c>
      <c r="H2163">
        <f t="shared" si="33"/>
        <v>1</v>
      </c>
    </row>
    <row r="2164" spans="1:8" x14ac:dyDescent="0.25">
      <c r="A2164" t="s">
        <v>7835</v>
      </c>
      <c r="B2164" t="s">
        <v>7836</v>
      </c>
      <c r="C2164" t="s">
        <v>7835</v>
      </c>
      <c r="D2164" t="s">
        <v>7837</v>
      </c>
      <c r="E2164" t="s">
        <v>244</v>
      </c>
      <c r="G2164" t="s">
        <v>7838</v>
      </c>
      <c r="H2164">
        <f t="shared" si="33"/>
        <v>1</v>
      </c>
    </row>
    <row r="2165" spans="1:8" x14ac:dyDescent="0.25">
      <c r="A2165" t="s">
        <v>7839</v>
      </c>
      <c r="B2165" t="s">
        <v>7840</v>
      </c>
      <c r="C2165" t="s">
        <v>7839</v>
      </c>
      <c r="D2165" t="s">
        <v>7841</v>
      </c>
      <c r="E2165" t="s">
        <v>253</v>
      </c>
      <c r="F2165" t="s">
        <v>4</v>
      </c>
      <c r="G2165" t="s">
        <v>7842</v>
      </c>
      <c r="H2165">
        <f t="shared" si="33"/>
        <v>1</v>
      </c>
    </row>
    <row r="2166" spans="1:8" x14ac:dyDescent="0.25">
      <c r="A2166" t="s">
        <v>7843</v>
      </c>
      <c r="B2166" t="s">
        <v>7844</v>
      </c>
      <c r="C2166" t="s">
        <v>7843</v>
      </c>
      <c r="D2166" t="s">
        <v>7845</v>
      </c>
      <c r="E2166" t="s">
        <v>214</v>
      </c>
      <c r="F2166" t="s">
        <v>4</v>
      </c>
      <c r="G2166" t="s">
        <v>7846</v>
      </c>
      <c r="H2166">
        <f t="shared" si="33"/>
        <v>1</v>
      </c>
    </row>
    <row r="2167" spans="1:8" x14ac:dyDescent="0.25">
      <c r="A2167" t="s">
        <v>7847</v>
      </c>
      <c r="B2167" t="s">
        <v>7848</v>
      </c>
      <c r="C2167" t="s">
        <v>7847</v>
      </c>
      <c r="D2167" t="s">
        <v>7848</v>
      </c>
      <c r="E2167" t="s">
        <v>707</v>
      </c>
      <c r="F2167" t="s">
        <v>4</v>
      </c>
      <c r="G2167" t="s">
        <v>7849</v>
      </c>
      <c r="H2167">
        <f t="shared" si="33"/>
        <v>1</v>
      </c>
    </row>
    <row r="2168" spans="1:8" x14ac:dyDescent="0.25">
      <c r="A2168" t="s">
        <v>7850</v>
      </c>
      <c r="B2168" t="s">
        <v>7851</v>
      </c>
      <c r="C2168" t="s">
        <v>7850</v>
      </c>
      <c r="D2168" t="s">
        <v>7852</v>
      </c>
      <c r="E2168" t="s">
        <v>225</v>
      </c>
      <c r="F2168" t="s">
        <v>4</v>
      </c>
      <c r="G2168" t="s">
        <v>7853</v>
      </c>
      <c r="H2168">
        <f t="shared" si="33"/>
        <v>1</v>
      </c>
    </row>
    <row r="2169" spans="1:8" x14ac:dyDescent="0.25">
      <c r="A2169" t="s">
        <v>7854</v>
      </c>
      <c r="B2169" t="s">
        <v>7855</v>
      </c>
      <c r="C2169" t="s">
        <v>7854</v>
      </c>
      <c r="D2169" t="s">
        <v>7855</v>
      </c>
      <c r="E2169" t="s">
        <v>258</v>
      </c>
      <c r="F2169" t="s">
        <v>4</v>
      </c>
      <c r="G2169" t="s">
        <v>7856</v>
      </c>
      <c r="H2169">
        <f t="shared" si="33"/>
        <v>1</v>
      </c>
    </row>
    <row r="2170" spans="1:8" x14ac:dyDescent="0.25">
      <c r="A2170" t="s">
        <v>7857</v>
      </c>
      <c r="B2170" t="s">
        <v>7858</v>
      </c>
      <c r="C2170" t="s">
        <v>7857</v>
      </c>
      <c r="D2170" t="s">
        <v>7859</v>
      </c>
      <c r="E2170" t="s">
        <v>467</v>
      </c>
      <c r="F2170" t="s">
        <v>4</v>
      </c>
      <c r="G2170" t="s">
        <v>7860</v>
      </c>
      <c r="H2170">
        <f t="shared" si="33"/>
        <v>1</v>
      </c>
    </row>
    <row r="2171" spans="1:8" x14ac:dyDescent="0.25">
      <c r="A2171" t="s">
        <v>7861</v>
      </c>
      <c r="B2171" t="s">
        <v>7862</v>
      </c>
      <c r="C2171" t="s">
        <v>7861</v>
      </c>
      <c r="D2171" t="s">
        <v>7863</v>
      </c>
      <c r="E2171" t="s">
        <v>1157</v>
      </c>
      <c r="F2171" t="s">
        <v>4</v>
      </c>
      <c r="G2171" t="s">
        <v>7864</v>
      </c>
      <c r="H2171">
        <f t="shared" si="33"/>
        <v>1</v>
      </c>
    </row>
    <row r="2172" spans="1:8" x14ac:dyDescent="0.25">
      <c r="A2172" t="s">
        <v>7865</v>
      </c>
      <c r="B2172" t="s">
        <v>7866</v>
      </c>
      <c r="C2172" t="s">
        <v>7865</v>
      </c>
      <c r="D2172" t="s">
        <v>7866</v>
      </c>
      <c r="E2172" t="s">
        <v>311</v>
      </c>
      <c r="F2172" t="s">
        <v>4</v>
      </c>
      <c r="G2172" t="s">
        <v>7867</v>
      </c>
      <c r="H2172">
        <f t="shared" si="33"/>
        <v>1</v>
      </c>
    </row>
    <row r="2173" spans="1:8" x14ac:dyDescent="0.25">
      <c r="A2173" t="s">
        <v>7868</v>
      </c>
      <c r="B2173" t="s">
        <v>7869</v>
      </c>
      <c r="C2173" t="s">
        <v>7868</v>
      </c>
      <c r="D2173" t="s">
        <v>7870</v>
      </c>
      <c r="E2173" t="s">
        <v>33</v>
      </c>
      <c r="F2173" t="s">
        <v>4</v>
      </c>
      <c r="G2173" t="s">
        <v>7871</v>
      </c>
      <c r="H2173">
        <f t="shared" si="33"/>
        <v>1</v>
      </c>
    </row>
    <row r="2174" spans="1:8" x14ac:dyDescent="0.25">
      <c r="A2174" t="s">
        <v>7872</v>
      </c>
      <c r="B2174" t="s">
        <v>7873</v>
      </c>
      <c r="C2174" t="s">
        <v>7872</v>
      </c>
      <c r="D2174" t="s">
        <v>7873</v>
      </c>
      <c r="E2174" t="s">
        <v>989</v>
      </c>
      <c r="F2174" t="s">
        <v>4</v>
      </c>
      <c r="G2174" t="s">
        <v>7874</v>
      </c>
      <c r="H2174">
        <f t="shared" si="33"/>
        <v>1</v>
      </c>
    </row>
    <row r="2175" spans="1:8" x14ac:dyDescent="0.25">
      <c r="A2175" t="s">
        <v>7875</v>
      </c>
      <c r="B2175" t="s">
        <v>7876</v>
      </c>
      <c r="C2175" t="s">
        <v>7875</v>
      </c>
      <c r="D2175" t="s">
        <v>7877</v>
      </c>
      <c r="E2175" t="s">
        <v>455</v>
      </c>
      <c r="F2175" t="s">
        <v>4</v>
      </c>
      <c r="G2175" t="s">
        <v>7878</v>
      </c>
      <c r="H2175">
        <f t="shared" si="33"/>
        <v>1</v>
      </c>
    </row>
    <row r="2176" spans="1:8" x14ac:dyDescent="0.25">
      <c r="A2176" t="s">
        <v>7879</v>
      </c>
      <c r="B2176" t="s">
        <v>7880</v>
      </c>
      <c r="C2176" t="s">
        <v>7879</v>
      </c>
      <c r="D2176" t="s">
        <v>7881</v>
      </c>
      <c r="E2176" t="s">
        <v>109</v>
      </c>
      <c r="F2176" t="s">
        <v>4</v>
      </c>
      <c r="G2176" t="s">
        <v>7882</v>
      </c>
      <c r="H2176">
        <f t="shared" si="33"/>
        <v>1</v>
      </c>
    </row>
    <row r="2177" spans="1:8" x14ac:dyDescent="0.25">
      <c r="A2177" t="s">
        <v>7883</v>
      </c>
      <c r="B2177" t="s">
        <v>7884</v>
      </c>
      <c r="C2177" t="s">
        <v>7883</v>
      </c>
      <c r="D2177" t="s">
        <v>7885</v>
      </c>
      <c r="E2177" t="s">
        <v>18</v>
      </c>
      <c r="F2177" t="s">
        <v>4</v>
      </c>
      <c r="G2177" t="s">
        <v>7886</v>
      </c>
      <c r="H2177">
        <f t="shared" si="33"/>
        <v>1</v>
      </c>
    </row>
    <row r="2178" spans="1:8" x14ac:dyDescent="0.25">
      <c r="A2178" t="s">
        <v>7887</v>
      </c>
      <c r="B2178" t="s">
        <v>7888</v>
      </c>
      <c r="C2178" t="s">
        <v>7887</v>
      </c>
      <c r="D2178" t="s">
        <v>7889</v>
      </c>
      <c r="E2178" t="s">
        <v>18</v>
      </c>
      <c r="F2178" t="s">
        <v>4</v>
      </c>
      <c r="G2178" t="s">
        <v>7890</v>
      </c>
      <c r="H2178">
        <f t="shared" ref="H2178:H2241" si="34">IF(G2178=G2179,0,1)</f>
        <v>1</v>
      </c>
    </row>
    <row r="2179" spans="1:8" x14ac:dyDescent="0.25">
      <c r="A2179" t="s">
        <v>7891</v>
      </c>
      <c r="B2179" t="s">
        <v>7892</v>
      </c>
      <c r="C2179" t="s">
        <v>7891</v>
      </c>
      <c r="D2179" t="s">
        <v>7892</v>
      </c>
      <c r="E2179" t="s">
        <v>60</v>
      </c>
      <c r="F2179" t="s">
        <v>4</v>
      </c>
      <c r="G2179" t="s">
        <v>7893</v>
      </c>
      <c r="H2179">
        <f t="shared" si="34"/>
        <v>1</v>
      </c>
    </row>
    <row r="2180" spans="1:8" x14ac:dyDescent="0.25">
      <c r="A2180" t="s">
        <v>7894</v>
      </c>
      <c r="B2180" t="s">
        <v>7895</v>
      </c>
      <c r="C2180" t="s">
        <v>7894</v>
      </c>
      <c r="D2180" t="s">
        <v>7896</v>
      </c>
      <c r="E2180" t="s">
        <v>587</v>
      </c>
      <c r="F2180" t="s">
        <v>4</v>
      </c>
      <c r="G2180" t="s">
        <v>7897</v>
      </c>
      <c r="H2180">
        <f t="shared" si="34"/>
        <v>1</v>
      </c>
    </row>
    <row r="2181" spans="1:8" x14ac:dyDescent="0.25">
      <c r="A2181" t="s">
        <v>7898</v>
      </c>
      <c r="B2181" t="s">
        <v>7899</v>
      </c>
      <c r="C2181" t="s">
        <v>7898</v>
      </c>
      <c r="D2181" t="s">
        <v>7900</v>
      </c>
      <c r="E2181" t="s">
        <v>140</v>
      </c>
      <c r="F2181" t="s">
        <v>4</v>
      </c>
      <c r="G2181" t="s">
        <v>7901</v>
      </c>
      <c r="H2181">
        <f t="shared" si="34"/>
        <v>1</v>
      </c>
    </row>
    <row r="2182" spans="1:8" x14ac:dyDescent="0.25">
      <c r="A2182" t="s">
        <v>7902</v>
      </c>
      <c r="B2182" t="s">
        <v>7903</v>
      </c>
      <c r="C2182" t="s">
        <v>7902</v>
      </c>
      <c r="D2182" t="s">
        <v>7904</v>
      </c>
      <c r="E2182" t="s">
        <v>209</v>
      </c>
      <c r="F2182" t="s">
        <v>4</v>
      </c>
      <c r="G2182" t="s">
        <v>7905</v>
      </c>
      <c r="H2182">
        <f t="shared" si="34"/>
        <v>1</v>
      </c>
    </row>
    <row r="2183" spans="1:8" x14ac:dyDescent="0.25">
      <c r="A2183" t="s">
        <v>7906</v>
      </c>
      <c r="B2183" t="s">
        <v>7907</v>
      </c>
      <c r="C2183" t="s">
        <v>7906</v>
      </c>
      <c r="D2183" t="s">
        <v>7907</v>
      </c>
      <c r="E2183" t="s">
        <v>510</v>
      </c>
      <c r="F2183" t="s">
        <v>4</v>
      </c>
      <c r="G2183" t="s">
        <v>7908</v>
      </c>
      <c r="H2183">
        <f t="shared" si="34"/>
        <v>1</v>
      </c>
    </row>
    <row r="2184" spans="1:8" x14ac:dyDescent="0.25">
      <c r="A2184" t="s">
        <v>7909</v>
      </c>
      <c r="B2184" t="s">
        <v>7910</v>
      </c>
      <c r="C2184" t="s">
        <v>7909</v>
      </c>
      <c r="D2184" t="s">
        <v>7911</v>
      </c>
      <c r="E2184" t="s">
        <v>199</v>
      </c>
      <c r="F2184" t="s">
        <v>4</v>
      </c>
      <c r="G2184" t="s">
        <v>7912</v>
      </c>
      <c r="H2184">
        <f t="shared" si="34"/>
        <v>1</v>
      </c>
    </row>
    <row r="2185" spans="1:8" x14ac:dyDescent="0.25">
      <c r="A2185" t="s">
        <v>7913</v>
      </c>
      <c r="B2185" t="s">
        <v>7914</v>
      </c>
      <c r="C2185" t="s">
        <v>7913</v>
      </c>
      <c r="D2185" t="s">
        <v>7915</v>
      </c>
      <c r="E2185" t="s">
        <v>510</v>
      </c>
      <c r="F2185" t="s">
        <v>4</v>
      </c>
      <c r="G2185" t="s">
        <v>7916</v>
      </c>
      <c r="H2185">
        <f t="shared" si="34"/>
        <v>1</v>
      </c>
    </row>
    <row r="2186" spans="1:8" x14ac:dyDescent="0.25">
      <c r="A2186" t="s">
        <v>7917</v>
      </c>
      <c r="B2186" t="s">
        <v>7918</v>
      </c>
      <c r="C2186" t="s">
        <v>7917</v>
      </c>
      <c r="D2186" t="s">
        <v>7919</v>
      </c>
      <c r="E2186" t="s">
        <v>554</v>
      </c>
      <c r="F2186" t="s">
        <v>4</v>
      </c>
      <c r="G2186" t="s">
        <v>7920</v>
      </c>
      <c r="H2186">
        <f t="shared" si="34"/>
        <v>1</v>
      </c>
    </row>
    <row r="2187" spans="1:8" x14ac:dyDescent="0.25">
      <c r="A2187" t="s">
        <v>7921</v>
      </c>
      <c r="B2187" t="s">
        <v>7922</v>
      </c>
      <c r="C2187" t="s">
        <v>7921</v>
      </c>
      <c r="D2187" t="s">
        <v>7923</v>
      </c>
      <c r="E2187" t="s">
        <v>140</v>
      </c>
      <c r="F2187" t="s">
        <v>4</v>
      </c>
      <c r="G2187" t="s">
        <v>7924</v>
      </c>
      <c r="H2187">
        <f t="shared" si="34"/>
        <v>1</v>
      </c>
    </row>
    <row r="2188" spans="1:8" x14ac:dyDescent="0.25">
      <c r="A2188" t="s">
        <v>7925</v>
      </c>
      <c r="B2188" t="s">
        <v>7926</v>
      </c>
      <c r="C2188" t="s">
        <v>7925</v>
      </c>
      <c r="D2188" t="s">
        <v>7927</v>
      </c>
      <c r="E2188" t="s">
        <v>13</v>
      </c>
      <c r="F2188" t="s">
        <v>4</v>
      </c>
      <c r="G2188" t="s">
        <v>7928</v>
      </c>
      <c r="H2188">
        <f t="shared" si="34"/>
        <v>1</v>
      </c>
    </row>
    <row r="2189" spans="1:8" x14ac:dyDescent="0.25">
      <c r="A2189" t="s">
        <v>7929</v>
      </c>
      <c r="B2189" t="s">
        <v>7930</v>
      </c>
      <c r="C2189" t="s">
        <v>7929</v>
      </c>
      <c r="D2189" t="s">
        <v>7930</v>
      </c>
      <c r="E2189" t="s">
        <v>323</v>
      </c>
      <c r="F2189" t="s">
        <v>4</v>
      </c>
      <c r="G2189" t="s">
        <v>7931</v>
      </c>
      <c r="H2189">
        <f t="shared" si="34"/>
        <v>1</v>
      </c>
    </row>
    <row r="2190" spans="1:8" x14ac:dyDescent="0.25">
      <c r="A2190" t="s">
        <v>7932</v>
      </c>
      <c r="B2190" t="s">
        <v>7933</v>
      </c>
      <c r="C2190" t="s">
        <v>7932</v>
      </c>
      <c r="D2190" t="s">
        <v>7934</v>
      </c>
      <c r="E2190" t="s">
        <v>122</v>
      </c>
      <c r="F2190" t="s">
        <v>4</v>
      </c>
      <c r="G2190" t="s">
        <v>7935</v>
      </c>
      <c r="H2190">
        <f t="shared" si="34"/>
        <v>1</v>
      </c>
    </row>
    <row r="2191" spans="1:8" x14ac:dyDescent="0.25">
      <c r="A2191" t="s">
        <v>7936</v>
      </c>
      <c r="B2191" t="s">
        <v>7937</v>
      </c>
      <c r="C2191" t="s">
        <v>7936</v>
      </c>
      <c r="D2191" t="s">
        <v>7937</v>
      </c>
      <c r="E2191" t="s">
        <v>574</v>
      </c>
      <c r="F2191" t="s">
        <v>4</v>
      </c>
      <c r="G2191" t="s">
        <v>7938</v>
      </c>
      <c r="H2191">
        <f t="shared" si="34"/>
        <v>1</v>
      </c>
    </row>
    <row r="2192" spans="1:8" x14ac:dyDescent="0.25">
      <c r="A2192" t="s">
        <v>7939</v>
      </c>
      <c r="B2192" t="s">
        <v>7940</v>
      </c>
      <c r="C2192" t="s">
        <v>7939</v>
      </c>
      <c r="D2192" t="s">
        <v>7940</v>
      </c>
      <c r="E2192" t="s">
        <v>467</v>
      </c>
      <c r="F2192" t="s">
        <v>4</v>
      </c>
      <c r="G2192" t="s">
        <v>7941</v>
      </c>
      <c r="H2192">
        <f t="shared" si="34"/>
        <v>1</v>
      </c>
    </row>
    <row r="2193" spans="1:8" x14ac:dyDescent="0.25">
      <c r="A2193" t="s">
        <v>7942</v>
      </c>
      <c r="B2193" t="s">
        <v>7943</v>
      </c>
      <c r="C2193" t="s">
        <v>7942</v>
      </c>
      <c r="D2193" t="s">
        <v>7944</v>
      </c>
      <c r="E2193" t="s">
        <v>327</v>
      </c>
      <c r="F2193" t="s">
        <v>4</v>
      </c>
      <c r="G2193" t="s">
        <v>7945</v>
      </c>
      <c r="H2193">
        <f t="shared" si="34"/>
        <v>1</v>
      </c>
    </row>
    <row r="2194" spans="1:8" x14ac:dyDescent="0.25">
      <c r="A2194" t="s">
        <v>7946</v>
      </c>
      <c r="B2194" t="s">
        <v>7947</v>
      </c>
      <c r="C2194" t="s">
        <v>7946</v>
      </c>
      <c r="D2194" t="s">
        <v>7947</v>
      </c>
      <c r="E2194" t="s">
        <v>187</v>
      </c>
      <c r="F2194" t="s">
        <v>4</v>
      </c>
      <c r="G2194" t="s">
        <v>7948</v>
      </c>
      <c r="H2194">
        <f t="shared" si="34"/>
        <v>1</v>
      </c>
    </row>
    <row r="2195" spans="1:8" x14ac:dyDescent="0.25">
      <c r="A2195" t="s">
        <v>7949</v>
      </c>
      <c r="B2195" t="s">
        <v>7950</v>
      </c>
      <c r="C2195" t="s">
        <v>7949</v>
      </c>
      <c r="D2195" t="s">
        <v>7950</v>
      </c>
      <c r="E2195" t="s">
        <v>989</v>
      </c>
      <c r="F2195" t="s">
        <v>4</v>
      </c>
      <c r="G2195" t="s">
        <v>7951</v>
      </c>
      <c r="H2195">
        <f t="shared" si="34"/>
        <v>1</v>
      </c>
    </row>
    <row r="2196" spans="1:8" x14ac:dyDescent="0.25">
      <c r="A2196" t="s">
        <v>7952</v>
      </c>
      <c r="B2196" t="s">
        <v>7953</v>
      </c>
      <c r="C2196" t="s">
        <v>7952</v>
      </c>
      <c r="D2196" t="s">
        <v>7954</v>
      </c>
      <c r="E2196" t="s">
        <v>587</v>
      </c>
      <c r="F2196" t="s">
        <v>4</v>
      </c>
      <c r="G2196" t="s">
        <v>7955</v>
      </c>
      <c r="H2196">
        <f t="shared" si="34"/>
        <v>1</v>
      </c>
    </row>
    <row r="2197" spans="1:8" x14ac:dyDescent="0.25">
      <c r="A2197" t="s">
        <v>7956</v>
      </c>
      <c r="B2197" t="s">
        <v>7957</v>
      </c>
      <c r="C2197" t="s">
        <v>7956</v>
      </c>
      <c r="D2197" t="s">
        <v>7958</v>
      </c>
      <c r="E2197" t="s">
        <v>38</v>
      </c>
      <c r="F2197" t="s">
        <v>4</v>
      </c>
      <c r="G2197" t="s">
        <v>7959</v>
      </c>
      <c r="H2197">
        <f t="shared" si="34"/>
        <v>1</v>
      </c>
    </row>
    <row r="2198" spans="1:8" x14ac:dyDescent="0.25">
      <c r="A2198" t="s">
        <v>7960</v>
      </c>
      <c r="B2198" t="s">
        <v>7961</v>
      </c>
      <c r="C2198" t="s">
        <v>7960</v>
      </c>
      <c r="D2198" t="s">
        <v>7962</v>
      </c>
      <c r="E2198" t="s">
        <v>989</v>
      </c>
      <c r="F2198" t="s">
        <v>4</v>
      </c>
      <c r="G2198" t="s">
        <v>7963</v>
      </c>
      <c r="H2198">
        <f t="shared" si="34"/>
        <v>1</v>
      </c>
    </row>
    <row r="2199" spans="1:8" x14ac:dyDescent="0.25">
      <c r="A2199" t="s">
        <v>7964</v>
      </c>
      <c r="B2199" t="s">
        <v>7965</v>
      </c>
      <c r="C2199" t="s">
        <v>7964</v>
      </c>
      <c r="D2199" t="s">
        <v>7966</v>
      </c>
      <c r="E2199" t="s">
        <v>1157</v>
      </c>
      <c r="F2199" t="s">
        <v>4</v>
      </c>
      <c r="G2199" t="s">
        <v>7967</v>
      </c>
      <c r="H2199">
        <f t="shared" si="34"/>
        <v>1</v>
      </c>
    </row>
    <row r="2200" spans="1:8" x14ac:dyDescent="0.25">
      <c r="A2200" t="s">
        <v>7968</v>
      </c>
      <c r="B2200" t="s">
        <v>7969</v>
      </c>
      <c r="C2200" t="s">
        <v>7968</v>
      </c>
      <c r="D2200" t="s">
        <v>7969</v>
      </c>
      <c r="E2200" t="s">
        <v>122</v>
      </c>
      <c r="F2200" t="s">
        <v>4</v>
      </c>
      <c r="G2200" t="s">
        <v>7970</v>
      </c>
      <c r="H2200">
        <f t="shared" si="34"/>
        <v>1</v>
      </c>
    </row>
    <row r="2201" spans="1:8" x14ac:dyDescent="0.25">
      <c r="A2201" t="s">
        <v>7971</v>
      </c>
      <c r="B2201" t="s">
        <v>7972</v>
      </c>
      <c r="C2201" t="s">
        <v>7971</v>
      </c>
      <c r="D2201" t="s">
        <v>7973</v>
      </c>
      <c r="E2201" t="s">
        <v>1157</v>
      </c>
      <c r="F2201" t="s">
        <v>4</v>
      </c>
      <c r="G2201" t="s">
        <v>7974</v>
      </c>
      <c r="H2201">
        <f t="shared" si="34"/>
        <v>1</v>
      </c>
    </row>
    <row r="2202" spans="1:8" x14ac:dyDescent="0.25">
      <c r="A2202" t="s">
        <v>7975</v>
      </c>
      <c r="B2202" t="s">
        <v>7976</v>
      </c>
      <c r="C2202" t="s">
        <v>7975</v>
      </c>
      <c r="D2202" t="s">
        <v>7976</v>
      </c>
      <c r="E2202" t="s">
        <v>187</v>
      </c>
      <c r="F2202" t="s">
        <v>4</v>
      </c>
      <c r="G2202" t="s">
        <v>7977</v>
      </c>
      <c r="H2202">
        <f t="shared" si="34"/>
        <v>1</v>
      </c>
    </row>
    <row r="2203" spans="1:8" x14ac:dyDescent="0.25">
      <c r="A2203" t="s">
        <v>7978</v>
      </c>
      <c r="B2203" t="s">
        <v>7979</v>
      </c>
      <c r="C2203" t="s">
        <v>7978</v>
      </c>
      <c r="D2203" t="s">
        <v>7980</v>
      </c>
      <c r="E2203" t="s">
        <v>597</v>
      </c>
      <c r="F2203" t="s">
        <v>4</v>
      </c>
      <c r="G2203" t="s">
        <v>7981</v>
      </c>
      <c r="H2203">
        <f t="shared" si="34"/>
        <v>1</v>
      </c>
    </row>
    <row r="2204" spans="1:8" x14ac:dyDescent="0.25">
      <c r="A2204" t="s">
        <v>7982</v>
      </c>
      <c r="B2204" t="s">
        <v>7983</v>
      </c>
      <c r="C2204" t="s">
        <v>7982</v>
      </c>
      <c r="D2204" t="s">
        <v>7983</v>
      </c>
      <c r="E2204" t="s">
        <v>28</v>
      </c>
      <c r="F2204" t="s">
        <v>4</v>
      </c>
      <c r="G2204" t="s">
        <v>7984</v>
      </c>
      <c r="H2204">
        <f t="shared" si="34"/>
        <v>1</v>
      </c>
    </row>
    <row r="2205" spans="1:8" x14ac:dyDescent="0.25">
      <c r="A2205" t="s">
        <v>7985</v>
      </c>
      <c r="B2205" t="s">
        <v>7986</v>
      </c>
      <c r="C2205" t="s">
        <v>7985</v>
      </c>
      <c r="D2205" t="s">
        <v>7986</v>
      </c>
      <c r="E2205" t="s">
        <v>195</v>
      </c>
      <c r="F2205" t="s">
        <v>4</v>
      </c>
      <c r="G2205" t="s">
        <v>7987</v>
      </c>
      <c r="H2205">
        <f t="shared" si="34"/>
        <v>1</v>
      </c>
    </row>
    <row r="2206" spans="1:8" x14ac:dyDescent="0.25">
      <c r="A2206" t="s">
        <v>7988</v>
      </c>
      <c r="B2206" t="s">
        <v>7989</v>
      </c>
      <c r="C2206" t="s">
        <v>7988</v>
      </c>
      <c r="D2206" t="s">
        <v>7990</v>
      </c>
      <c r="E2206" t="s">
        <v>161</v>
      </c>
      <c r="F2206" t="s">
        <v>4</v>
      </c>
      <c r="G2206" t="s">
        <v>7991</v>
      </c>
      <c r="H2206">
        <f t="shared" si="34"/>
        <v>1</v>
      </c>
    </row>
    <row r="2207" spans="1:8" x14ac:dyDescent="0.25">
      <c r="A2207" t="s">
        <v>7992</v>
      </c>
      <c r="B2207" t="s">
        <v>7993</v>
      </c>
      <c r="C2207" t="s">
        <v>7992</v>
      </c>
      <c r="D2207" t="s">
        <v>7994</v>
      </c>
      <c r="E2207" t="s">
        <v>72</v>
      </c>
      <c r="F2207" t="s">
        <v>4</v>
      </c>
      <c r="G2207" t="s">
        <v>7995</v>
      </c>
      <c r="H2207">
        <f t="shared" si="34"/>
        <v>1</v>
      </c>
    </row>
    <row r="2208" spans="1:8" x14ac:dyDescent="0.25">
      <c r="A2208" t="s">
        <v>7996</v>
      </c>
      <c r="B2208" t="s">
        <v>7997</v>
      </c>
      <c r="C2208" t="s">
        <v>7996</v>
      </c>
      <c r="D2208" t="s">
        <v>7998</v>
      </c>
      <c r="E2208" t="s">
        <v>101</v>
      </c>
      <c r="F2208" t="s">
        <v>4</v>
      </c>
      <c r="G2208" t="s">
        <v>7999</v>
      </c>
      <c r="H2208">
        <f t="shared" si="34"/>
        <v>1</v>
      </c>
    </row>
    <row r="2209" spans="1:8" x14ac:dyDescent="0.25">
      <c r="A2209" t="s">
        <v>8000</v>
      </c>
      <c r="B2209" t="s">
        <v>8001</v>
      </c>
      <c r="C2209" t="s">
        <v>8000</v>
      </c>
      <c r="D2209" t="s">
        <v>8001</v>
      </c>
      <c r="E2209" t="s">
        <v>3</v>
      </c>
      <c r="F2209" t="s">
        <v>4</v>
      </c>
      <c r="G2209" t="s">
        <v>8002</v>
      </c>
      <c r="H2209">
        <f t="shared" si="34"/>
        <v>1</v>
      </c>
    </row>
    <row r="2210" spans="1:8" x14ac:dyDescent="0.25">
      <c r="A2210" t="s">
        <v>8003</v>
      </c>
      <c r="B2210" t="s">
        <v>8004</v>
      </c>
      <c r="C2210" t="s">
        <v>8003</v>
      </c>
      <c r="D2210" t="s">
        <v>8005</v>
      </c>
      <c r="E2210" t="s">
        <v>28</v>
      </c>
      <c r="F2210" t="s">
        <v>4</v>
      </c>
      <c r="G2210" t="s">
        <v>8006</v>
      </c>
      <c r="H2210">
        <f t="shared" si="34"/>
        <v>1</v>
      </c>
    </row>
    <row r="2211" spans="1:8" x14ac:dyDescent="0.25">
      <c r="A2211" t="s">
        <v>8007</v>
      </c>
      <c r="B2211" t="s">
        <v>8008</v>
      </c>
      <c r="C2211" t="s">
        <v>8007</v>
      </c>
      <c r="D2211" t="s">
        <v>8008</v>
      </c>
      <c r="E2211" t="s">
        <v>122</v>
      </c>
      <c r="F2211" t="s">
        <v>4</v>
      </c>
      <c r="G2211" t="s">
        <v>8009</v>
      </c>
      <c r="H2211">
        <f t="shared" si="34"/>
        <v>1</v>
      </c>
    </row>
    <row r="2212" spans="1:8" x14ac:dyDescent="0.25">
      <c r="A2212" t="s">
        <v>8010</v>
      </c>
      <c r="B2212" t="s">
        <v>8011</v>
      </c>
      <c r="C2212" t="s">
        <v>8010</v>
      </c>
      <c r="D2212" t="s">
        <v>8011</v>
      </c>
      <c r="E2212" t="s">
        <v>195</v>
      </c>
      <c r="F2212" t="s">
        <v>4</v>
      </c>
      <c r="G2212" t="s">
        <v>8012</v>
      </c>
      <c r="H2212">
        <f t="shared" si="34"/>
        <v>1</v>
      </c>
    </row>
    <row r="2213" spans="1:8" x14ac:dyDescent="0.25">
      <c r="A2213" t="s">
        <v>8013</v>
      </c>
      <c r="B2213" t="s">
        <v>8014</v>
      </c>
      <c r="C2213" t="s">
        <v>8013</v>
      </c>
      <c r="D2213" t="s">
        <v>8015</v>
      </c>
      <c r="E2213" t="s">
        <v>140</v>
      </c>
      <c r="F2213" t="s">
        <v>4</v>
      </c>
      <c r="G2213" t="s">
        <v>8016</v>
      </c>
      <c r="H2213">
        <f t="shared" si="34"/>
        <v>1</v>
      </c>
    </row>
    <row r="2214" spans="1:8" x14ac:dyDescent="0.25">
      <c r="A2214" t="s">
        <v>8017</v>
      </c>
      <c r="B2214" t="s">
        <v>8018</v>
      </c>
      <c r="C2214" t="s">
        <v>8017</v>
      </c>
      <c r="D2214" t="s">
        <v>8019</v>
      </c>
      <c r="E2214" t="s">
        <v>56</v>
      </c>
      <c r="F2214" t="s">
        <v>4</v>
      </c>
      <c r="G2214" t="s">
        <v>8020</v>
      </c>
      <c r="H2214">
        <f t="shared" si="34"/>
        <v>1</v>
      </c>
    </row>
    <row r="2215" spans="1:8" x14ac:dyDescent="0.25">
      <c r="A2215" t="s">
        <v>8021</v>
      </c>
      <c r="B2215" t="s">
        <v>8022</v>
      </c>
      <c r="C2215" t="s">
        <v>8021</v>
      </c>
      <c r="D2215" t="s">
        <v>8023</v>
      </c>
      <c r="E2215" t="s">
        <v>13</v>
      </c>
      <c r="F2215" t="s">
        <v>4</v>
      </c>
      <c r="G2215" t="s">
        <v>8024</v>
      </c>
      <c r="H2215">
        <f t="shared" si="34"/>
        <v>1</v>
      </c>
    </row>
    <row r="2216" spans="1:8" x14ac:dyDescent="0.25">
      <c r="A2216" t="s">
        <v>8025</v>
      </c>
      <c r="B2216" t="s">
        <v>8026</v>
      </c>
      <c r="C2216" t="s">
        <v>8025</v>
      </c>
      <c r="D2216" t="s">
        <v>8027</v>
      </c>
      <c r="E2216" t="s">
        <v>43</v>
      </c>
      <c r="F2216" t="s">
        <v>4</v>
      </c>
      <c r="G2216" t="s">
        <v>8028</v>
      </c>
      <c r="H2216">
        <f t="shared" si="34"/>
        <v>1</v>
      </c>
    </row>
    <row r="2217" spans="1:8" x14ac:dyDescent="0.25">
      <c r="A2217" t="s">
        <v>8029</v>
      </c>
      <c r="B2217" t="s">
        <v>8030</v>
      </c>
      <c r="C2217" t="s">
        <v>8029</v>
      </c>
      <c r="D2217" t="s">
        <v>8031</v>
      </c>
      <c r="E2217" t="s">
        <v>28</v>
      </c>
      <c r="F2217" t="s">
        <v>4</v>
      </c>
      <c r="G2217" t="s">
        <v>8032</v>
      </c>
      <c r="H2217">
        <f t="shared" si="34"/>
        <v>1</v>
      </c>
    </row>
    <row r="2218" spans="1:8" x14ac:dyDescent="0.25">
      <c r="A2218" t="s">
        <v>8033</v>
      </c>
      <c r="B2218" t="s">
        <v>8034</v>
      </c>
      <c r="C2218" t="s">
        <v>8033</v>
      </c>
      <c r="D2218" t="s">
        <v>8034</v>
      </c>
      <c r="E2218" t="s">
        <v>60</v>
      </c>
      <c r="F2218" t="s">
        <v>4</v>
      </c>
      <c r="G2218" t="s">
        <v>8035</v>
      </c>
      <c r="H2218">
        <f t="shared" si="34"/>
        <v>1</v>
      </c>
    </row>
    <row r="2219" spans="1:8" x14ac:dyDescent="0.25">
      <c r="A2219" t="s">
        <v>8036</v>
      </c>
      <c r="B2219" t="s">
        <v>8037</v>
      </c>
      <c r="C2219" t="s">
        <v>8036</v>
      </c>
      <c r="D2219" t="s">
        <v>8038</v>
      </c>
      <c r="E2219" t="s">
        <v>140</v>
      </c>
      <c r="F2219" t="s">
        <v>4</v>
      </c>
      <c r="G2219" t="s">
        <v>8039</v>
      </c>
      <c r="H2219">
        <f t="shared" si="34"/>
        <v>1</v>
      </c>
    </row>
    <row r="2220" spans="1:8" x14ac:dyDescent="0.25">
      <c r="A2220" t="s">
        <v>8040</v>
      </c>
      <c r="B2220" t="s">
        <v>8041</v>
      </c>
      <c r="C2220" t="s">
        <v>8040</v>
      </c>
      <c r="D2220" t="s">
        <v>8042</v>
      </c>
      <c r="E2220" t="s">
        <v>234</v>
      </c>
      <c r="F2220" t="s">
        <v>4</v>
      </c>
      <c r="G2220" t="s">
        <v>8043</v>
      </c>
      <c r="H2220">
        <f t="shared" si="34"/>
        <v>1</v>
      </c>
    </row>
    <row r="2221" spans="1:8" x14ac:dyDescent="0.25">
      <c r="A2221" t="s">
        <v>8044</v>
      </c>
      <c r="B2221" t="s">
        <v>8045</v>
      </c>
      <c r="C2221" t="s">
        <v>8044</v>
      </c>
      <c r="D2221" t="s">
        <v>8046</v>
      </c>
      <c r="E2221" t="s">
        <v>23</v>
      </c>
      <c r="F2221" t="s">
        <v>4</v>
      </c>
      <c r="G2221" t="s">
        <v>8047</v>
      </c>
      <c r="H2221">
        <f t="shared" si="34"/>
        <v>1</v>
      </c>
    </row>
    <row r="2222" spans="1:8" x14ac:dyDescent="0.25">
      <c r="A2222" t="s">
        <v>8048</v>
      </c>
      <c r="B2222" t="s">
        <v>8049</v>
      </c>
      <c r="C2222" t="s">
        <v>8048</v>
      </c>
      <c r="D2222" t="s">
        <v>8050</v>
      </c>
      <c r="E2222" t="s">
        <v>311</v>
      </c>
      <c r="F2222" t="s">
        <v>4</v>
      </c>
      <c r="G2222" t="s">
        <v>8051</v>
      </c>
      <c r="H2222">
        <f t="shared" si="34"/>
        <v>1</v>
      </c>
    </row>
    <row r="2223" spans="1:8" x14ac:dyDescent="0.25">
      <c r="A2223" t="s">
        <v>8052</v>
      </c>
      <c r="B2223" t="s">
        <v>8053</v>
      </c>
      <c r="C2223" t="s">
        <v>8054</v>
      </c>
      <c r="D2223" t="s">
        <v>8055</v>
      </c>
      <c r="E2223" t="s">
        <v>47</v>
      </c>
      <c r="F2223" t="s">
        <v>4</v>
      </c>
      <c r="G2223" t="s">
        <v>8056</v>
      </c>
      <c r="H2223">
        <f t="shared" si="34"/>
        <v>1</v>
      </c>
    </row>
    <row r="2224" spans="1:8" x14ac:dyDescent="0.25">
      <c r="A2224" t="s">
        <v>8057</v>
      </c>
      <c r="B2224" t="s">
        <v>8058</v>
      </c>
      <c r="C2224" t="s">
        <v>8057</v>
      </c>
      <c r="D2224" t="s">
        <v>8059</v>
      </c>
      <c r="E2224" t="s">
        <v>574</v>
      </c>
      <c r="F2224" t="s">
        <v>4</v>
      </c>
      <c r="G2224" t="s">
        <v>8060</v>
      </c>
      <c r="H2224">
        <f t="shared" si="34"/>
        <v>1</v>
      </c>
    </row>
    <row r="2225" spans="1:8" x14ac:dyDescent="0.25">
      <c r="A2225" t="s">
        <v>8061</v>
      </c>
      <c r="B2225" t="s">
        <v>8062</v>
      </c>
      <c r="C2225" t="s">
        <v>8061</v>
      </c>
      <c r="D2225" t="s">
        <v>8063</v>
      </c>
      <c r="E2225" t="s">
        <v>311</v>
      </c>
      <c r="F2225" t="s">
        <v>4</v>
      </c>
      <c r="G2225" t="s">
        <v>8064</v>
      </c>
      <c r="H2225">
        <f t="shared" si="34"/>
        <v>1</v>
      </c>
    </row>
    <row r="2226" spans="1:8" x14ac:dyDescent="0.25">
      <c r="A2226" t="s">
        <v>8065</v>
      </c>
      <c r="B2226" t="s">
        <v>8066</v>
      </c>
      <c r="C2226" t="s">
        <v>8065</v>
      </c>
      <c r="D2226" t="s">
        <v>8067</v>
      </c>
      <c r="E2226" t="s">
        <v>60</v>
      </c>
      <c r="F2226" t="s">
        <v>4</v>
      </c>
      <c r="G2226" t="s">
        <v>8068</v>
      </c>
      <c r="H2226">
        <f t="shared" si="34"/>
        <v>1</v>
      </c>
    </row>
    <row r="2227" spans="1:8" x14ac:dyDescent="0.25">
      <c r="A2227" t="s">
        <v>8069</v>
      </c>
      <c r="B2227" t="s">
        <v>8070</v>
      </c>
      <c r="C2227" t="s">
        <v>8069</v>
      </c>
      <c r="D2227" t="s">
        <v>8070</v>
      </c>
      <c r="E2227" t="s">
        <v>23</v>
      </c>
      <c r="F2227" t="s">
        <v>4</v>
      </c>
      <c r="G2227" t="s">
        <v>8071</v>
      </c>
      <c r="H2227">
        <f t="shared" si="34"/>
        <v>1</v>
      </c>
    </row>
    <row r="2228" spans="1:8" x14ac:dyDescent="0.25">
      <c r="A2228" t="s">
        <v>8072</v>
      </c>
      <c r="B2228" t="s">
        <v>8073</v>
      </c>
      <c r="C2228" t="s">
        <v>8072</v>
      </c>
      <c r="D2228" t="s">
        <v>8074</v>
      </c>
      <c r="E2228" t="s">
        <v>117</v>
      </c>
      <c r="F2228" t="s">
        <v>4</v>
      </c>
      <c r="G2228" t="s">
        <v>8075</v>
      </c>
      <c r="H2228">
        <f t="shared" si="34"/>
        <v>1</v>
      </c>
    </row>
    <row r="2229" spans="1:8" x14ac:dyDescent="0.25">
      <c r="A2229" t="s">
        <v>8076</v>
      </c>
      <c r="B2229" t="s">
        <v>8077</v>
      </c>
      <c r="C2229" t="s">
        <v>8076</v>
      </c>
      <c r="D2229" t="s">
        <v>8078</v>
      </c>
      <c r="E2229" t="s">
        <v>323</v>
      </c>
      <c r="F2229" t="s">
        <v>4</v>
      </c>
      <c r="G2229" t="s">
        <v>8079</v>
      </c>
      <c r="H2229">
        <f t="shared" si="34"/>
        <v>1</v>
      </c>
    </row>
    <row r="2230" spans="1:8" x14ac:dyDescent="0.25">
      <c r="A2230" t="s">
        <v>8080</v>
      </c>
      <c r="B2230" t="s">
        <v>8081</v>
      </c>
      <c r="C2230" t="s">
        <v>8080</v>
      </c>
      <c r="D2230" t="s">
        <v>8082</v>
      </c>
      <c r="E2230" t="s">
        <v>311</v>
      </c>
      <c r="F2230" t="s">
        <v>4</v>
      </c>
      <c r="G2230" t="s">
        <v>8083</v>
      </c>
      <c r="H2230">
        <f t="shared" si="34"/>
        <v>1</v>
      </c>
    </row>
    <row r="2231" spans="1:8" x14ac:dyDescent="0.25">
      <c r="A2231" t="s">
        <v>8084</v>
      </c>
      <c r="B2231" t="s">
        <v>8085</v>
      </c>
      <c r="C2231" t="s">
        <v>8084</v>
      </c>
      <c r="D2231" t="s">
        <v>8086</v>
      </c>
      <c r="E2231" t="s">
        <v>287</v>
      </c>
      <c r="F2231" t="s">
        <v>4</v>
      </c>
      <c r="G2231" t="s">
        <v>8087</v>
      </c>
      <c r="H2231">
        <f t="shared" si="34"/>
        <v>1</v>
      </c>
    </row>
    <row r="2232" spans="1:8" x14ac:dyDescent="0.25">
      <c r="A2232" t="s">
        <v>8088</v>
      </c>
      <c r="B2232" t="s">
        <v>8089</v>
      </c>
      <c r="C2232" t="s">
        <v>8088</v>
      </c>
      <c r="D2232" t="s">
        <v>8090</v>
      </c>
      <c r="E2232" t="s">
        <v>52</v>
      </c>
      <c r="F2232" t="s">
        <v>4</v>
      </c>
      <c r="G2232" t="s">
        <v>8091</v>
      </c>
      <c r="H2232">
        <f t="shared" si="34"/>
        <v>1</v>
      </c>
    </row>
    <row r="2233" spans="1:8" x14ac:dyDescent="0.25">
      <c r="A2233" t="s">
        <v>8092</v>
      </c>
      <c r="B2233" t="s">
        <v>8093</v>
      </c>
      <c r="C2233" t="s">
        <v>8092</v>
      </c>
      <c r="D2233" t="s">
        <v>8094</v>
      </c>
      <c r="E2233" t="s">
        <v>287</v>
      </c>
      <c r="F2233" t="s">
        <v>4</v>
      </c>
      <c r="G2233" t="s">
        <v>8095</v>
      </c>
      <c r="H2233">
        <f t="shared" si="34"/>
        <v>1</v>
      </c>
    </row>
    <row r="2234" spans="1:8" x14ac:dyDescent="0.25">
      <c r="A2234" t="s">
        <v>8096</v>
      </c>
      <c r="B2234" t="s">
        <v>8097</v>
      </c>
      <c r="C2234" t="s">
        <v>8096</v>
      </c>
      <c r="D2234" t="s">
        <v>8098</v>
      </c>
      <c r="E2234" t="s">
        <v>1157</v>
      </c>
      <c r="F2234" t="s">
        <v>4</v>
      </c>
      <c r="G2234" t="s">
        <v>8099</v>
      </c>
      <c r="H2234">
        <f t="shared" si="34"/>
        <v>1</v>
      </c>
    </row>
    <row r="2235" spans="1:8" x14ac:dyDescent="0.25">
      <c r="A2235" t="s">
        <v>8100</v>
      </c>
      <c r="B2235" t="s">
        <v>8101</v>
      </c>
      <c r="C2235" t="s">
        <v>8100</v>
      </c>
      <c r="D2235" t="s">
        <v>8101</v>
      </c>
      <c r="E2235" t="s">
        <v>234</v>
      </c>
      <c r="F2235" t="s">
        <v>4</v>
      </c>
      <c r="G2235" t="s">
        <v>8102</v>
      </c>
      <c r="H2235">
        <f t="shared" si="34"/>
        <v>1</v>
      </c>
    </row>
    <row r="2236" spans="1:8" x14ac:dyDescent="0.25">
      <c r="A2236" t="s">
        <v>8103</v>
      </c>
      <c r="B2236" t="s">
        <v>8104</v>
      </c>
      <c r="C2236" t="s">
        <v>8103</v>
      </c>
      <c r="D2236" t="s">
        <v>8105</v>
      </c>
      <c r="E2236" t="s">
        <v>152</v>
      </c>
      <c r="F2236" t="s">
        <v>4</v>
      </c>
      <c r="G2236" t="s">
        <v>8106</v>
      </c>
      <c r="H2236">
        <f t="shared" si="34"/>
        <v>1</v>
      </c>
    </row>
    <row r="2237" spans="1:8" x14ac:dyDescent="0.25">
      <c r="A2237" t="s">
        <v>8107</v>
      </c>
      <c r="B2237" t="s">
        <v>8108</v>
      </c>
      <c r="C2237" t="s">
        <v>8107</v>
      </c>
      <c r="D2237" t="s">
        <v>8109</v>
      </c>
      <c r="E2237" t="s">
        <v>225</v>
      </c>
      <c r="F2237" t="s">
        <v>4</v>
      </c>
      <c r="G2237" t="s">
        <v>8110</v>
      </c>
      <c r="H2237">
        <f t="shared" si="34"/>
        <v>1</v>
      </c>
    </row>
    <row r="2238" spans="1:8" x14ac:dyDescent="0.25">
      <c r="A2238" t="s">
        <v>8111</v>
      </c>
      <c r="B2238" t="s">
        <v>8112</v>
      </c>
      <c r="C2238" t="s">
        <v>8111</v>
      </c>
      <c r="D2238" t="s">
        <v>8113</v>
      </c>
      <c r="E2238" t="s">
        <v>140</v>
      </c>
      <c r="F2238" t="s">
        <v>4</v>
      </c>
      <c r="G2238" t="s">
        <v>8114</v>
      </c>
      <c r="H2238">
        <f t="shared" si="34"/>
        <v>1</v>
      </c>
    </row>
    <row r="2239" spans="1:8" x14ac:dyDescent="0.25">
      <c r="A2239" t="s">
        <v>8115</v>
      </c>
      <c r="B2239" t="s">
        <v>8116</v>
      </c>
      <c r="C2239" t="s">
        <v>8115</v>
      </c>
      <c r="D2239" t="s">
        <v>8117</v>
      </c>
      <c r="E2239" t="s">
        <v>327</v>
      </c>
      <c r="F2239" t="s">
        <v>4</v>
      </c>
      <c r="G2239" t="s">
        <v>8118</v>
      </c>
      <c r="H2239">
        <f t="shared" si="34"/>
        <v>1</v>
      </c>
    </row>
    <row r="2240" spans="1:8" x14ac:dyDescent="0.25">
      <c r="A2240" t="s">
        <v>8119</v>
      </c>
      <c r="B2240" t="s">
        <v>8120</v>
      </c>
      <c r="C2240" t="s">
        <v>8119</v>
      </c>
      <c r="D2240" t="s">
        <v>8121</v>
      </c>
      <c r="E2240" t="s">
        <v>209</v>
      </c>
      <c r="F2240" t="s">
        <v>4</v>
      </c>
      <c r="G2240" t="s">
        <v>8122</v>
      </c>
      <c r="H2240">
        <f t="shared" si="34"/>
        <v>1</v>
      </c>
    </row>
    <row r="2241" spans="1:8" x14ac:dyDescent="0.25">
      <c r="A2241" t="s">
        <v>8123</v>
      </c>
      <c r="B2241" t="s">
        <v>8124</v>
      </c>
      <c r="C2241" t="s">
        <v>8123</v>
      </c>
      <c r="D2241" t="s">
        <v>8125</v>
      </c>
      <c r="E2241" t="s">
        <v>248</v>
      </c>
      <c r="F2241" t="s">
        <v>4</v>
      </c>
      <c r="G2241" t="s">
        <v>8126</v>
      </c>
      <c r="H2241">
        <f t="shared" si="34"/>
        <v>1</v>
      </c>
    </row>
    <row r="2242" spans="1:8" x14ac:dyDescent="0.25">
      <c r="A2242" t="s">
        <v>8127</v>
      </c>
      <c r="B2242" t="s">
        <v>8128</v>
      </c>
      <c r="C2242" t="s">
        <v>8127</v>
      </c>
      <c r="D2242" t="s">
        <v>8128</v>
      </c>
      <c r="E2242" t="s">
        <v>18</v>
      </c>
      <c r="F2242" t="s">
        <v>4</v>
      </c>
      <c r="G2242" t="s">
        <v>8129</v>
      </c>
      <c r="H2242">
        <f t="shared" ref="H2242:H2305" si="35">IF(G2242=G2243,0,1)</f>
        <v>1</v>
      </c>
    </row>
    <row r="2243" spans="1:8" x14ac:dyDescent="0.25">
      <c r="A2243" t="s">
        <v>8130</v>
      </c>
      <c r="B2243" t="s">
        <v>8131</v>
      </c>
      <c r="C2243" t="s">
        <v>8130</v>
      </c>
      <c r="D2243" t="s">
        <v>8132</v>
      </c>
      <c r="E2243" t="s">
        <v>3</v>
      </c>
      <c r="F2243" t="s">
        <v>4</v>
      </c>
      <c r="G2243" t="s">
        <v>8133</v>
      </c>
      <c r="H2243">
        <f t="shared" si="35"/>
        <v>1</v>
      </c>
    </row>
    <row r="2244" spans="1:8" x14ac:dyDescent="0.25">
      <c r="A2244" t="s">
        <v>8134</v>
      </c>
      <c r="B2244" t="s">
        <v>8135</v>
      </c>
      <c r="C2244" t="s">
        <v>8134</v>
      </c>
      <c r="D2244" t="s">
        <v>8136</v>
      </c>
      <c r="E2244" t="s">
        <v>56</v>
      </c>
      <c r="F2244" t="s">
        <v>4</v>
      </c>
      <c r="G2244" t="s">
        <v>8137</v>
      </c>
      <c r="H2244">
        <f t="shared" si="35"/>
        <v>1</v>
      </c>
    </row>
    <row r="2245" spans="1:8" x14ac:dyDescent="0.25">
      <c r="A2245" t="s">
        <v>8138</v>
      </c>
      <c r="B2245" t="s">
        <v>8139</v>
      </c>
      <c r="C2245" t="s">
        <v>8138</v>
      </c>
      <c r="D2245" t="s">
        <v>8140</v>
      </c>
      <c r="E2245" t="s">
        <v>161</v>
      </c>
      <c r="F2245" t="s">
        <v>4</v>
      </c>
      <c r="G2245" t="s">
        <v>8141</v>
      </c>
      <c r="H2245">
        <f t="shared" si="35"/>
        <v>1</v>
      </c>
    </row>
    <row r="2246" spans="1:8" x14ac:dyDescent="0.25">
      <c r="A2246" t="s">
        <v>8142</v>
      </c>
      <c r="B2246" t="s">
        <v>8143</v>
      </c>
      <c r="C2246" t="s">
        <v>8142</v>
      </c>
      <c r="D2246" t="s">
        <v>8144</v>
      </c>
      <c r="E2246" t="s">
        <v>459</v>
      </c>
      <c r="F2246" t="s">
        <v>4</v>
      </c>
      <c r="G2246" t="s">
        <v>8145</v>
      </c>
      <c r="H2246">
        <f t="shared" si="35"/>
        <v>1</v>
      </c>
    </row>
    <row r="2247" spans="1:8" x14ac:dyDescent="0.25">
      <c r="A2247" t="s">
        <v>8146</v>
      </c>
      <c r="B2247" t="s">
        <v>8147</v>
      </c>
      <c r="C2247" t="s">
        <v>8146</v>
      </c>
      <c r="D2247" t="s">
        <v>8148</v>
      </c>
      <c r="E2247" t="s">
        <v>989</v>
      </c>
      <c r="F2247" t="s">
        <v>4</v>
      </c>
      <c r="G2247" t="s">
        <v>8149</v>
      </c>
      <c r="H2247">
        <f t="shared" si="35"/>
        <v>1</v>
      </c>
    </row>
    <row r="2248" spans="1:8" x14ac:dyDescent="0.25">
      <c r="A2248" t="s">
        <v>8150</v>
      </c>
      <c r="B2248" t="s">
        <v>8151</v>
      </c>
      <c r="C2248" t="s">
        <v>8150</v>
      </c>
      <c r="D2248" t="s">
        <v>8152</v>
      </c>
      <c r="E2248" t="s">
        <v>287</v>
      </c>
      <c r="F2248" t="s">
        <v>4</v>
      </c>
      <c r="G2248" t="s">
        <v>8153</v>
      </c>
      <c r="H2248">
        <f t="shared" si="35"/>
        <v>1</v>
      </c>
    </row>
    <row r="2249" spans="1:8" x14ac:dyDescent="0.25">
      <c r="A2249" t="s">
        <v>8154</v>
      </c>
      <c r="B2249" t="s">
        <v>8155</v>
      </c>
      <c r="C2249" t="s">
        <v>8154</v>
      </c>
      <c r="D2249" t="s">
        <v>8156</v>
      </c>
      <c r="E2249" t="s">
        <v>109</v>
      </c>
      <c r="F2249" t="s">
        <v>4</v>
      </c>
      <c r="G2249" t="s">
        <v>8157</v>
      </c>
      <c r="H2249">
        <f t="shared" si="35"/>
        <v>1</v>
      </c>
    </row>
    <row r="2250" spans="1:8" x14ac:dyDescent="0.25">
      <c r="A2250" t="s">
        <v>8158</v>
      </c>
      <c r="B2250" t="s">
        <v>8159</v>
      </c>
      <c r="C2250" t="s">
        <v>8158</v>
      </c>
      <c r="D2250" t="s">
        <v>8160</v>
      </c>
      <c r="E2250" t="s">
        <v>707</v>
      </c>
      <c r="F2250" t="s">
        <v>4</v>
      </c>
      <c r="G2250" t="s">
        <v>8161</v>
      </c>
      <c r="H2250">
        <f t="shared" si="35"/>
        <v>1</v>
      </c>
    </row>
    <row r="2251" spans="1:8" x14ac:dyDescent="0.25">
      <c r="A2251" t="s">
        <v>8162</v>
      </c>
      <c r="B2251" t="s">
        <v>8163</v>
      </c>
      <c r="C2251" t="s">
        <v>8162</v>
      </c>
      <c r="D2251" t="s">
        <v>8164</v>
      </c>
      <c r="E2251" t="s">
        <v>209</v>
      </c>
      <c r="F2251" t="s">
        <v>4</v>
      </c>
      <c r="G2251" t="s">
        <v>8165</v>
      </c>
      <c r="H2251">
        <f t="shared" si="35"/>
        <v>1</v>
      </c>
    </row>
    <row r="2252" spans="1:8" x14ac:dyDescent="0.25">
      <c r="A2252" t="s">
        <v>8166</v>
      </c>
      <c r="B2252" t="s">
        <v>8167</v>
      </c>
      <c r="C2252" t="s">
        <v>8166</v>
      </c>
      <c r="D2252" t="s">
        <v>8168</v>
      </c>
      <c r="E2252" t="s">
        <v>510</v>
      </c>
      <c r="F2252" t="s">
        <v>4</v>
      </c>
      <c r="G2252" t="s">
        <v>8169</v>
      </c>
      <c r="H2252">
        <f t="shared" si="35"/>
        <v>1</v>
      </c>
    </row>
    <row r="2253" spans="1:8" x14ac:dyDescent="0.25">
      <c r="A2253" t="s">
        <v>8170</v>
      </c>
      <c r="B2253" t="s">
        <v>8171</v>
      </c>
      <c r="C2253" t="s">
        <v>8170</v>
      </c>
      <c r="D2253" t="s">
        <v>8171</v>
      </c>
      <c r="E2253" t="s">
        <v>13</v>
      </c>
      <c r="F2253" t="s">
        <v>4</v>
      </c>
      <c r="G2253" t="s">
        <v>8172</v>
      </c>
      <c r="H2253">
        <f t="shared" si="35"/>
        <v>1</v>
      </c>
    </row>
    <row r="2254" spans="1:8" x14ac:dyDescent="0.25">
      <c r="A2254" t="s">
        <v>8173</v>
      </c>
      <c r="B2254" t="s">
        <v>8174</v>
      </c>
      <c r="C2254" t="s">
        <v>8173</v>
      </c>
      <c r="D2254" t="s">
        <v>8175</v>
      </c>
      <c r="E2254" t="s">
        <v>409</v>
      </c>
      <c r="F2254" t="s">
        <v>4</v>
      </c>
      <c r="G2254" t="s">
        <v>8176</v>
      </c>
      <c r="H2254">
        <f t="shared" si="35"/>
        <v>1</v>
      </c>
    </row>
    <row r="2255" spans="1:8" x14ac:dyDescent="0.25">
      <c r="A2255" t="s">
        <v>8177</v>
      </c>
      <c r="B2255" t="s">
        <v>8178</v>
      </c>
      <c r="C2255" t="s">
        <v>8177</v>
      </c>
      <c r="D2255" t="s">
        <v>8178</v>
      </c>
      <c r="E2255" t="s">
        <v>3</v>
      </c>
      <c r="F2255" t="s">
        <v>4</v>
      </c>
      <c r="G2255" t="s">
        <v>8179</v>
      </c>
      <c r="H2255">
        <f t="shared" si="35"/>
        <v>1</v>
      </c>
    </row>
    <row r="2256" spans="1:8" x14ac:dyDescent="0.25">
      <c r="A2256" t="s">
        <v>8180</v>
      </c>
      <c r="B2256" t="s">
        <v>8181</v>
      </c>
      <c r="C2256" t="s">
        <v>8180</v>
      </c>
      <c r="D2256" t="s">
        <v>8181</v>
      </c>
      <c r="E2256" t="s">
        <v>47</v>
      </c>
      <c r="F2256" t="s">
        <v>4</v>
      </c>
      <c r="G2256" t="s">
        <v>8182</v>
      </c>
      <c r="H2256">
        <f t="shared" si="35"/>
        <v>1</v>
      </c>
    </row>
    <row r="2257" spans="1:8" x14ac:dyDescent="0.25">
      <c r="A2257" t="s">
        <v>8183</v>
      </c>
      <c r="B2257" t="s">
        <v>8184</v>
      </c>
      <c r="C2257" t="s">
        <v>8183</v>
      </c>
      <c r="D2257" t="s">
        <v>8184</v>
      </c>
      <c r="E2257" t="s">
        <v>72</v>
      </c>
      <c r="F2257" t="s">
        <v>4</v>
      </c>
      <c r="G2257" t="s">
        <v>8185</v>
      </c>
      <c r="H2257">
        <f t="shared" si="35"/>
        <v>1</v>
      </c>
    </row>
    <row r="2258" spans="1:8" x14ac:dyDescent="0.25">
      <c r="A2258" t="s">
        <v>8186</v>
      </c>
      <c r="B2258" t="s">
        <v>8187</v>
      </c>
      <c r="C2258" t="s">
        <v>8186</v>
      </c>
      <c r="D2258" t="s">
        <v>8187</v>
      </c>
      <c r="E2258" t="s">
        <v>510</v>
      </c>
      <c r="F2258" t="s">
        <v>4</v>
      </c>
      <c r="G2258" t="s">
        <v>8188</v>
      </c>
      <c r="H2258">
        <f t="shared" si="35"/>
        <v>1</v>
      </c>
    </row>
    <row r="2259" spans="1:8" x14ac:dyDescent="0.25">
      <c r="A2259" t="s">
        <v>8189</v>
      </c>
      <c r="B2259" t="s">
        <v>8190</v>
      </c>
      <c r="C2259" t="s">
        <v>8189</v>
      </c>
      <c r="D2259" t="s">
        <v>8191</v>
      </c>
      <c r="E2259" t="s">
        <v>311</v>
      </c>
      <c r="F2259" t="s">
        <v>4</v>
      </c>
      <c r="G2259" t="s">
        <v>8192</v>
      </c>
      <c r="H2259">
        <f t="shared" si="35"/>
        <v>1</v>
      </c>
    </row>
    <row r="2260" spans="1:8" x14ac:dyDescent="0.25">
      <c r="A2260" t="s">
        <v>8193</v>
      </c>
      <c r="B2260" t="s">
        <v>8194</v>
      </c>
      <c r="C2260" t="s">
        <v>8193</v>
      </c>
      <c r="D2260" t="s">
        <v>8195</v>
      </c>
      <c r="E2260" t="s">
        <v>18</v>
      </c>
      <c r="F2260" t="s">
        <v>4</v>
      </c>
      <c r="G2260" t="s">
        <v>8196</v>
      </c>
      <c r="H2260">
        <f t="shared" si="35"/>
        <v>1</v>
      </c>
    </row>
    <row r="2261" spans="1:8" x14ac:dyDescent="0.25">
      <c r="A2261" t="s">
        <v>8197</v>
      </c>
      <c r="B2261" t="s">
        <v>8198</v>
      </c>
      <c r="C2261" t="s">
        <v>8197</v>
      </c>
      <c r="D2261" t="s">
        <v>8198</v>
      </c>
      <c r="E2261" t="s">
        <v>38</v>
      </c>
      <c r="F2261" t="s">
        <v>4</v>
      </c>
      <c r="G2261" t="s">
        <v>8199</v>
      </c>
      <c r="H2261">
        <f t="shared" si="35"/>
        <v>1</v>
      </c>
    </row>
    <row r="2262" spans="1:8" x14ac:dyDescent="0.25">
      <c r="A2262" t="s">
        <v>8200</v>
      </c>
      <c r="B2262" t="s">
        <v>8201</v>
      </c>
      <c r="C2262" t="s">
        <v>8200</v>
      </c>
      <c r="D2262" t="s">
        <v>8202</v>
      </c>
      <c r="E2262" t="s">
        <v>327</v>
      </c>
      <c r="F2262" t="s">
        <v>4</v>
      </c>
      <c r="G2262" t="s">
        <v>8203</v>
      </c>
      <c r="H2262">
        <f t="shared" si="35"/>
        <v>1</v>
      </c>
    </row>
    <row r="2263" spans="1:8" x14ac:dyDescent="0.25">
      <c r="A2263" t="s">
        <v>8204</v>
      </c>
      <c r="B2263" t="s">
        <v>8205</v>
      </c>
      <c r="C2263" t="s">
        <v>8204</v>
      </c>
      <c r="D2263" t="s">
        <v>8206</v>
      </c>
      <c r="E2263" t="s">
        <v>425</v>
      </c>
      <c r="F2263" t="s">
        <v>4</v>
      </c>
      <c r="G2263" t="s">
        <v>8207</v>
      </c>
      <c r="H2263">
        <f t="shared" si="35"/>
        <v>1</v>
      </c>
    </row>
    <row r="2264" spans="1:8" x14ac:dyDescent="0.25">
      <c r="A2264" t="s">
        <v>8208</v>
      </c>
      <c r="B2264" t="s">
        <v>8209</v>
      </c>
      <c r="C2264" t="s">
        <v>8208</v>
      </c>
      <c r="D2264" t="s">
        <v>8209</v>
      </c>
      <c r="E2264" t="s">
        <v>109</v>
      </c>
      <c r="F2264" t="s">
        <v>4</v>
      </c>
      <c r="G2264" t="s">
        <v>8210</v>
      </c>
      <c r="H2264">
        <f t="shared" si="35"/>
        <v>1</v>
      </c>
    </row>
    <row r="2265" spans="1:8" x14ac:dyDescent="0.25">
      <c r="A2265" t="s">
        <v>8211</v>
      </c>
      <c r="B2265" t="s">
        <v>8212</v>
      </c>
      <c r="C2265" t="s">
        <v>8211</v>
      </c>
      <c r="D2265" t="s">
        <v>8213</v>
      </c>
      <c r="E2265" t="s">
        <v>152</v>
      </c>
      <c r="F2265" t="s">
        <v>4</v>
      </c>
      <c r="G2265" t="s">
        <v>8214</v>
      </c>
      <c r="H2265">
        <f t="shared" si="35"/>
        <v>1</v>
      </c>
    </row>
    <row r="2266" spans="1:8" x14ac:dyDescent="0.25">
      <c r="A2266" t="s">
        <v>8215</v>
      </c>
      <c r="B2266" t="s">
        <v>8216</v>
      </c>
      <c r="C2266" t="s">
        <v>8215</v>
      </c>
      <c r="D2266" t="s">
        <v>8216</v>
      </c>
      <c r="E2266" t="s">
        <v>209</v>
      </c>
      <c r="F2266" t="s">
        <v>4</v>
      </c>
      <c r="G2266" t="s">
        <v>8217</v>
      </c>
      <c r="H2266">
        <f t="shared" si="35"/>
        <v>1</v>
      </c>
    </row>
    <row r="2267" spans="1:8" x14ac:dyDescent="0.25">
      <c r="A2267" t="s">
        <v>8218</v>
      </c>
      <c r="B2267" t="s">
        <v>8219</v>
      </c>
      <c r="C2267" t="s">
        <v>8218</v>
      </c>
      <c r="D2267" t="s">
        <v>8219</v>
      </c>
      <c r="E2267" t="s">
        <v>152</v>
      </c>
      <c r="F2267" t="s">
        <v>4</v>
      </c>
      <c r="G2267" t="s">
        <v>8220</v>
      </c>
      <c r="H2267">
        <f t="shared" si="35"/>
        <v>1</v>
      </c>
    </row>
    <row r="2268" spans="1:8" x14ac:dyDescent="0.25">
      <c r="A2268" t="s">
        <v>8221</v>
      </c>
      <c r="B2268" t="s">
        <v>8222</v>
      </c>
      <c r="C2268" t="s">
        <v>8221</v>
      </c>
      <c r="D2268" t="s">
        <v>8223</v>
      </c>
      <c r="E2268" t="s">
        <v>101</v>
      </c>
      <c r="F2268" t="s">
        <v>4</v>
      </c>
      <c r="G2268" t="s">
        <v>8224</v>
      </c>
      <c r="H2268">
        <f t="shared" si="35"/>
        <v>1</v>
      </c>
    </row>
    <row r="2269" spans="1:8" x14ac:dyDescent="0.25">
      <c r="A2269" t="s">
        <v>8225</v>
      </c>
      <c r="B2269" t="s">
        <v>8226</v>
      </c>
      <c r="C2269" t="s">
        <v>8225</v>
      </c>
      <c r="D2269" t="s">
        <v>8226</v>
      </c>
      <c r="E2269" t="s">
        <v>72</v>
      </c>
      <c r="F2269" t="s">
        <v>4</v>
      </c>
      <c r="G2269" t="s">
        <v>8227</v>
      </c>
      <c r="H2269">
        <f t="shared" si="35"/>
        <v>1</v>
      </c>
    </row>
    <row r="2270" spans="1:8" x14ac:dyDescent="0.25">
      <c r="A2270" t="s">
        <v>8228</v>
      </c>
      <c r="B2270" t="s">
        <v>8229</v>
      </c>
      <c r="C2270" t="s">
        <v>8228</v>
      </c>
      <c r="D2270" t="s">
        <v>8230</v>
      </c>
      <c r="E2270" t="s">
        <v>38</v>
      </c>
      <c r="F2270" t="s">
        <v>4</v>
      </c>
      <c r="G2270" t="s">
        <v>8231</v>
      </c>
      <c r="H2270">
        <f t="shared" si="35"/>
        <v>1</v>
      </c>
    </row>
    <row r="2271" spans="1:8" x14ac:dyDescent="0.25">
      <c r="A2271" t="s">
        <v>8232</v>
      </c>
      <c r="B2271" t="s">
        <v>8233</v>
      </c>
      <c r="C2271" t="s">
        <v>8232</v>
      </c>
      <c r="D2271" t="s">
        <v>8233</v>
      </c>
      <c r="E2271" t="s">
        <v>156</v>
      </c>
      <c r="F2271" t="s">
        <v>4</v>
      </c>
      <c r="G2271" t="s">
        <v>8234</v>
      </c>
      <c r="H2271">
        <f t="shared" si="35"/>
        <v>1</v>
      </c>
    </row>
    <row r="2272" spans="1:8" x14ac:dyDescent="0.25">
      <c r="A2272" t="s">
        <v>8235</v>
      </c>
      <c r="B2272" t="s">
        <v>8236</v>
      </c>
      <c r="C2272" t="s">
        <v>8235</v>
      </c>
      <c r="D2272" t="s">
        <v>8236</v>
      </c>
      <c r="E2272" t="s">
        <v>64</v>
      </c>
      <c r="F2272" t="s">
        <v>4</v>
      </c>
      <c r="G2272" t="s">
        <v>8237</v>
      </c>
      <c r="H2272">
        <f t="shared" si="35"/>
        <v>1</v>
      </c>
    </row>
    <row r="2273" spans="1:8" x14ac:dyDescent="0.25">
      <c r="A2273" t="s">
        <v>8238</v>
      </c>
      <c r="B2273" t="s">
        <v>8239</v>
      </c>
      <c r="C2273" t="s">
        <v>8238</v>
      </c>
      <c r="D2273" t="s">
        <v>8239</v>
      </c>
      <c r="E2273" t="s">
        <v>47</v>
      </c>
      <c r="F2273" t="s">
        <v>4</v>
      </c>
      <c r="G2273" t="s">
        <v>8240</v>
      </c>
      <c r="H2273">
        <f t="shared" si="35"/>
        <v>1</v>
      </c>
    </row>
    <row r="2274" spans="1:8" x14ac:dyDescent="0.25">
      <c r="A2274" t="s">
        <v>8241</v>
      </c>
      <c r="B2274" t="s">
        <v>8242</v>
      </c>
      <c r="C2274" t="s">
        <v>8241</v>
      </c>
      <c r="D2274" t="s">
        <v>8243</v>
      </c>
      <c r="E2274" t="s">
        <v>295</v>
      </c>
      <c r="F2274" t="s">
        <v>4</v>
      </c>
      <c r="G2274" t="s">
        <v>8244</v>
      </c>
      <c r="H2274">
        <f t="shared" si="35"/>
        <v>1</v>
      </c>
    </row>
    <row r="2275" spans="1:8" x14ac:dyDescent="0.25">
      <c r="A2275" t="s">
        <v>8245</v>
      </c>
      <c r="B2275" t="s">
        <v>8246</v>
      </c>
      <c r="C2275" t="s">
        <v>8245</v>
      </c>
      <c r="D2275" t="s">
        <v>8247</v>
      </c>
      <c r="E2275" t="s">
        <v>72</v>
      </c>
      <c r="F2275" t="s">
        <v>4</v>
      </c>
      <c r="G2275" t="s">
        <v>8248</v>
      </c>
      <c r="H2275">
        <f t="shared" si="35"/>
        <v>1</v>
      </c>
    </row>
    <row r="2276" spans="1:8" x14ac:dyDescent="0.25">
      <c r="A2276" t="s">
        <v>8249</v>
      </c>
      <c r="B2276" t="s">
        <v>8250</v>
      </c>
      <c r="C2276" t="s">
        <v>8249</v>
      </c>
      <c r="D2276" t="s">
        <v>8250</v>
      </c>
      <c r="E2276" t="s">
        <v>295</v>
      </c>
      <c r="F2276" t="s">
        <v>4</v>
      </c>
      <c r="G2276" t="s">
        <v>8251</v>
      </c>
      <c r="H2276">
        <f t="shared" si="35"/>
        <v>1</v>
      </c>
    </row>
    <row r="2277" spans="1:8" x14ac:dyDescent="0.25">
      <c r="A2277" t="s">
        <v>8252</v>
      </c>
      <c r="B2277" t="s">
        <v>8253</v>
      </c>
      <c r="C2277" t="s">
        <v>8252</v>
      </c>
      <c r="D2277" t="s">
        <v>8254</v>
      </c>
      <c r="E2277" t="s">
        <v>101</v>
      </c>
      <c r="F2277" t="s">
        <v>4</v>
      </c>
      <c r="G2277" t="s">
        <v>8255</v>
      </c>
      <c r="H2277">
        <f t="shared" si="35"/>
        <v>1</v>
      </c>
    </row>
    <row r="2278" spans="1:8" x14ac:dyDescent="0.25">
      <c r="A2278" t="s">
        <v>8256</v>
      </c>
      <c r="B2278" t="s">
        <v>8257</v>
      </c>
      <c r="C2278" t="s">
        <v>8256</v>
      </c>
      <c r="D2278" t="s">
        <v>8257</v>
      </c>
      <c r="E2278" t="s">
        <v>225</v>
      </c>
      <c r="F2278" t="s">
        <v>4</v>
      </c>
      <c r="G2278" t="s">
        <v>8258</v>
      </c>
      <c r="H2278">
        <f t="shared" si="35"/>
        <v>1</v>
      </c>
    </row>
    <row r="2279" spans="1:8" x14ac:dyDescent="0.25">
      <c r="A2279" t="s">
        <v>8259</v>
      </c>
      <c r="B2279" t="s">
        <v>8260</v>
      </c>
      <c r="C2279" t="s">
        <v>8259</v>
      </c>
      <c r="D2279" t="s">
        <v>8260</v>
      </c>
      <c r="E2279" t="s">
        <v>707</v>
      </c>
      <c r="F2279" t="s">
        <v>4</v>
      </c>
      <c r="G2279" t="s">
        <v>8261</v>
      </c>
      <c r="H2279">
        <f t="shared" si="35"/>
        <v>1</v>
      </c>
    </row>
    <row r="2280" spans="1:8" x14ac:dyDescent="0.25">
      <c r="A2280" t="s">
        <v>8262</v>
      </c>
      <c r="B2280" t="s">
        <v>8263</v>
      </c>
      <c r="C2280" t="s">
        <v>8262</v>
      </c>
      <c r="D2280" t="s">
        <v>8264</v>
      </c>
      <c r="E2280" t="s">
        <v>574</v>
      </c>
      <c r="F2280" t="s">
        <v>4</v>
      </c>
      <c r="G2280" t="s">
        <v>8265</v>
      </c>
      <c r="H2280">
        <f t="shared" si="35"/>
        <v>1</v>
      </c>
    </row>
    <row r="2281" spans="1:8" x14ac:dyDescent="0.25">
      <c r="A2281" t="s">
        <v>8266</v>
      </c>
      <c r="B2281" t="s">
        <v>8267</v>
      </c>
      <c r="C2281" t="s">
        <v>8266</v>
      </c>
      <c r="D2281" t="s">
        <v>8268</v>
      </c>
      <c r="E2281" t="s">
        <v>72</v>
      </c>
      <c r="F2281" t="s">
        <v>4</v>
      </c>
      <c r="G2281" t="s">
        <v>8269</v>
      </c>
      <c r="H2281">
        <f t="shared" si="35"/>
        <v>1</v>
      </c>
    </row>
    <row r="2282" spans="1:8" x14ac:dyDescent="0.25">
      <c r="A2282" t="s">
        <v>8270</v>
      </c>
      <c r="B2282" t="s">
        <v>8271</v>
      </c>
      <c r="C2282" t="s">
        <v>8270</v>
      </c>
      <c r="D2282" t="s">
        <v>8271</v>
      </c>
      <c r="E2282" t="s">
        <v>225</v>
      </c>
      <c r="F2282" t="s">
        <v>4</v>
      </c>
      <c r="G2282" t="s">
        <v>8272</v>
      </c>
      <c r="H2282">
        <f t="shared" si="35"/>
        <v>1</v>
      </c>
    </row>
    <row r="2283" spans="1:8" x14ac:dyDescent="0.25">
      <c r="A2283" t="s">
        <v>8273</v>
      </c>
      <c r="B2283" t="s">
        <v>8274</v>
      </c>
      <c r="C2283" t="s">
        <v>8273</v>
      </c>
      <c r="D2283" t="s">
        <v>8275</v>
      </c>
      <c r="E2283" t="s">
        <v>122</v>
      </c>
      <c r="F2283" t="s">
        <v>4</v>
      </c>
      <c r="G2283" t="s">
        <v>8276</v>
      </c>
      <c r="H2283">
        <f t="shared" si="35"/>
        <v>1</v>
      </c>
    </row>
    <row r="2284" spans="1:8" x14ac:dyDescent="0.25">
      <c r="A2284" t="s">
        <v>8277</v>
      </c>
      <c r="B2284" t="s">
        <v>8278</v>
      </c>
      <c r="C2284" t="s">
        <v>8277</v>
      </c>
      <c r="D2284" t="s">
        <v>8279</v>
      </c>
      <c r="E2284" t="s">
        <v>101</v>
      </c>
      <c r="F2284" t="s">
        <v>4</v>
      </c>
      <c r="G2284" t="s">
        <v>8280</v>
      </c>
      <c r="H2284">
        <f t="shared" si="35"/>
        <v>1</v>
      </c>
    </row>
    <row r="2285" spans="1:8" x14ac:dyDescent="0.25">
      <c r="A2285" t="s">
        <v>8281</v>
      </c>
      <c r="B2285" t="s">
        <v>8282</v>
      </c>
      <c r="C2285" t="s">
        <v>8281</v>
      </c>
      <c r="D2285" t="s">
        <v>8282</v>
      </c>
      <c r="E2285" t="s">
        <v>140</v>
      </c>
      <c r="F2285" t="s">
        <v>4</v>
      </c>
      <c r="G2285" t="s">
        <v>8283</v>
      </c>
      <c r="H2285">
        <f t="shared" si="35"/>
        <v>1</v>
      </c>
    </row>
    <row r="2286" spans="1:8" x14ac:dyDescent="0.25">
      <c r="A2286" t="s">
        <v>8284</v>
      </c>
      <c r="B2286" t="s">
        <v>8285</v>
      </c>
      <c r="C2286" t="s">
        <v>8284</v>
      </c>
      <c r="D2286" t="s">
        <v>8286</v>
      </c>
      <c r="E2286" t="s">
        <v>140</v>
      </c>
      <c r="F2286" t="s">
        <v>4</v>
      </c>
      <c r="G2286" t="s">
        <v>8287</v>
      </c>
      <c r="H2286">
        <f t="shared" si="35"/>
        <v>1</v>
      </c>
    </row>
    <row r="2287" spans="1:8" x14ac:dyDescent="0.25">
      <c r="A2287" t="s">
        <v>8288</v>
      </c>
      <c r="B2287" t="s">
        <v>8289</v>
      </c>
      <c r="C2287" t="s">
        <v>8288</v>
      </c>
      <c r="D2287" t="s">
        <v>8290</v>
      </c>
      <c r="E2287" t="s">
        <v>554</v>
      </c>
      <c r="F2287" t="s">
        <v>4</v>
      </c>
      <c r="G2287" t="s">
        <v>8291</v>
      </c>
      <c r="H2287">
        <f t="shared" si="35"/>
        <v>1</v>
      </c>
    </row>
    <row r="2288" spans="1:8" x14ac:dyDescent="0.25">
      <c r="A2288" t="s">
        <v>8292</v>
      </c>
      <c r="B2288" t="s">
        <v>8293</v>
      </c>
      <c r="C2288" t="s">
        <v>8292</v>
      </c>
      <c r="D2288" t="s">
        <v>8294</v>
      </c>
      <c r="E2288" t="s">
        <v>23</v>
      </c>
      <c r="F2288" t="s">
        <v>4</v>
      </c>
      <c r="G2288" t="s">
        <v>8295</v>
      </c>
      <c r="H2288">
        <f t="shared" si="35"/>
        <v>1</v>
      </c>
    </row>
    <row r="2289" spans="1:8" x14ac:dyDescent="0.25">
      <c r="A2289" t="s">
        <v>8296</v>
      </c>
      <c r="B2289" t="s">
        <v>8297</v>
      </c>
      <c r="C2289" t="s">
        <v>8296</v>
      </c>
      <c r="D2289" t="s">
        <v>8298</v>
      </c>
      <c r="E2289" t="s">
        <v>510</v>
      </c>
      <c r="F2289" t="s">
        <v>4</v>
      </c>
      <c r="G2289" t="s">
        <v>8299</v>
      </c>
      <c r="H2289">
        <f t="shared" si="35"/>
        <v>1</v>
      </c>
    </row>
    <row r="2290" spans="1:8" x14ac:dyDescent="0.25">
      <c r="A2290" t="s">
        <v>8300</v>
      </c>
      <c r="B2290" t="s">
        <v>8301</v>
      </c>
      <c r="C2290" t="s">
        <v>8300</v>
      </c>
      <c r="D2290" t="s">
        <v>8301</v>
      </c>
      <c r="E2290" t="s">
        <v>28</v>
      </c>
      <c r="F2290" t="s">
        <v>4</v>
      </c>
      <c r="G2290" t="s">
        <v>8302</v>
      </c>
      <c r="H2290">
        <f t="shared" si="35"/>
        <v>1</v>
      </c>
    </row>
    <row r="2291" spans="1:8" x14ac:dyDescent="0.25">
      <c r="A2291" t="s">
        <v>8303</v>
      </c>
      <c r="B2291" t="s">
        <v>8304</v>
      </c>
      <c r="C2291" t="s">
        <v>8303</v>
      </c>
      <c r="D2291" t="s">
        <v>8305</v>
      </c>
      <c r="E2291" t="s">
        <v>248</v>
      </c>
      <c r="F2291" t="s">
        <v>4</v>
      </c>
      <c r="G2291" t="s">
        <v>8306</v>
      </c>
      <c r="H2291">
        <f t="shared" si="35"/>
        <v>1</v>
      </c>
    </row>
    <row r="2292" spans="1:8" x14ac:dyDescent="0.25">
      <c r="A2292" t="s">
        <v>8307</v>
      </c>
      <c r="B2292" t="s">
        <v>8308</v>
      </c>
      <c r="C2292" t="s">
        <v>8307</v>
      </c>
      <c r="D2292" t="s">
        <v>8308</v>
      </c>
      <c r="E2292" t="s">
        <v>199</v>
      </c>
      <c r="F2292" t="s">
        <v>4</v>
      </c>
      <c r="G2292" t="s">
        <v>8309</v>
      </c>
      <c r="H2292">
        <f t="shared" si="35"/>
        <v>1</v>
      </c>
    </row>
    <row r="2293" spans="1:8" x14ac:dyDescent="0.25">
      <c r="A2293" t="s">
        <v>8310</v>
      </c>
      <c r="B2293" t="s">
        <v>8311</v>
      </c>
      <c r="C2293" t="s">
        <v>8310</v>
      </c>
      <c r="D2293" t="s">
        <v>8312</v>
      </c>
      <c r="E2293" t="s">
        <v>33</v>
      </c>
      <c r="F2293" t="s">
        <v>4</v>
      </c>
      <c r="G2293" t="s">
        <v>8313</v>
      </c>
      <c r="H2293">
        <f t="shared" si="35"/>
        <v>1</v>
      </c>
    </row>
    <row r="2294" spans="1:8" x14ac:dyDescent="0.25">
      <c r="A2294" t="s">
        <v>8314</v>
      </c>
      <c r="B2294" t="s">
        <v>8315</v>
      </c>
      <c r="C2294" t="s">
        <v>8314</v>
      </c>
      <c r="D2294" t="s">
        <v>8316</v>
      </c>
      <c r="E2294" t="s">
        <v>446</v>
      </c>
      <c r="F2294" t="s">
        <v>4</v>
      </c>
      <c r="G2294" t="s">
        <v>8317</v>
      </c>
      <c r="H2294">
        <f t="shared" si="35"/>
        <v>1</v>
      </c>
    </row>
    <row r="2295" spans="1:8" x14ac:dyDescent="0.25">
      <c r="A2295" t="s">
        <v>8318</v>
      </c>
      <c r="B2295" t="s">
        <v>8319</v>
      </c>
      <c r="C2295" t="s">
        <v>8318</v>
      </c>
      <c r="D2295" t="s">
        <v>8320</v>
      </c>
      <c r="E2295" t="s">
        <v>783</v>
      </c>
      <c r="F2295" t="s">
        <v>4</v>
      </c>
      <c r="G2295" t="s">
        <v>8321</v>
      </c>
      <c r="H2295">
        <f t="shared" si="35"/>
        <v>1</v>
      </c>
    </row>
    <row r="2296" spans="1:8" x14ac:dyDescent="0.25">
      <c r="A2296" t="s">
        <v>8322</v>
      </c>
      <c r="B2296" t="s">
        <v>8323</v>
      </c>
      <c r="C2296" t="s">
        <v>8322</v>
      </c>
      <c r="D2296" t="s">
        <v>8324</v>
      </c>
      <c r="E2296" t="s">
        <v>234</v>
      </c>
      <c r="F2296" t="s">
        <v>4</v>
      </c>
      <c r="G2296" t="s">
        <v>8325</v>
      </c>
      <c r="H2296">
        <f t="shared" si="35"/>
        <v>1</v>
      </c>
    </row>
    <row r="2297" spans="1:8" x14ac:dyDescent="0.25">
      <c r="A2297" t="s">
        <v>8326</v>
      </c>
      <c r="B2297" t="s">
        <v>8327</v>
      </c>
      <c r="C2297" t="s">
        <v>8326</v>
      </c>
      <c r="D2297" t="s">
        <v>8328</v>
      </c>
      <c r="E2297" t="s">
        <v>311</v>
      </c>
      <c r="F2297" t="s">
        <v>4</v>
      </c>
      <c r="G2297" t="s">
        <v>8329</v>
      </c>
      <c r="H2297">
        <f t="shared" si="35"/>
        <v>1</v>
      </c>
    </row>
    <row r="2298" spans="1:8" x14ac:dyDescent="0.25">
      <c r="A2298" t="s">
        <v>8330</v>
      </c>
      <c r="B2298" t="s">
        <v>8331</v>
      </c>
      <c r="C2298" t="s">
        <v>8330</v>
      </c>
      <c r="D2298" t="s">
        <v>8332</v>
      </c>
      <c r="E2298" t="s">
        <v>554</v>
      </c>
      <c r="F2298" t="s">
        <v>4</v>
      </c>
      <c r="G2298" t="s">
        <v>8333</v>
      </c>
      <c r="H2298">
        <f t="shared" si="35"/>
        <v>1</v>
      </c>
    </row>
    <row r="2299" spans="1:8" x14ac:dyDescent="0.25">
      <c r="A2299" t="s">
        <v>8334</v>
      </c>
      <c r="B2299" t="s">
        <v>8335</v>
      </c>
      <c r="C2299" t="s">
        <v>8334</v>
      </c>
      <c r="D2299" t="s">
        <v>8335</v>
      </c>
      <c r="E2299" t="s">
        <v>109</v>
      </c>
      <c r="F2299" t="s">
        <v>4</v>
      </c>
      <c r="G2299" t="s">
        <v>8336</v>
      </c>
      <c r="H2299">
        <f t="shared" si="35"/>
        <v>1</v>
      </c>
    </row>
    <row r="2300" spans="1:8" x14ac:dyDescent="0.25">
      <c r="A2300" t="s">
        <v>8337</v>
      </c>
      <c r="B2300" t="s">
        <v>8338</v>
      </c>
      <c r="C2300" t="s">
        <v>8337</v>
      </c>
      <c r="D2300" t="s">
        <v>8338</v>
      </c>
      <c r="E2300" t="s">
        <v>195</v>
      </c>
      <c r="F2300" t="s">
        <v>4</v>
      </c>
      <c r="G2300" t="s">
        <v>8339</v>
      </c>
      <c r="H2300">
        <f t="shared" si="35"/>
        <v>1</v>
      </c>
    </row>
    <row r="2301" spans="1:8" x14ac:dyDescent="0.25">
      <c r="A2301" t="s">
        <v>8340</v>
      </c>
      <c r="B2301" t="s">
        <v>8341</v>
      </c>
      <c r="C2301" t="s">
        <v>8340</v>
      </c>
      <c r="D2301" t="s">
        <v>8342</v>
      </c>
      <c r="E2301" t="s">
        <v>101</v>
      </c>
      <c r="F2301" t="s">
        <v>4</v>
      </c>
      <c r="G2301" t="s">
        <v>8343</v>
      </c>
      <c r="H2301">
        <f t="shared" si="35"/>
        <v>1</v>
      </c>
    </row>
    <row r="2302" spans="1:8" x14ac:dyDescent="0.25">
      <c r="A2302" t="s">
        <v>8344</v>
      </c>
      <c r="B2302" t="s">
        <v>8345</v>
      </c>
      <c r="C2302" t="s">
        <v>8344</v>
      </c>
      <c r="D2302" t="s">
        <v>8345</v>
      </c>
      <c r="E2302" t="s">
        <v>338</v>
      </c>
      <c r="F2302" t="s">
        <v>4</v>
      </c>
      <c r="G2302" t="s">
        <v>8346</v>
      </c>
      <c r="H2302">
        <f t="shared" si="35"/>
        <v>1</v>
      </c>
    </row>
    <row r="2303" spans="1:8" x14ac:dyDescent="0.25">
      <c r="A2303" t="s">
        <v>8347</v>
      </c>
      <c r="B2303" t="s">
        <v>8348</v>
      </c>
      <c r="C2303" t="s">
        <v>8347</v>
      </c>
      <c r="D2303" t="s">
        <v>8349</v>
      </c>
      <c r="E2303" t="s">
        <v>248</v>
      </c>
      <c r="F2303" t="s">
        <v>4</v>
      </c>
      <c r="G2303" t="s">
        <v>8350</v>
      </c>
      <c r="H2303">
        <f t="shared" si="35"/>
        <v>1</v>
      </c>
    </row>
    <row r="2304" spans="1:8" x14ac:dyDescent="0.25">
      <c r="A2304" t="s">
        <v>8351</v>
      </c>
      <c r="B2304" t="s">
        <v>8352</v>
      </c>
      <c r="C2304" t="s">
        <v>8351</v>
      </c>
      <c r="D2304" t="s">
        <v>8352</v>
      </c>
      <c r="E2304" t="s">
        <v>18</v>
      </c>
      <c r="F2304" t="s">
        <v>4</v>
      </c>
      <c r="G2304" t="s">
        <v>8353</v>
      </c>
      <c r="H2304">
        <f t="shared" si="35"/>
        <v>1</v>
      </c>
    </row>
    <row r="2305" spans="1:8" x14ac:dyDescent="0.25">
      <c r="A2305" t="s">
        <v>8354</v>
      </c>
      <c r="B2305" t="s">
        <v>8355</v>
      </c>
      <c r="C2305" t="s">
        <v>8354</v>
      </c>
      <c r="D2305" t="s">
        <v>8356</v>
      </c>
      <c r="E2305" t="s">
        <v>311</v>
      </c>
      <c r="F2305" t="s">
        <v>4</v>
      </c>
      <c r="G2305" t="s">
        <v>8357</v>
      </c>
      <c r="H2305">
        <f t="shared" si="35"/>
        <v>1</v>
      </c>
    </row>
    <row r="2306" spans="1:8" x14ac:dyDescent="0.25">
      <c r="A2306" t="s">
        <v>8358</v>
      </c>
      <c r="B2306" t="s">
        <v>8359</v>
      </c>
      <c r="C2306" t="s">
        <v>8358</v>
      </c>
      <c r="D2306" t="s">
        <v>8359</v>
      </c>
      <c r="E2306" t="s">
        <v>989</v>
      </c>
      <c r="F2306" t="s">
        <v>4</v>
      </c>
      <c r="G2306" t="s">
        <v>8360</v>
      </c>
      <c r="H2306">
        <f t="shared" ref="H2306:H2369" si="36">IF(G2306=G2307,0,1)</f>
        <v>1</v>
      </c>
    </row>
    <row r="2307" spans="1:8" x14ac:dyDescent="0.25">
      <c r="A2307" t="s">
        <v>8361</v>
      </c>
      <c r="B2307" t="s">
        <v>8362</v>
      </c>
      <c r="C2307" t="s">
        <v>8361</v>
      </c>
      <c r="D2307" t="s">
        <v>8363</v>
      </c>
      <c r="E2307" t="s">
        <v>156</v>
      </c>
      <c r="F2307" t="s">
        <v>4</v>
      </c>
      <c r="G2307" t="s">
        <v>8364</v>
      </c>
      <c r="H2307">
        <f t="shared" si="36"/>
        <v>1</v>
      </c>
    </row>
    <row r="2308" spans="1:8" x14ac:dyDescent="0.25">
      <c r="A2308" t="s">
        <v>8365</v>
      </c>
      <c r="B2308" t="s">
        <v>8366</v>
      </c>
      <c r="C2308" t="s">
        <v>8365</v>
      </c>
      <c r="D2308" t="s">
        <v>8367</v>
      </c>
      <c r="E2308" t="s">
        <v>60</v>
      </c>
      <c r="F2308" t="s">
        <v>4</v>
      </c>
      <c r="G2308" t="s">
        <v>8368</v>
      </c>
      <c r="H2308">
        <f t="shared" si="36"/>
        <v>1</v>
      </c>
    </row>
    <row r="2309" spans="1:8" x14ac:dyDescent="0.25">
      <c r="A2309" t="s">
        <v>8369</v>
      </c>
      <c r="B2309" t="s">
        <v>8370</v>
      </c>
      <c r="C2309" t="s">
        <v>8369</v>
      </c>
      <c r="D2309" t="s">
        <v>8371</v>
      </c>
      <c r="E2309" t="s">
        <v>989</v>
      </c>
      <c r="F2309" t="s">
        <v>4</v>
      </c>
      <c r="G2309" t="s">
        <v>8372</v>
      </c>
      <c r="H2309">
        <f t="shared" si="36"/>
        <v>1</v>
      </c>
    </row>
    <row r="2310" spans="1:8" x14ac:dyDescent="0.25">
      <c r="A2310" t="s">
        <v>8373</v>
      </c>
      <c r="B2310" t="s">
        <v>8374</v>
      </c>
      <c r="C2310" t="s">
        <v>8373</v>
      </c>
      <c r="D2310" t="s">
        <v>8375</v>
      </c>
      <c r="E2310" t="s">
        <v>38</v>
      </c>
      <c r="F2310" t="s">
        <v>4</v>
      </c>
      <c r="G2310" t="s">
        <v>8376</v>
      </c>
      <c r="H2310">
        <f t="shared" si="36"/>
        <v>1</v>
      </c>
    </row>
    <row r="2311" spans="1:8" x14ac:dyDescent="0.25">
      <c r="A2311" t="s">
        <v>8377</v>
      </c>
      <c r="B2311" t="s">
        <v>8378</v>
      </c>
      <c r="C2311" t="s">
        <v>8377</v>
      </c>
      <c r="D2311" t="s">
        <v>8379</v>
      </c>
      <c r="E2311" t="s">
        <v>38</v>
      </c>
      <c r="F2311" t="s">
        <v>4</v>
      </c>
      <c r="G2311" t="s">
        <v>8380</v>
      </c>
      <c r="H2311">
        <f t="shared" si="36"/>
        <v>1</v>
      </c>
    </row>
    <row r="2312" spans="1:8" x14ac:dyDescent="0.25">
      <c r="A2312" t="s">
        <v>8381</v>
      </c>
      <c r="B2312" t="s">
        <v>8382</v>
      </c>
      <c r="C2312" t="s">
        <v>8381</v>
      </c>
      <c r="D2312" t="s">
        <v>8383</v>
      </c>
      <c r="E2312" t="s">
        <v>455</v>
      </c>
      <c r="F2312" t="s">
        <v>4</v>
      </c>
      <c r="G2312" t="s">
        <v>8384</v>
      </c>
      <c r="H2312">
        <f t="shared" si="36"/>
        <v>1</v>
      </c>
    </row>
    <row r="2313" spans="1:8" x14ac:dyDescent="0.25">
      <c r="A2313" t="s">
        <v>8385</v>
      </c>
      <c r="B2313" t="s">
        <v>8386</v>
      </c>
      <c r="C2313" t="s">
        <v>8385</v>
      </c>
      <c r="D2313" t="s">
        <v>8387</v>
      </c>
      <c r="E2313" t="s">
        <v>446</v>
      </c>
      <c r="F2313" t="s">
        <v>4</v>
      </c>
      <c r="G2313" t="s">
        <v>8388</v>
      </c>
      <c r="H2313">
        <f t="shared" si="36"/>
        <v>1</v>
      </c>
    </row>
    <row r="2314" spans="1:8" x14ac:dyDescent="0.25">
      <c r="A2314" t="s">
        <v>8389</v>
      </c>
      <c r="B2314" t="s">
        <v>8390</v>
      </c>
      <c r="C2314" t="s">
        <v>8389</v>
      </c>
      <c r="D2314" t="s">
        <v>8390</v>
      </c>
      <c r="E2314" t="s">
        <v>385</v>
      </c>
      <c r="F2314" t="s">
        <v>4</v>
      </c>
      <c r="G2314" t="s">
        <v>8391</v>
      </c>
      <c r="H2314">
        <f t="shared" si="36"/>
        <v>1</v>
      </c>
    </row>
    <row r="2315" spans="1:8" x14ac:dyDescent="0.25">
      <c r="A2315" t="s">
        <v>8392</v>
      </c>
      <c r="B2315" t="s">
        <v>8393</v>
      </c>
      <c r="C2315" t="s">
        <v>8392</v>
      </c>
      <c r="D2315" t="s">
        <v>8394</v>
      </c>
      <c r="E2315" t="s">
        <v>446</v>
      </c>
      <c r="F2315" t="s">
        <v>4</v>
      </c>
      <c r="G2315" t="s">
        <v>8395</v>
      </c>
      <c r="H2315">
        <f t="shared" si="36"/>
        <v>1</v>
      </c>
    </row>
    <row r="2316" spans="1:8" x14ac:dyDescent="0.25">
      <c r="A2316" t="s">
        <v>8396</v>
      </c>
      <c r="B2316" t="s">
        <v>8397</v>
      </c>
      <c r="C2316" t="s">
        <v>8396</v>
      </c>
      <c r="D2316" t="s">
        <v>8398</v>
      </c>
      <c r="E2316" t="s">
        <v>82</v>
      </c>
      <c r="F2316" t="s">
        <v>4</v>
      </c>
      <c r="G2316" t="s">
        <v>8399</v>
      </c>
      <c r="H2316">
        <f t="shared" si="36"/>
        <v>1</v>
      </c>
    </row>
    <row r="2317" spans="1:8" x14ac:dyDescent="0.25">
      <c r="A2317" t="s">
        <v>8400</v>
      </c>
      <c r="B2317" t="s">
        <v>8401</v>
      </c>
      <c r="C2317" t="s">
        <v>8400</v>
      </c>
      <c r="D2317" t="s">
        <v>8402</v>
      </c>
      <c r="E2317" t="s">
        <v>1157</v>
      </c>
      <c r="F2317" t="s">
        <v>4</v>
      </c>
      <c r="G2317" t="s">
        <v>8403</v>
      </c>
      <c r="H2317">
        <f t="shared" si="36"/>
        <v>1</v>
      </c>
    </row>
    <row r="2318" spans="1:8" x14ac:dyDescent="0.25">
      <c r="A2318" t="s">
        <v>8404</v>
      </c>
      <c r="B2318" t="s">
        <v>8405</v>
      </c>
      <c r="C2318" t="s">
        <v>8404</v>
      </c>
      <c r="D2318" t="s">
        <v>8406</v>
      </c>
      <c r="E2318" t="s">
        <v>389</v>
      </c>
      <c r="F2318" t="s">
        <v>4</v>
      </c>
      <c r="G2318" t="s">
        <v>8407</v>
      </c>
      <c r="H2318">
        <f t="shared" si="36"/>
        <v>1</v>
      </c>
    </row>
    <row r="2319" spans="1:8" x14ac:dyDescent="0.25">
      <c r="A2319" t="s">
        <v>8408</v>
      </c>
      <c r="B2319" t="s">
        <v>8409</v>
      </c>
      <c r="C2319" t="s">
        <v>8408</v>
      </c>
      <c r="D2319" t="s">
        <v>8410</v>
      </c>
      <c r="E2319" t="s">
        <v>199</v>
      </c>
      <c r="F2319" t="s">
        <v>4</v>
      </c>
      <c r="G2319" t="s">
        <v>8411</v>
      </c>
      <c r="H2319">
        <f t="shared" si="36"/>
        <v>1</v>
      </c>
    </row>
    <row r="2320" spans="1:8" x14ac:dyDescent="0.25">
      <c r="A2320" t="s">
        <v>8412</v>
      </c>
      <c r="B2320" t="s">
        <v>8413</v>
      </c>
      <c r="C2320" t="s">
        <v>8412</v>
      </c>
      <c r="D2320" t="s">
        <v>8414</v>
      </c>
      <c r="E2320" t="s">
        <v>425</v>
      </c>
      <c r="F2320" t="s">
        <v>4</v>
      </c>
      <c r="G2320" t="s">
        <v>8415</v>
      </c>
      <c r="H2320">
        <f t="shared" si="36"/>
        <v>1</v>
      </c>
    </row>
    <row r="2321" spans="1:8" x14ac:dyDescent="0.25">
      <c r="A2321" t="s">
        <v>8416</v>
      </c>
      <c r="B2321" t="s">
        <v>8417</v>
      </c>
      <c r="C2321" t="s">
        <v>8416</v>
      </c>
      <c r="D2321" t="s">
        <v>8418</v>
      </c>
      <c r="E2321" t="s">
        <v>459</v>
      </c>
      <c r="F2321" t="s">
        <v>4</v>
      </c>
      <c r="G2321" t="s">
        <v>8419</v>
      </c>
      <c r="H2321">
        <f t="shared" si="36"/>
        <v>1</v>
      </c>
    </row>
    <row r="2322" spans="1:8" x14ac:dyDescent="0.25">
      <c r="A2322" t="s">
        <v>8420</v>
      </c>
      <c r="B2322" t="s">
        <v>8421</v>
      </c>
      <c r="C2322" t="s">
        <v>8420</v>
      </c>
      <c r="D2322" t="s">
        <v>8421</v>
      </c>
      <c r="E2322" t="s">
        <v>225</v>
      </c>
      <c r="F2322" t="s">
        <v>4</v>
      </c>
      <c r="G2322" t="s">
        <v>8422</v>
      </c>
      <c r="H2322">
        <f t="shared" si="36"/>
        <v>1</v>
      </c>
    </row>
    <row r="2323" spans="1:8" x14ac:dyDescent="0.25">
      <c r="A2323" t="s">
        <v>8423</v>
      </c>
      <c r="B2323" t="s">
        <v>8424</v>
      </c>
      <c r="C2323" t="s">
        <v>8423</v>
      </c>
      <c r="D2323" t="s">
        <v>8424</v>
      </c>
      <c r="E2323" t="s">
        <v>244</v>
      </c>
      <c r="F2323" t="s">
        <v>4</v>
      </c>
      <c r="G2323" t="s">
        <v>8425</v>
      </c>
      <c r="H2323">
        <f t="shared" si="36"/>
        <v>1</v>
      </c>
    </row>
    <row r="2324" spans="1:8" x14ac:dyDescent="0.25">
      <c r="A2324" t="s">
        <v>8426</v>
      </c>
      <c r="B2324" t="s">
        <v>8427</v>
      </c>
      <c r="C2324" t="s">
        <v>8426</v>
      </c>
      <c r="D2324" t="s">
        <v>8427</v>
      </c>
      <c r="E2324" t="s">
        <v>77</v>
      </c>
      <c r="F2324" t="s">
        <v>4</v>
      </c>
      <c r="G2324" t="s">
        <v>8428</v>
      </c>
      <c r="H2324">
        <f t="shared" si="36"/>
        <v>1</v>
      </c>
    </row>
    <row r="2325" spans="1:8" x14ac:dyDescent="0.25">
      <c r="A2325" t="s">
        <v>8429</v>
      </c>
      <c r="B2325" t="s">
        <v>8430</v>
      </c>
      <c r="C2325" t="s">
        <v>8429</v>
      </c>
      <c r="D2325" t="s">
        <v>8431</v>
      </c>
      <c r="E2325" t="s">
        <v>446</v>
      </c>
      <c r="F2325" t="s">
        <v>4</v>
      </c>
      <c r="G2325" t="s">
        <v>8432</v>
      </c>
      <c r="H2325">
        <f t="shared" si="36"/>
        <v>1</v>
      </c>
    </row>
    <row r="2326" spans="1:8" x14ac:dyDescent="0.25">
      <c r="A2326" t="s">
        <v>8433</v>
      </c>
      <c r="B2326" t="s">
        <v>8434</v>
      </c>
      <c r="C2326" t="s">
        <v>8433</v>
      </c>
      <c r="D2326" t="s">
        <v>8434</v>
      </c>
      <c r="E2326" t="s">
        <v>554</v>
      </c>
      <c r="F2326" t="s">
        <v>4</v>
      </c>
      <c r="G2326" t="s">
        <v>8435</v>
      </c>
      <c r="H2326">
        <f t="shared" si="36"/>
        <v>1</v>
      </c>
    </row>
    <row r="2327" spans="1:8" x14ac:dyDescent="0.25">
      <c r="A2327" t="s">
        <v>8436</v>
      </c>
      <c r="B2327" t="s">
        <v>8437</v>
      </c>
      <c r="C2327" t="s">
        <v>8436</v>
      </c>
      <c r="D2327" t="s">
        <v>8437</v>
      </c>
      <c r="E2327" t="s">
        <v>13</v>
      </c>
      <c r="F2327" t="s">
        <v>4</v>
      </c>
      <c r="G2327" t="s">
        <v>8438</v>
      </c>
      <c r="H2327">
        <f t="shared" si="36"/>
        <v>1</v>
      </c>
    </row>
    <row r="2328" spans="1:8" x14ac:dyDescent="0.25">
      <c r="A2328" t="s">
        <v>8439</v>
      </c>
      <c r="B2328" t="s">
        <v>8440</v>
      </c>
      <c r="C2328" t="s">
        <v>8439</v>
      </c>
      <c r="D2328" t="s">
        <v>8441</v>
      </c>
      <c r="E2328" t="s">
        <v>597</v>
      </c>
      <c r="F2328" t="s">
        <v>4</v>
      </c>
      <c r="G2328" t="s">
        <v>8442</v>
      </c>
      <c r="H2328">
        <f t="shared" si="36"/>
        <v>1</v>
      </c>
    </row>
    <row r="2329" spans="1:8" x14ac:dyDescent="0.25">
      <c r="A2329" t="s">
        <v>8443</v>
      </c>
      <c r="B2329" t="s">
        <v>8444</v>
      </c>
      <c r="C2329" t="s">
        <v>8443</v>
      </c>
      <c r="D2329" t="s">
        <v>8445</v>
      </c>
      <c r="E2329" t="s">
        <v>425</v>
      </c>
      <c r="F2329" t="s">
        <v>4</v>
      </c>
      <c r="G2329" t="s">
        <v>8446</v>
      </c>
      <c r="H2329">
        <f t="shared" si="36"/>
        <v>1</v>
      </c>
    </row>
    <row r="2330" spans="1:8" x14ac:dyDescent="0.25">
      <c r="A2330" t="s">
        <v>8447</v>
      </c>
      <c r="B2330" t="s">
        <v>8448</v>
      </c>
      <c r="C2330" t="s">
        <v>8447</v>
      </c>
      <c r="D2330" t="s">
        <v>8449</v>
      </c>
      <c r="E2330" t="s">
        <v>152</v>
      </c>
      <c r="F2330" t="s">
        <v>4</v>
      </c>
      <c r="G2330" t="s">
        <v>8450</v>
      </c>
      <c r="H2330">
        <f t="shared" si="36"/>
        <v>1</v>
      </c>
    </row>
    <row r="2331" spans="1:8" x14ac:dyDescent="0.25">
      <c r="A2331" t="s">
        <v>8451</v>
      </c>
      <c r="B2331" t="s">
        <v>8452</v>
      </c>
      <c r="C2331" t="s">
        <v>8451</v>
      </c>
      <c r="D2331" t="s">
        <v>8452</v>
      </c>
      <c r="E2331" t="s">
        <v>3</v>
      </c>
      <c r="F2331" t="s">
        <v>4</v>
      </c>
      <c r="G2331" t="s">
        <v>8453</v>
      </c>
      <c r="H2331">
        <f t="shared" si="36"/>
        <v>1</v>
      </c>
    </row>
    <row r="2332" spans="1:8" x14ac:dyDescent="0.25">
      <c r="A2332" t="s">
        <v>8454</v>
      </c>
      <c r="B2332" t="s">
        <v>8455</v>
      </c>
      <c r="C2332" t="s">
        <v>8454</v>
      </c>
      <c r="D2332" t="s">
        <v>8456</v>
      </c>
      <c r="E2332" t="s">
        <v>101</v>
      </c>
      <c r="F2332" t="s">
        <v>4</v>
      </c>
      <c r="G2332" t="s">
        <v>8457</v>
      </c>
      <c r="H2332">
        <f t="shared" si="36"/>
        <v>1</v>
      </c>
    </row>
    <row r="2333" spans="1:8" x14ac:dyDescent="0.25">
      <c r="A2333" t="s">
        <v>8458</v>
      </c>
      <c r="B2333" t="s">
        <v>8459</v>
      </c>
      <c r="C2333" t="s">
        <v>8458</v>
      </c>
      <c r="D2333" t="s">
        <v>8459</v>
      </c>
      <c r="E2333" t="s">
        <v>152</v>
      </c>
      <c r="F2333" t="s">
        <v>4</v>
      </c>
      <c r="G2333" t="s">
        <v>8460</v>
      </c>
      <c r="H2333">
        <f t="shared" si="36"/>
        <v>1</v>
      </c>
    </row>
    <row r="2334" spans="1:8" x14ac:dyDescent="0.25">
      <c r="A2334" t="s">
        <v>8461</v>
      </c>
      <c r="B2334" t="s">
        <v>8462</v>
      </c>
      <c r="C2334" t="s">
        <v>8461</v>
      </c>
      <c r="D2334" t="s">
        <v>8463</v>
      </c>
      <c r="E2334" t="s">
        <v>225</v>
      </c>
      <c r="F2334" t="s">
        <v>4</v>
      </c>
      <c r="G2334" t="s">
        <v>8464</v>
      </c>
      <c r="H2334">
        <f t="shared" si="36"/>
        <v>1</v>
      </c>
    </row>
    <row r="2335" spans="1:8" x14ac:dyDescent="0.25">
      <c r="A2335" t="s">
        <v>8465</v>
      </c>
      <c r="B2335" t="s">
        <v>8466</v>
      </c>
      <c r="C2335" t="s">
        <v>8465</v>
      </c>
      <c r="D2335" t="s">
        <v>8467</v>
      </c>
      <c r="E2335" t="s">
        <v>455</v>
      </c>
      <c r="F2335" t="s">
        <v>4</v>
      </c>
      <c r="G2335" t="s">
        <v>8468</v>
      </c>
      <c r="H2335">
        <f t="shared" si="36"/>
        <v>1</v>
      </c>
    </row>
    <row r="2336" spans="1:8" x14ac:dyDescent="0.25">
      <c r="A2336" t="s">
        <v>8469</v>
      </c>
      <c r="B2336" t="s">
        <v>8470</v>
      </c>
      <c r="C2336" t="s">
        <v>8469</v>
      </c>
      <c r="D2336" t="s">
        <v>8471</v>
      </c>
      <c r="E2336" t="s">
        <v>214</v>
      </c>
      <c r="F2336" t="s">
        <v>4</v>
      </c>
      <c r="G2336" t="s">
        <v>8472</v>
      </c>
      <c r="H2336">
        <f t="shared" si="36"/>
        <v>1</v>
      </c>
    </row>
    <row r="2337" spans="1:8" x14ac:dyDescent="0.25">
      <c r="A2337" t="s">
        <v>8473</v>
      </c>
      <c r="B2337" t="s">
        <v>8474</v>
      </c>
      <c r="C2337" t="s">
        <v>8473</v>
      </c>
      <c r="D2337" t="s">
        <v>8475</v>
      </c>
      <c r="E2337" t="s">
        <v>385</v>
      </c>
      <c r="F2337" t="s">
        <v>4</v>
      </c>
      <c r="G2337" t="s">
        <v>8476</v>
      </c>
      <c r="H2337">
        <f t="shared" si="36"/>
        <v>1</v>
      </c>
    </row>
    <row r="2338" spans="1:8" x14ac:dyDescent="0.25">
      <c r="A2338" t="s">
        <v>8477</v>
      </c>
      <c r="B2338" t="s">
        <v>8478</v>
      </c>
      <c r="C2338" t="s">
        <v>8477</v>
      </c>
      <c r="D2338" t="s">
        <v>8478</v>
      </c>
      <c r="E2338" t="s">
        <v>13</v>
      </c>
      <c r="F2338" t="s">
        <v>4</v>
      </c>
      <c r="G2338" t="s">
        <v>8479</v>
      </c>
      <c r="H2338">
        <f t="shared" si="36"/>
        <v>1</v>
      </c>
    </row>
    <row r="2339" spans="1:8" x14ac:dyDescent="0.25">
      <c r="A2339" t="s">
        <v>8480</v>
      </c>
      <c r="B2339" t="s">
        <v>8481</v>
      </c>
      <c r="C2339" t="s">
        <v>8480</v>
      </c>
      <c r="D2339" t="s">
        <v>8481</v>
      </c>
      <c r="E2339" t="s">
        <v>38</v>
      </c>
      <c r="F2339" t="s">
        <v>4</v>
      </c>
      <c r="G2339" t="s">
        <v>8482</v>
      </c>
      <c r="H2339">
        <f t="shared" si="36"/>
        <v>1</v>
      </c>
    </row>
    <row r="2340" spans="1:8" x14ac:dyDescent="0.25">
      <c r="A2340" t="s">
        <v>8483</v>
      </c>
      <c r="B2340" t="s">
        <v>8484</v>
      </c>
      <c r="C2340" t="s">
        <v>8483</v>
      </c>
      <c r="D2340" t="s">
        <v>8485</v>
      </c>
      <c r="E2340" t="s">
        <v>287</v>
      </c>
      <c r="F2340" t="s">
        <v>4</v>
      </c>
      <c r="G2340" t="s">
        <v>8486</v>
      </c>
      <c r="H2340">
        <f t="shared" si="36"/>
        <v>1</v>
      </c>
    </row>
    <row r="2341" spans="1:8" x14ac:dyDescent="0.25">
      <c r="A2341" t="s">
        <v>8487</v>
      </c>
      <c r="B2341" t="s">
        <v>8488</v>
      </c>
      <c r="C2341" t="s">
        <v>8487</v>
      </c>
      <c r="D2341" t="s">
        <v>8488</v>
      </c>
      <c r="E2341" t="s">
        <v>28</v>
      </c>
      <c r="F2341" t="s">
        <v>4</v>
      </c>
      <c r="G2341" t="s">
        <v>8489</v>
      </c>
      <c r="H2341">
        <f t="shared" si="36"/>
        <v>1</v>
      </c>
    </row>
    <row r="2342" spans="1:8" x14ac:dyDescent="0.25">
      <c r="A2342" t="s">
        <v>8490</v>
      </c>
      <c r="B2342" t="s">
        <v>8491</v>
      </c>
      <c r="C2342" t="s">
        <v>8490</v>
      </c>
      <c r="D2342" t="s">
        <v>8492</v>
      </c>
      <c r="E2342" t="s">
        <v>13</v>
      </c>
      <c r="F2342" t="s">
        <v>4</v>
      </c>
      <c r="G2342" t="s">
        <v>8493</v>
      </c>
      <c r="H2342">
        <f t="shared" si="36"/>
        <v>1</v>
      </c>
    </row>
    <row r="2343" spans="1:8" x14ac:dyDescent="0.25">
      <c r="A2343" t="s">
        <v>8494</v>
      </c>
      <c r="B2343" t="s">
        <v>8495</v>
      </c>
      <c r="C2343" t="s">
        <v>8494</v>
      </c>
      <c r="D2343" t="s">
        <v>8495</v>
      </c>
      <c r="E2343" t="s">
        <v>64</v>
      </c>
      <c r="F2343" t="s">
        <v>4</v>
      </c>
      <c r="G2343" t="s">
        <v>8496</v>
      </c>
      <c r="H2343">
        <f t="shared" si="36"/>
        <v>1</v>
      </c>
    </row>
    <row r="2344" spans="1:8" x14ac:dyDescent="0.25">
      <c r="A2344" t="s">
        <v>8497</v>
      </c>
      <c r="B2344" t="s">
        <v>8498</v>
      </c>
      <c r="C2344" t="s">
        <v>8497</v>
      </c>
      <c r="D2344" t="s">
        <v>8499</v>
      </c>
      <c r="E2344" t="s">
        <v>60</v>
      </c>
      <c r="F2344" t="s">
        <v>4</v>
      </c>
      <c r="G2344" t="s">
        <v>8500</v>
      </c>
      <c r="H2344">
        <f t="shared" si="36"/>
        <v>1</v>
      </c>
    </row>
    <row r="2345" spans="1:8" x14ac:dyDescent="0.25">
      <c r="A2345" t="s">
        <v>8501</v>
      </c>
      <c r="B2345" t="s">
        <v>8502</v>
      </c>
      <c r="C2345" t="s">
        <v>8501</v>
      </c>
      <c r="D2345" t="s">
        <v>8503</v>
      </c>
      <c r="E2345" t="s">
        <v>28</v>
      </c>
      <c r="F2345" t="s">
        <v>4</v>
      </c>
      <c r="G2345" t="s">
        <v>8504</v>
      </c>
      <c r="H2345">
        <f t="shared" si="36"/>
        <v>1</v>
      </c>
    </row>
    <row r="2346" spans="1:8" x14ac:dyDescent="0.25">
      <c r="A2346" t="s">
        <v>8505</v>
      </c>
      <c r="B2346" t="s">
        <v>8506</v>
      </c>
      <c r="C2346" t="s">
        <v>8505</v>
      </c>
      <c r="D2346" t="s">
        <v>8506</v>
      </c>
      <c r="E2346" t="s">
        <v>140</v>
      </c>
      <c r="F2346" t="s">
        <v>4</v>
      </c>
      <c r="G2346" t="s">
        <v>8507</v>
      </c>
      <c r="H2346">
        <f t="shared" si="36"/>
        <v>1</v>
      </c>
    </row>
    <row r="2347" spans="1:8" x14ac:dyDescent="0.25">
      <c r="A2347" t="s">
        <v>8508</v>
      </c>
      <c r="B2347" t="s">
        <v>8509</v>
      </c>
      <c r="C2347" t="s">
        <v>8508</v>
      </c>
      <c r="D2347" t="s">
        <v>8510</v>
      </c>
      <c r="E2347" t="s">
        <v>187</v>
      </c>
      <c r="F2347" t="s">
        <v>4</v>
      </c>
      <c r="G2347" t="s">
        <v>8511</v>
      </c>
      <c r="H2347">
        <f t="shared" si="36"/>
        <v>1</v>
      </c>
    </row>
    <row r="2348" spans="1:8" x14ac:dyDescent="0.25">
      <c r="A2348" t="s">
        <v>8512</v>
      </c>
      <c r="B2348" t="s">
        <v>8513</v>
      </c>
      <c r="C2348" t="s">
        <v>8512</v>
      </c>
      <c r="D2348" t="s">
        <v>8513</v>
      </c>
      <c r="E2348" t="s">
        <v>258</v>
      </c>
      <c r="F2348" t="s">
        <v>4</v>
      </c>
      <c r="G2348" t="s">
        <v>8514</v>
      </c>
      <c r="H2348">
        <f t="shared" si="36"/>
        <v>1</v>
      </c>
    </row>
    <row r="2349" spans="1:8" x14ac:dyDescent="0.25">
      <c r="A2349" t="s">
        <v>8515</v>
      </c>
      <c r="B2349" t="s">
        <v>8516</v>
      </c>
      <c r="C2349" t="s">
        <v>8515</v>
      </c>
      <c r="D2349" t="s">
        <v>8516</v>
      </c>
      <c r="E2349" t="s">
        <v>327</v>
      </c>
      <c r="F2349" t="s">
        <v>4</v>
      </c>
      <c r="G2349" t="s">
        <v>8517</v>
      </c>
      <c r="H2349">
        <f t="shared" si="36"/>
        <v>1</v>
      </c>
    </row>
    <row r="2350" spans="1:8" x14ac:dyDescent="0.25">
      <c r="A2350" t="s">
        <v>8518</v>
      </c>
      <c r="B2350" t="s">
        <v>8519</v>
      </c>
      <c r="C2350" t="s">
        <v>8518</v>
      </c>
      <c r="D2350" t="s">
        <v>8520</v>
      </c>
      <c r="E2350" t="s">
        <v>152</v>
      </c>
      <c r="F2350" t="s">
        <v>4</v>
      </c>
      <c r="G2350" t="s">
        <v>8521</v>
      </c>
      <c r="H2350">
        <f t="shared" si="36"/>
        <v>1</v>
      </c>
    </row>
    <row r="2351" spans="1:8" x14ac:dyDescent="0.25">
      <c r="A2351" t="s">
        <v>8522</v>
      </c>
      <c r="B2351" t="s">
        <v>8523</v>
      </c>
      <c r="C2351" t="s">
        <v>8522</v>
      </c>
      <c r="D2351" t="s">
        <v>8523</v>
      </c>
      <c r="E2351" t="s">
        <v>409</v>
      </c>
      <c r="F2351" t="s">
        <v>4</v>
      </c>
      <c r="G2351" t="s">
        <v>8524</v>
      </c>
      <c r="H2351">
        <f t="shared" si="36"/>
        <v>1</v>
      </c>
    </row>
    <row r="2352" spans="1:8" x14ac:dyDescent="0.25">
      <c r="A2352" t="s">
        <v>8525</v>
      </c>
      <c r="B2352" t="s">
        <v>8526</v>
      </c>
      <c r="C2352" t="s">
        <v>8525</v>
      </c>
      <c r="D2352" t="s">
        <v>8527</v>
      </c>
      <c r="E2352" t="s">
        <v>56</v>
      </c>
      <c r="F2352" t="s">
        <v>4</v>
      </c>
      <c r="G2352" t="s">
        <v>8528</v>
      </c>
      <c r="H2352">
        <f t="shared" si="36"/>
        <v>1</v>
      </c>
    </row>
    <row r="2353" spans="1:8" x14ac:dyDescent="0.25">
      <c r="A2353" t="s">
        <v>8529</v>
      </c>
      <c r="B2353" t="s">
        <v>8530</v>
      </c>
      <c r="C2353" t="s">
        <v>8529</v>
      </c>
      <c r="D2353" t="s">
        <v>8530</v>
      </c>
      <c r="E2353" t="s">
        <v>455</v>
      </c>
      <c r="F2353" t="s">
        <v>4</v>
      </c>
      <c r="G2353" t="s">
        <v>8531</v>
      </c>
      <c r="H2353">
        <f t="shared" si="36"/>
        <v>1</v>
      </c>
    </row>
    <row r="2354" spans="1:8" x14ac:dyDescent="0.25">
      <c r="A2354" t="s">
        <v>8532</v>
      </c>
      <c r="B2354" t="s">
        <v>8533</v>
      </c>
      <c r="C2354" t="s">
        <v>8532</v>
      </c>
      <c r="D2354" t="s">
        <v>8534</v>
      </c>
      <c r="E2354" t="s">
        <v>989</v>
      </c>
      <c r="F2354" t="s">
        <v>4</v>
      </c>
      <c r="G2354" t="s">
        <v>8535</v>
      </c>
      <c r="H2354">
        <f t="shared" si="36"/>
        <v>1</v>
      </c>
    </row>
    <row r="2355" spans="1:8" x14ac:dyDescent="0.25">
      <c r="A2355" t="s">
        <v>8536</v>
      </c>
      <c r="B2355" t="s">
        <v>8537</v>
      </c>
      <c r="C2355" t="s">
        <v>8536</v>
      </c>
      <c r="D2355" t="s">
        <v>8538</v>
      </c>
      <c r="E2355" t="s">
        <v>783</v>
      </c>
      <c r="F2355" t="s">
        <v>4</v>
      </c>
      <c r="G2355" t="s">
        <v>8539</v>
      </c>
      <c r="H2355">
        <f t="shared" si="36"/>
        <v>1</v>
      </c>
    </row>
    <row r="2356" spans="1:8" x14ac:dyDescent="0.25">
      <c r="A2356" t="s">
        <v>8540</v>
      </c>
      <c r="B2356" t="s">
        <v>8541</v>
      </c>
      <c r="C2356" t="s">
        <v>8540</v>
      </c>
      <c r="D2356" t="s">
        <v>8542</v>
      </c>
      <c r="E2356" t="s">
        <v>467</v>
      </c>
      <c r="F2356" t="s">
        <v>4</v>
      </c>
      <c r="G2356" t="s">
        <v>8543</v>
      </c>
      <c r="H2356">
        <f t="shared" si="36"/>
        <v>1</v>
      </c>
    </row>
    <row r="2357" spans="1:8" x14ac:dyDescent="0.25">
      <c r="A2357" t="s">
        <v>8544</v>
      </c>
      <c r="B2357" t="s">
        <v>8545</v>
      </c>
      <c r="C2357" t="s">
        <v>8544</v>
      </c>
      <c r="D2357" t="s">
        <v>8545</v>
      </c>
      <c r="E2357" t="s">
        <v>311</v>
      </c>
      <c r="F2357" t="s">
        <v>4</v>
      </c>
      <c r="G2357" t="s">
        <v>8546</v>
      </c>
      <c r="H2357">
        <f t="shared" si="36"/>
        <v>1</v>
      </c>
    </row>
    <row r="2358" spans="1:8" x14ac:dyDescent="0.25">
      <c r="A2358" t="s">
        <v>8547</v>
      </c>
      <c r="B2358" t="s">
        <v>8548</v>
      </c>
      <c r="C2358" t="s">
        <v>8547</v>
      </c>
      <c r="D2358" t="s">
        <v>8548</v>
      </c>
      <c r="E2358" t="s">
        <v>989</v>
      </c>
      <c r="F2358" t="s">
        <v>4</v>
      </c>
      <c r="G2358" t="s">
        <v>8549</v>
      </c>
      <c r="H2358">
        <f t="shared" si="36"/>
        <v>1</v>
      </c>
    </row>
    <row r="2359" spans="1:8" x14ac:dyDescent="0.25">
      <c r="A2359" t="s">
        <v>8550</v>
      </c>
      <c r="B2359" t="s">
        <v>8551</v>
      </c>
      <c r="C2359" t="s">
        <v>8550</v>
      </c>
      <c r="D2359" t="s">
        <v>8551</v>
      </c>
      <c r="E2359" t="s">
        <v>253</v>
      </c>
      <c r="F2359" t="s">
        <v>4</v>
      </c>
      <c r="G2359" t="s">
        <v>8552</v>
      </c>
      <c r="H2359">
        <f t="shared" si="36"/>
        <v>1</v>
      </c>
    </row>
    <row r="2360" spans="1:8" x14ac:dyDescent="0.25">
      <c r="A2360" t="s">
        <v>8553</v>
      </c>
      <c r="B2360" t="s">
        <v>8554</v>
      </c>
      <c r="C2360" t="s">
        <v>8553</v>
      </c>
      <c r="D2360" t="s">
        <v>8555</v>
      </c>
      <c r="E2360" t="s">
        <v>52</v>
      </c>
      <c r="F2360" t="s">
        <v>4</v>
      </c>
      <c r="G2360" t="s">
        <v>8556</v>
      </c>
      <c r="H2360">
        <f t="shared" si="36"/>
        <v>1</v>
      </c>
    </row>
    <row r="2361" spans="1:8" x14ac:dyDescent="0.25">
      <c r="A2361" t="s">
        <v>8557</v>
      </c>
      <c r="B2361" t="s">
        <v>8558</v>
      </c>
      <c r="C2361" t="s">
        <v>8557</v>
      </c>
      <c r="D2361" t="s">
        <v>8559</v>
      </c>
      <c r="E2361" t="s">
        <v>23</v>
      </c>
      <c r="F2361" t="s">
        <v>4</v>
      </c>
      <c r="G2361" t="s">
        <v>8560</v>
      </c>
      <c r="H2361">
        <f t="shared" si="36"/>
        <v>1</v>
      </c>
    </row>
    <row r="2362" spans="1:8" x14ac:dyDescent="0.25">
      <c r="A2362" t="s">
        <v>8561</v>
      </c>
      <c r="B2362" t="s">
        <v>8562</v>
      </c>
      <c r="C2362" t="s">
        <v>8561</v>
      </c>
      <c r="D2362" t="s">
        <v>8563</v>
      </c>
      <c r="E2362" t="s">
        <v>587</v>
      </c>
      <c r="F2362" t="s">
        <v>4</v>
      </c>
      <c r="G2362" t="s">
        <v>8564</v>
      </c>
      <c r="H2362">
        <f t="shared" si="36"/>
        <v>1</v>
      </c>
    </row>
    <row r="2363" spans="1:8" x14ac:dyDescent="0.25">
      <c r="A2363" t="s">
        <v>8565</v>
      </c>
      <c r="B2363" t="s">
        <v>8566</v>
      </c>
      <c r="C2363" t="s">
        <v>8565</v>
      </c>
      <c r="D2363" t="s">
        <v>8567</v>
      </c>
      <c r="E2363" t="s">
        <v>199</v>
      </c>
      <c r="F2363" t="s">
        <v>4</v>
      </c>
      <c r="G2363" t="s">
        <v>8568</v>
      </c>
      <c r="H2363">
        <f t="shared" si="36"/>
        <v>1</v>
      </c>
    </row>
    <row r="2364" spans="1:8" x14ac:dyDescent="0.25">
      <c r="A2364" t="s">
        <v>8569</v>
      </c>
      <c r="B2364" t="s">
        <v>8570</v>
      </c>
      <c r="C2364" t="s">
        <v>8569</v>
      </c>
      <c r="D2364" t="s">
        <v>8571</v>
      </c>
      <c r="E2364" t="s">
        <v>64</v>
      </c>
      <c r="F2364" t="s">
        <v>4</v>
      </c>
      <c r="G2364" t="s">
        <v>8572</v>
      </c>
      <c r="H2364">
        <f t="shared" si="36"/>
        <v>1</v>
      </c>
    </row>
    <row r="2365" spans="1:8" x14ac:dyDescent="0.25">
      <c r="A2365" t="s">
        <v>8573</v>
      </c>
      <c r="B2365" t="s">
        <v>8574</v>
      </c>
      <c r="C2365" t="s">
        <v>8573</v>
      </c>
      <c r="D2365" t="s">
        <v>8575</v>
      </c>
      <c r="E2365" t="s">
        <v>446</v>
      </c>
      <c r="F2365" t="s">
        <v>4</v>
      </c>
      <c r="G2365" t="s">
        <v>8576</v>
      </c>
      <c r="H2365">
        <f t="shared" si="36"/>
        <v>1</v>
      </c>
    </row>
    <row r="2366" spans="1:8" x14ac:dyDescent="0.25">
      <c r="A2366" t="s">
        <v>8577</v>
      </c>
      <c r="B2366" t="s">
        <v>8578</v>
      </c>
      <c r="C2366" t="s">
        <v>8577</v>
      </c>
      <c r="D2366" t="s">
        <v>8578</v>
      </c>
      <c r="E2366" t="s">
        <v>140</v>
      </c>
      <c r="F2366" t="s">
        <v>4</v>
      </c>
      <c r="G2366" t="s">
        <v>8579</v>
      </c>
      <c r="H2366">
        <f t="shared" si="36"/>
        <v>1</v>
      </c>
    </row>
    <row r="2367" spans="1:8" x14ac:dyDescent="0.25">
      <c r="A2367" t="s">
        <v>8580</v>
      </c>
      <c r="B2367" t="s">
        <v>8581</v>
      </c>
      <c r="C2367" t="s">
        <v>8580</v>
      </c>
      <c r="D2367" t="s">
        <v>8581</v>
      </c>
      <c r="E2367" t="s">
        <v>60</v>
      </c>
      <c r="F2367" t="s">
        <v>4</v>
      </c>
      <c r="G2367" t="s">
        <v>8582</v>
      </c>
      <c r="H2367">
        <f t="shared" si="36"/>
        <v>1</v>
      </c>
    </row>
    <row r="2368" spans="1:8" x14ac:dyDescent="0.25">
      <c r="A2368" t="s">
        <v>8583</v>
      </c>
      <c r="B2368" t="s">
        <v>8584</v>
      </c>
      <c r="C2368" t="s">
        <v>8583</v>
      </c>
      <c r="D2368" t="s">
        <v>8584</v>
      </c>
      <c r="E2368" t="s">
        <v>152</v>
      </c>
      <c r="F2368" t="s">
        <v>4</v>
      </c>
      <c r="G2368" t="s">
        <v>8585</v>
      </c>
      <c r="H2368">
        <f t="shared" si="36"/>
        <v>1</v>
      </c>
    </row>
    <row r="2369" spans="1:8" x14ac:dyDescent="0.25">
      <c r="A2369" t="s">
        <v>8586</v>
      </c>
      <c r="B2369" t="s">
        <v>8587</v>
      </c>
      <c r="C2369" t="s">
        <v>8586</v>
      </c>
      <c r="D2369" t="s">
        <v>8588</v>
      </c>
      <c r="E2369" t="s">
        <v>3</v>
      </c>
      <c r="F2369" t="s">
        <v>4</v>
      </c>
      <c r="G2369" t="s">
        <v>8589</v>
      </c>
      <c r="H2369">
        <f t="shared" si="36"/>
        <v>1</v>
      </c>
    </row>
    <row r="2370" spans="1:8" x14ac:dyDescent="0.25">
      <c r="A2370" t="s">
        <v>8590</v>
      </c>
      <c r="B2370" t="s">
        <v>8591</v>
      </c>
      <c r="C2370" t="s">
        <v>8590</v>
      </c>
      <c r="D2370" t="s">
        <v>8591</v>
      </c>
      <c r="E2370" t="s">
        <v>82</v>
      </c>
      <c r="F2370" t="s">
        <v>4</v>
      </c>
      <c r="G2370" t="s">
        <v>8592</v>
      </c>
      <c r="H2370">
        <f t="shared" ref="H2370:H2433" si="37">IF(G2370=G2371,0,1)</f>
        <v>1</v>
      </c>
    </row>
    <row r="2371" spans="1:8" x14ac:dyDescent="0.25">
      <c r="A2371" t="s">
        <v>8593</v>
      </c>
      <c r="B2371" t="s">
        <v>8594</v>
      </c>
      <c r="C2371" t="s">
        <v>8593</v>
      </c>
      <c r="D2371" t="s">
        <v>8595</v>
      </c>
      <c r="E2371" t="s">
        <v>209</v>
      </c>
      <c r="F2371" t="s">
        <v>4</v>
      </c>
      <c r="G2371" t="s">
        <v>8596</v>
      </c>
      <c r="H2371">
        <f t="shared" si="37"/>
        <v>1</v>
      </c>
    </row>
    <row r="2372" spans="1:8" x14ac:dyDescent="0.25">
      <c r="A2372" t="s">
        <v>8597</v>
      </c>
      <c r="B2372" t="s">
        <v>8598</v>
      </c>
      <c r="C2372" t="s">
        <v>8597</v>
      </c>
      <c r="D2372" t="s">
        <v>8599</v>
      </c>
      <c r="E2372" t="s">
        <v>23</v>
      </c>
      <c r="F2372" t="s">
        <v>4</v>
      </c>
      <c r="G2372" t="s">
        <v>8600</v>
      </c>
      <c r="H2372">
        <f t="shared" si="37"/>
        <v>1</v>
      </c>
    </row>
    <row r="2373" spans="1:8" x14ac:dyDescent="0.25">
      <c r="A2373" t="s">
        <v>8601</v>
      </c>
      <c r="B2373" t="s">
        <v>8602</v>
      </c>
      <c r="C2373" t="s">
        <v>8601</v>
      </c>
      <c r="D2373" t="s">
        <v>8603</v>
      </c>
      <c r="E2373" t="s">
        <v>38</v>
      </c>
      <c r="F2373" t="s">
        <v>4</v>
      </c>
      <c r="G2373" t="s">
        <v>8604</v>
      </c>
      <c r="H2373">
        <f t="shared" si="37"/>
        <v>1</v>
      </c>
    </row>
    <row r="2374" spans="1:8" x14ac:dyDescent="0.25">
      <c r="A2374" t="s">
        <v>8605</v>
      </c>
      <c r="B2374" t="s">
        <v>8606</v>
      </c>
      <c r="C2374" t="s">
        <v>8605</v>
      </c>
      <c r="D2374" t="s">
        <v>8606</v>
      </c>
      <c r="E2374" t="s">
        <v>311</v>
      </c>
      <c r="F2374" t="s">
        <v>4</v>
      </c>
      <c r="G2374" t="s">
        <v>8607</v>
      </c>
      <c r="H2374">
        <f t="shared" si="37"/>
        <v>1</v>
      </c>
    </row>
    <row r="2375" spans="1:8" x14ac:dyDescent="0.25">
      <c r="A2375" t="s">
        <v>8608</v>
      </c>
      <c r="B2375" t="s">
        <v>8609</v>
      </c>
      <c r="C2375" t="s">
        <v>8608</v>
      </c>
      <c r="D2375" t="s">
        <v>8610</v>
      </c>
      <c r="E2375" t="s">
        <v>187</v>
      </c>
      <c r="F2375" t="s">
        <v>4</v>
      </c>
      <c r="G2375" t="s">
        <v>8611</v>
      </c>
      <c r="H2375">
        <f t="shared" si="37"/>
        <v>1</v>
      </c>
    </row>
    <row r="2376" spans="1:8" x14ac:dyDescent="0.25">
      <c r="A2376" t="s">
        <v>8612</v>
      </c>
      <c r="B2376" t="s">
        <v>8613</v>
      </c>
      <c r="C2376" t="s">
        <v>8612</v>
      </c>
      <c r="D2376" t="s">
        <v>8613</v>
      </c>
      <c r="E2376" t="s">
        <v>295</v>
      </c>
      <c r="F2376" t="s">
        <v>4</v>
      </c>
      <c r="G2376" t="s">
        <v>8614</v>
      </c>
      <c r="H2376">
        <f t="shared" si="37"/>
        <v>1</v>
      </c>
    </row>
    <row r="2377" spans="1:8" x14ac:dyDescent="0.25">
      <c r="A2377" t="s">
        <v>8615</v>
      </c>
      <c r="B2377" t="s">
        <v>8616</v>
      </c>
      <c r="C2377" t="s">
        <v>8615</v>
      </c>
      <c r="D2377" t="s">
        <v>8617</v>
      </c>
      <c r="E2377" t="s">
        <v>574</v>
      </c>
      <c r="F2377" t="s">
        <v>4</v>
      </c>
      <c r="G2377" t="s">
        <v>8618</v>
      </c>
      <c r="H2377">
        <f t="shared" si="37"/>
        <v>1</v>
      </c>
    </row>
    <row r="2378" spans="1:8" x14ac:dyDescent="0.25">
      <c r="A2378" t="s">
        <v>8619</v>
      </c>
      <c r="B2378" t="s">
        <v>8620</v>
      </c>
      <c r="C2378" t="s">
        <v>8619</v>
      </c>
      <c r="D2378" t="s">
        <v>8621</v>
      </c>
      <c r="E2378" t="s">
        <v>199</v>
      </c>
      <c r="F2378" t="s">
        <v>4</v>
      </c>
      <c r="G2378" t="s">
        <v>8622</v>
      </c>
      <c r="H2378">
        <f t="shared" si="37"/>
        <v>1</v>
      </c>
    </row>
    <row r="2379" spans="1:8" x14ac:dyDescent="0.25">
      <c r="A2379" t="s">
        <v>8623</v>
      </c>
      <c r="B2379" t="s">
        <v>8624</v>
      </c>
      <c r="C2379" t="s">
        <v>8623</v>
      </c>
      <c r="D2379" t="s">
        <v>8625</v>
      </c>
      <c r="E2379" t="s">
        <v>101</v>
      </c>
      <c r="F2379" t="s">
        <v>4</v>
      </c>
      <c r="G2379" t="s">
        <v>8626</v>
      </c>
      <c r="H2379">
        <f t="shared" si="37"/>
        <v>1</v>
      </c>
    </row>
    <row r="2380" spans="1:8" x14ac:dyDescent="0.25">
      <c r="A2380" t="s">
        <v>8627</v>
      </c>
      <c r="B2380" t="s">
        <v>8628</v>
      </c>
      <c r="C2380" t="s">
        <v>8627</v>
      </c>
      <c r="D2380" t="s">
        <v>8628</v>
      </c>
      <c r="E2380" t="s">
        <v>72</v>
      </c>
      <c r="F2380" t="s">
        <v>4</v>
      </c>
      <c r="G2380" t="s">
        <v>8629</v>
      </c>
      <c r="H2380">
        <f t="shared" si="37"/>
        <v>1</v>
      </c>
    </row>
    <row r="2381" spans="1:8" x14ac:dyDescent="0.25">
      <c r="A2381" t="s">
        <v>8630</v>
      </c>
      <c r="B2381" t="s">
        <v>8631</v>
      </c>
      <c r="C2381" t="s">
        <v>8630</v>
      </c>
      <c r="D2381" t="s">
        <v>8631</v>
      </c>
      <c r="E2381" t="s">
        <v>47</v>
      </c>
      <c r="F2381" t="s">
        <v>4</v>
      </c>
      <c r="G2381" t="s">
        <v>8632</v>
      </c>
      <c r="H2381">
        <f t="shared" si="37"/>
        <v>1</v>
      </c>
    </row>
    <row r="2382" spans="1:8" x14ac:dyDescent="0.25">
      <c r="A2382" t="s">
        <v>8633</v>
      </c>
      <c r="B2382" t="s">
        <v>8634</v>
      </c>
      <c r="C2382" t="s">
        <v>8633</v>
      </c>
      <c r="D2382" t="s">
        <v>8635</v>
      </c>
      <c r="E2382" t="s">
        <v>446</v>
      </c>
      <c r="F2382" t="s">
        <v>4</v>
      </c>
      <c r="G2382" t="s">
        <v>8636</v>
      </c>
      <c r="H2382">
        <f t="shared" si="37"/>
        <v>1</v>
      </c>
    </row>
    <row r="2383" spans="1:8" x14ac:dyDescent="0.25">
      <c r="A2383" t="s">
        <v>8637</v>
      </c>
      <c r="B2383" t="s">
        <v>8638</v>
      </c>
      <c r="C2383" t="s">
        <v>8637</v>
      </c>
      <c r="D2383" t="s">
        <v>8638</v>
      </c>
      <c r="E2383" t="s">
        <v>311</v>
      </c>
      <c r="F2383" t="s">
        <v>4</v>
      </c>
      <c r="G2383" t="s">
        <v>8639</v>
      </c>
      <c r="H2383">
        <f t="shared" si="37"/>
        <v>1</v>
      </c>
    </row>
    <row r="2384" spans="1:8" x14ac:dyDescent="0.25">
      <c r="A2384" t="s">
        <v>8640</v>
      </c>
      <c r="B2384" t="s">
        <v>8641</v>
      </c>
      <c r="C2384" t="s">
        <v>8640</v>
      </c>
      <c r="D2384" t="s">
        <v>8641</v>
      </c>
      <c r="E2384" t="s">
        <v>248</v>
      </c>
      <c r="F2384" t="s">
        <v>4</v>
      </c>
      <c r="G2384" t="s">
        <v>8642</v>
      </c>
      <c r="H2384">
        <f t="shared" si="37"/>
        <v>1</v>
      </c>
    </row>
    <row r="2385" spans="1:8" x14ac:dyDescent="0.25">
      <c r="A2385" t="s">
        <v>8643</v>
      </c>
      <c r="B2385" t="s">
        <v>8644</v>
      </c>
      <c r="C2385" t="s">
        <v>8643</v>
      </c>
      <c r="D2385" t="s">
        <v>8645</v>
      </c>
      <c r="E2385" t="s">
        <v>327</v>
      </c>
      <c r="F2385" t="s">
        <v>4</v>
      </c>
      <c r="G2385" t="s">
        <v>8646</v>
      </c>
      <c r="H2385">
        <f t="shared" si="37"/>
        <v>1</v>
      </c>
    </row>
    <row r="2386" spans="1:8" x14ac:dyDescent="0.25">
      <c r="A2386" t="s">
        <v>8647</v>
      </c>
      <c r="B2386" t="s">
        <v>8648</v>
      </c>
      <c r="C2386" t="s">
        <v>8647</v>
      </c>
      <c r="D2386" t="s">
        <v>8649</v>
      </c>
      <c r="E2386" t="s">
        <v>18</v>
      </c>
      <c r="F2386" t="s">
        <v>4</v>
      </c>
      <c r="G2386" t="s">
        <v>8650</v>
      </c>
      <c r="H2386">
        <f t="shared" si="37"/>
        <v>1</v>
      </c>
    </row>
    <row r="2387" spans="1:8" x14ac:dyDescent="0.25">
      <c r="A2387" t="s">
        <v>8651</v>
      </c>
      <c r="B2387" t="s">
        <v>8652</v>
      </c>
      <c r="C2387" t="s">
        <v>8651</v>
      </c>
      <c r="D2387" t="s">
        <v>8653</v>
      </c>
      <c r="E2387" t="s">
        <v>28</v>
      </c>
      <c r="F2387" t="s">
        <v>4</v>
      </c>
      <c r="G2387" t="s">
        <v>8654</v>
      </c>
      <c r="H2387">
        <f t="shared" si="37"/>
        <v>1</v>
      </c>
    </row>
    <row r="2388" spans="1:8" x14ac:dyDescent="0.25">
      <c r="A2388" t="s">
        <v>8655</v>
      </c>
      <c r="B2388" t="s">
        <v>8656</v>
      </c>
      <c r="C2388" t="s">
        <v>8655</v>
      </c>
      <c r="D2388" t="s">
        <v>8657</v>
      </c>
      <c r="E2388" t="s">
        <v>597</v>
      </c>
      <c r="F2388" t="s">
        <v>4</v>
      </c>
      <c r="G2388" t="s">
        <v>8658</v>
      </c>
      <c r="H2388">
        <f t="shared" si="37"/>
        <v>1</v>
      </c>
    </row>
    <row r="2389" spans="1:8" x14ac:dyDescent="0.25">
      <c r="A2389" t="s">
        <v>8659</v>
      </c>
      <c r="B2389" t="s">
        <v>8660</v>
      </c>
      <c r="C2389" t="s">
        <v>8659</v>
      </c>
      <c r="D2389" t="s">
        <v>8661</v>
      </c>
      <c r="E2389" t="s">
        <v>60</v>
      </c>
      <c r="F2389" t="s">
        <v>4</v>
      </c>
      <c r="G2389" t="s">
        <v>8662</v>
      </c>
      <c r="H2389">
        <f t="shared" si="37"/>
        <v>1</v>
      </c>
    </row>
    <row r="2390" spans="1:8" x14ac:dyDescent="0.25">
      <c r="A2390" t="s">
        <v>8663</v>
      </c>
      <c r="B2390" t="s">
        <v>8664</v>
      </c>
      <c r="C2390" t="s">
        <v>8663</v>
      </c>
      <c r="D2390" t="s">
        <v>8664</v>
      </c>
      <c r="E2390" t="s">
        <v>152</v>
      </c>
      <c r="F2390" t="s">
        <v>4</v>
      </c>
      <c r="G2390" t="s">
        <v>8665</v>
      </c>
      <c r="H2390">
        <f t="shared" si="37"/>
        <v>1</v>
      </c>
    </row>
    <row r="2391" spans="1:8" x14ac:dyDescent="0.25">
      <c r="A2391" t="s">
        <v>8666</v>
      </c>
      <c r="B2391" t="s">
        <v>8667</v>
      </c>
      <c r="C2391" t="s">
        <v>8666</v>
      </c>
      <c r="D2391" t="s">
        <v>8668</v>
      </c>
      <c r="E2391" t="s">
        <v>385</v>
      </c>
      <c r="F2391" t="s">
        <v>4</v>
      </c>
      <c r="G2391" t="s">
        <v>8669</v>
      </c>
      <c r="H2391">
        <f t="shared" si="37"/>
        <v>1</v>
      </c>
    </row>
    <row r="2392" spans="1:8" x14ac:dyDescent="0.25">
      <c r="A2392" t="s">
        <v>8670</v>
      </c>
      <c r="B2392" t="s">
        <v>8671</v>
      </c>
      <c r="C2392" t="s">
        <v>8670</v>
      </c>
      <c r="D2392" t="s">
        <v>8671</v>
      </c>
      <c r="E2392" t="s">
        <v>323</v>
      </c>
      <c r="F2392" t="s">
        <v>4</v>
      </c>
      <c r="G2392" t="s">
        <v>8672</v>
      </c>
      <c r="H2392">
        <f t="shared" si="37"/>
        <v>1</v>
      </c>
    </row>
    <row r="2393" spans="1:8" x14ac:dyDescent="0.25">
      <c r="A2393" t="s">
        <v>8673</v>
      </c>
      <c r="B2393" t="s">
        <v>8674</v>
      </c>
      <c r="C2393" t="s">
        <v>8673</v>
      </c>
      <c r="D2393" t="s">
        <v>8675</v>
      </c>
      <c r="E2393" t="s">
        <v>60</v>
      </c>
      <c r="F2393" t="s">
        <v>4</v>
      </c>
      <c r="G2393" t="s">
        <v>8676</v>
      </c>
      <c r="H2393">
        <f t="shared" si="37"/>
        <v>1</v>
      </c>
    </row>
    <row r="2394" spans="1:8" x14ac:dyDescent="0.25">
      <c r="A2394" t="s">
        <v>8677</v>
      </c>
      <c r="B2394" t="s">
        <v>8678</v>
      </c>
      <c r="C2394" t="s">
        <v>8677</v>
      </c>
      <c r="D2394" t="s">
        <v>8678</v>
      </c>
      <c r="E2394" t="s">
        <v>140</v>
      </c>
      <c r="F2394" t="s">
        <v>4</v>
      </c>
      <c r="G2394" t="s">
        <v>8679</v>
      </c>
      <c r="H2394">
        <f t="shared" si="37"/>
        <v>1</v>
      </c>
    </row>
    <row r="2395" spans="1:8" x14ac:dyDescent="0.25">
      <c r="A2395" t="s">
        <v>8680</v>
      </c>
      <c r="B2395" t="s">
        <v>8681</v>
      </c>
      <c r="C2395" t="s">
        <v>8680</v>
      </c>
      <c r="D2395" t="s">
        <v>8681</v>
      </c>
      <c r="E2395" t="s">
        <v>56</v>
      </c>
      <c r="F2395" t="s">
        <v>4</v>
      </c>
      <c r="G2395" t="s">
        <v>8682</v>
      </c>
      <c r="H2395">
        <f t="shared" si="37"/>
        <v>1</v>
      </c>
    </row>
    <row r="2396" spans="1:8" x14ac:dyDescent="0.25">
      <c r="A2396" t="s">
        <v>8683</v>
      </c>
      <c r="B2396" t="s">
        <v>8684</v>
      </c>
      <c r="C2396" t="s">
        <v>8683</v>
      </c>
      <c r="D2396" t="s">
        <v>8684</v>
      </c>
      <c r="E2396" t="s">
        <v>77</v>
      </c>
      <c r="F2396" t="s">
        <v>4</v>
      </c>
      <c r="G2396" t="s">
        <v>8685</v>
      </c>
      <c r="H2396">
        <f t="shared" si="37"/>
        <v>1</v>
      </c>
    </row>
    <row r="2397" spans="1:8" x14ac:dyDescent="0.25">
      <c r="A2397" t="s">
        <v>8686</v>
      </c>
      <c r="B2397" t="s">
        <v>8687</v>
      </c>
      <c r="C2397" t="s">
        <v>8686</v>
      </c>
      <c r="D2397" t="s">
        <v>8688</v>
      </c>
      <c r="E2397" t="s">
        <v>554</v>
      </c>
      <c r="F2397" t="s">
        <v>4</v>
      </c>
      <c r="G2397" t="s">
        <v>8689</v>
      </c>
      <c r="H2397">
        <f t="shared" si="37"/>
        <v>1</v>
      </c>
    </row>
    <row r="2398" spans="1:8" x14ac:dyDescent="0.25">
      <c r="A2398" t="s">
        <v>8690</v>
      </c>
      <c r="B2398" t="s">
        <v>8691</v>
      </c>
      <c r="C2398" t="s">
        <v>8690</v>
      </c>
      <c r="D2398" t="s">
        <v>8692</v>
      </c>
      <c r="E2398" t="s">
        <v>295</v>
      </c>
      <c r="F2398" t="s">
        <v>4</v>
      </c>
      <c r="G2398" t="s">
        <v>8693</v>
      </c>
      <c r="H2398">
        <f t="shared" si="37"/>
        <v>1</v>
      </c>
    </row>
    <row r="2399" spans="1:8" x14ac:dyDescent="0.25">
      <c r="A2399" t="s">
        <v>8694</v>
      </c>
      <c r="B2399" t="s">
        <v>8695</v>
      </c>
      <c r="C2399" t="s">
        <v>8694</v>
      </c>
      <c r="D2399" t="s">
        <v>8696</v>
      </c>
      <c r="E2399" t="s">
        <v>72</v>
      </c>
      <c r="F2399" t="s">
        <v>4</v>
      </c>
      <c r="G2399" t="s">
        <v>8697</v>
      </c>
      <c r="H2399">
        <f t="shared" si="37"/>
        <v>1</v>
      </c>
    </row>
    <row r="2400" spans="1:8" x14ac:dyDescent="0.25">
      <c r="A2400" t="s">
        <v>8698</v>
      </c>
      <c r="B2400" t="s">
        <v>8699</v>
      </c>
      <c r="C2400" t="s">
        <v>8698</v>
      </c>
      <c r="D2400" t="s">
        <v>8700</v>
      </c>
      <c r="E2400" t="s">
        <v>311</v>
      </c>
      <c r="F2400" t="s">
        <v>4</v>
      </c>
      <c r="G2400" t="s">
        <v>8701</v>
      </c>
      <c r="H2400">
        <f t="shared" si="37"/>
        <v>1</v>
      </c>
    </row>
    <row r="2401" spans="1:8" x14ac:dyDescent="0.25">
      <c r="A2401" t="s">
        <v>8702</v>
      </c>
      <c r="B2401" t="s">
        <v>8703</v>
      </c>
      <c r="C2401" t="s">
        <v>8702</v>
      </c>
      <c r="D2401" t="s">
        <v>8704</v>
      </c>
      <c r="E2401" t="s">
        <v>60</v>
      </c>
      <c r="F2401" t="s">
        <v>4</v>
      </c>
      <c r="G2401" t="s">
        <v>8705</v>
      </c>
      <c r="H2401">
        <f t="shared" si="37"/>
        <v>1</v>
      </c>
    </row>
    <row r="2402" spans="1:8" x14ac:dyDescent="0.25">
      <c r="A2402" t="s">
        <v>8706</v>
      </c>
      <c r="B2402" t="s">
        <v>8707</v>
      </c>
      <c r="C2402" t="s">
        <v>8706</v>
      </c>
      <c r="D2402" t="s">
        <v>8707</v>
      </c>
      <c r="E2402" t="s">
        <v>287</v>
      </c>
      <c r="F2402" t="s">
        <v>4</v>
      </c>
      <c r="G2402" t="s">
        <v>8708</v>
      </c>
      <c r="H2402">
        <f t="shared" si="37"/>
        <v>1</v>
      </c>
    </row>
    <row r="2403" spans="1:8" x14ac:dyDescent="0.25">
      <c r="A2403" t="s">
        <v>8709</v>
      </c>
      <c r="B2403" t="s">
        <v>8710</v>
      </c>
      <c r="C2403" t="s">
        <v>8709</v>
      </c>
      <c r="D2403" t="s">
        <v>8711</v>
      </c>
      <c r="E2403" t="s">
        <v>253</v>
      </c>
      <c r="F2403" t="s">
        <v>4</v>
      </c>
      <c r="G2403" t="s">
        <v>8712</v>
      </c>
      <c r="H2403">
        <f t="shared" si="37"/>
        <v>1</v>
      </c>
    </row>
    <row r="2404" spans="1:8" x14ac:dyDescent="0.25">
      <c r="A2404" t="s">
        <v>8713</v>
      </c>
      <c r="B2404" t="s">
        <v>8714</v>
      </c>
      <c r="C2404" t="s">
        <v>8713</v>
      </c>
      <c r="D2404" t="s">
        <v>8714</v>
      </c>
      <c r="E2404" t="s">
        <v>295</v>
      </c>
      <c r="F2404" t="s">
        <v>4</v>
      </c>
      <c r="G2404" t="s">
        <v>8715</v>
      </c>
      <c r="H2404">
        <f t="shared" si="37"/>
        <v>1</v>
      </c>
    </row>
    <row r="2405" spans="1:8" x14ac:dyDescent="0.25">
      <c r="A2405" t="s">
        <v>8716</v>
      </c>
      <c r="B2405" t="s">
        <v>8717</v>
      </c>
      <c r="C2405" t="s">
        <v>8716</v>
      </c>
      <c r="D2405" t="s">
        <v>8718</v>
      </c>
      <c r="E2405" t="s">
        <v>385</v>
      </c>
      <c r="F2405" t="s">
        <v>4</v>
      </c>
      <c r="G2405" t="s">
        <v>8719</v>
      </c>
      <c r="H2405">
        <f t="shared" si="37"/>
        <v>1</v>
      </c>
    </row>
    <row r="2406" spans="1:8" x14ac:dyDescent="0.25">
      <c r="A2406" t="s">
        <v>8720</v>
      </c>
      <c r="B2406" t="s">
        <v>8721</v>
      </c>
      <c r="C2406" t="s">
        <v>8720</v>
      </c>
      <c r="D2406" t="s">
        <v>8721</v>
      </c>
      <c r="E2406" t="s">
        <v>510</v>
      </c>
      <c r="F2406" t="s">
        <v>4</v>
      </c>
      <c r="G2406" t="s">
        <v>8722</v>
      </c>
      <c r="H2406">
        <f t="shared" si="37"/>
        <v>1</v>
      </c>
    </row>
    <row r="2407" spans="1:8" x14ac:dyDescent="0.25">
      <c r="A2407" t="s">
        <v>8723</v>
      </c>
      <c r="B2407" t="s">
        <v>8724</v>
      </c>
      <c r="C2407" t="s">
        <v>8723</v>
      </c>
      <c r="D2407" t="s">
        <v>8725</v>
      </c>
      <c r="E2407" t="s">
        <v>389</v>
      </c>
      <c r="F2407" t="s">
        <v>4</v>
      </c>
      <c r="G2407" t="s">
        <v>8726</v>
      </c>
      <c r="H2407">
        <f t="shared" si="37"/>
        <v>1</v>
      </c>
    </row>
    <row r="2408" spans="1:8" x14ac:dyDescent="0.25">
      <c r="A2408" t="s">
        <v>8727</v>
      </c>
      <c r="B2408" t="s">
        <v>8728</v>
      </c>
      <c r="C2408" t="s">
        <v>8727</v>
      </c>
      <c r="D2408" t="s">
        <v>8729</v>
      </c>
      <c r="E2408" t="s">
        <v>510</v>
      </c>
      <c r="F2408" t="s">
        <v>4</v>
      </c>
      <c r="G2408" t="s">
        <v>8730</v>
      </c>
      <c r="H2408">
        <f t="shared" si="37"/>
        <v>1</v>
      </c>
    </row>
    <row r="2409" spans="1:8" x14ac:dyDescent="0.25">
      <c r="A2409" t="s">
        <v>8731</v>
      </c>
      <c r="B2409" t="s">
        <v>8732</v>
      </c>
      <c r="C2409" t="s">
        <v>8731</v>
      </c>
      <c r="D2409" t="s">
        <v>8733</v>
      </c>
      <c r="E2409" t="s">
        <v>554</v>
      </c>
      <c r="F2409" t="s">
        <v>4</v>
      </c>
      <c r="G2409" t="s">
        <v>8734</v>
      </c>
      <c r="H2409">
        <f t="shared" si="37"/>
        <v>1</v>
      </c>
    </row>
    <row r="2410" spans="1:8" x14ac:dyDescent="0.25">
      <c r="A2410" t="s">
        <v>8735</v>
      </c>
      <c r="B2410" t="s">
        <v>8736</v>
      </c>
      <c r="C2410" t="s">
        <v>8735</v>
      </c>
      <c r="D2410" t="s">
        <v>8737</v>
      </c>
      <c r="E2410" t="s">
        <v>510</v>
      </c>
      <c r="F2410" t="s">
        <v>4</v>
      </c>
      <c r="G2410" t="s">
        <v>8738</v>
      </c>
      <c r="H2410">
        <f t="shared" si="37"/>
        <v>1</v>
      </c>
    </row>
    <row r="2411" spans="1:8" x14ac:dyDescent="0.25">
      <c r="A2411" t="s">
        <v>8739</v>
      </c>
      <c r="B2411" t="s">
        <v>8740</v>
      </c>
      <c r="C2411" t="s">
        <v>8739</v>
      </c>
      <c r="D2411" t="s">
        <v>8740</v>
      </c>
      <c r="E2411" t="s">
        <v>389</v>
      </c>
      <c r="F2411" t="s">
        <v>4</v>
      </c>
      <c r="G2411" t="s">
        <v>8741</v>
      </c>
      <c r="H2411">
        <f t="shared" si="37"/>
        <v>1</v>
      </c>
    </row>
    <row r="2412" spans="1:8" x14ac:dyDescent="0.25">
      <c r="A2412" t="s">
        <v>8742</v>
      </c>
      <c r="B2412" t="s">
        <v>8743</v>
      </c>
      <c r="C2412" t="s">
        <v>8742</v>
      </c>
      <c r="D2412" t="s">
        <v>8744</v>
      </c>
      <c r="E2412" t="s">
        <v>60</v>
      </c>
      <c r="F2412" t="s">
        <v>4</v>
      </c>
      <c r="G2412" t="s">
        <v>8745</v>
      </c>
      <c r="H2412">
        <f t="shared" si="37"/>
        <v>1</v>
      </c>
    </row>
    <row r="2413" spans="1:8" x14ac:dyDescent="0.25">
      <c r="A2413" t="s">
        <v>8746</v>
      </c>
      <c r="B2413" t="s">
        <v>8747</v>
      </c>
      <c r="C2413" t="s">
        <v>8746</v>
      </c>
      <c r="D2413" t="s">
        <v>8748</v>
      </c>
      <c r="E2413" t="s">
        <v>117</v>
      </c>
      <c r="F2413" t="s">
        <v>4</v>
      </c>
      <c r="G2413" t="s">
        <v>8749</v>
      </c>
      <c r="H2413">
        <f t="shared" si="37"/>
        <v>1</v>
      </c>
    </row>
    <row r="2414" spans="1:8" x14ac:dyDescent="0.25">
      <c r="A2414" t="s">
        <v>8750</v>
      </c>
      <c r="B2414" t="s">
        <v>8751</v>
      </c>
      <c r="C2414" t="s">
        <v>8750</v>
      </c>
      <c r="D2414" t="s">
        <v>8752</v>
      </c>
      <c r="E2414" t="s">
        <v>510</v>
      </c>
      <c r="F2414" t="s">
        <v>4</v>
      </c>
      <c r="G2414" t="s">
        <v>8753</v>
      </c>
      <c r="H2414">
        <f t="shared" si="37"/>
        <v>1</v>
      </c>
    </row>
    <row r="2415" spans="1:8" x14ac:dyDescent="0.25">
      <c r="A2415" t="s">
        <v>8754</v>
      </c>
      <c r="B2415" t="s">
        <v>8755</v>
      </c>
      <c r="C2415" t="s">
        <v>8754</v>
      </c>
      <c r="D2415" t="s">
        <v>8755</v>
      </c>
      <c r="E2415" t="s">
        <v>323</v>
      </c>
      <c r="F2415" t="s">
        <v>4</v>
      </c>
      <c r="G2415" t="s">
        <v>8756</v>
      </c>
      <c r="H2415">
        <f t="shared" si="37"/>
        <v>1</v>
      </c>
    </row>
    <row r="2416" spans="1:8" x14ac:dyDescent="0.25">
      <c r="A2416" t="s">
        <v>8757</v>
      </c>
      <c r="B2416" t="s">
        <v>8758</v>
      </c>
      <c r="C2416" t="s">
        <v>8757</v>
      </c>
      <c r="D2416" t="s">
        <v>8758</v>
      </c>
      <c r="E2416" t="s">
        <v>783</v>
      </c>
      <c r="F2416" t="s">
        <v>4</v>
      </c>
      <c r="G2416" t="s">
        <v>8759</v>
      </c>
      <c r="H2416">
        <f t="shared" si="37"/>
        <v>1</v>
      </c>
    </row>
    <row r="2417" spans="1:8" x14ac:dyDescent="0.25">
      <c r="A2417" t="s">
        <v>8760</v>
      </c>
      <c r="B2417" t="s">
        <v>8761</v>
      </c>
      <c r="C2417" t="s">
        <v>8760</v>
      </c>
      <c r="D2417" t="s">
        <v>8761</v>
      </c>
      <c r="E2417" t="s">
        <v>152</v>
      </c>
      <c r="F2417" t="s">
        <v>4</v>
      </c>
      <c r="G2417" t="s">
        <v>8762</v>
      </c>
      <c r="H2417">
        <f t="shared" si="37"/>
        <v>1</v>
      </c>
    </row>
    <row r="2418" spans="1:8" x14ac:dyDescent="0.25">
      <c r="A2418" t="s">
        <v>8763</v>
      </c>
      <c r="B2418" t="s">
        <v>8764</v>
      </c>
      <c r="C2418" t="s">
        <v>8763</v>
      </c>
      <c r="D2418" t="s">
        <v>8764</v>
      </c>
      <c r="E2418" t="s">
        <v>258</v>
      </c>
      <c r="F2418" t="s">
        <v>4</v>
      </c>
      <c r="G2418" t="s">
        <v>8765</v>
      </c>
      <c r="H2418">
        <f t="shared" si="37"/>
        <v>1</v>
      </c>
    </row>
    <row r="2419" spans="1:8" x14ac:dyDescent="0.25">
      <c r="A2419" t="s">
        <v>8766</v>
      </c>
      <c r="B2419" t="s">
        <v>8767</v>
      </c>
      <c r="C2419" t="s">
        <v>8766</v>
      </c>
      <c r="D2419" t="s">
        <v>8768</v>
      </c>
      <c r="E2419" t="s">
        <v>60</v>
      </c>
      <c r="F2419" t="s">
        <v>4</v>
      </c>
      <c r="G2419" t="s">
        <v>8769</v>
      </c>
      <c r="H2419">
        <f t="shared" si="37"/>
        <v>1</v>
      </c>
    </row>
    <row r="2420" spans="1:8" x14ac:dyDescent="0.25">
      <c r="A2420" t="s">
        <v>8770</v>
      </c>
      <c r="B2420" t="s">
        <v>8771</v>
      </c>
      <c r="C2420" t="s">
        <v>8770</v>
      </c>
      <c r="D2420" t="s">
        <v>8772</v>
      </c>
      <c r="E2420" t="s">
        <v>234</v>
      </c>
      <c r="F2420" t="s">
        <v>4</v>
      </c>
      <c r="G2420" t="s">
        <v>8773</v>
      </c>
      <c r="H2420">
        <f t="shared" si="37"/>
        <v>1</v>
      </c>
    </row>
    <row r="2421" spans="1:8" x14ac:dyDescent="0.25">
      <c r="A2421" t="s">
        <v>8774</v>
      </c>
      <c r="B2421" t="s">
        <v>8775</v>
      </c>
      <c r="C2421" t="s">
        <v>8774</v>
      </c>
      <c r="D2421" t="s">
        <v>8776</v>
      </c>
      <c r="E2421" t="s">
        <v>140</v>
      </c>
      <c r="F2421" t="s">
        <v>4</v>
      </c>
      <c r="G2421" t="s">
        <v>8777</v>
      </c>
      <c r="H2421">
        <f t="shared" si="37"/>
        <v>1</v>
      </c>
    </row>
    <row r="2422" spans="1:8" x14ac:dyDescent="0.25">
      <c r="A2422" t="s">
        <v>8778</v>
      </c>
      <c r="B2422" t="s">
        <v>8779</v>
      </c>
      <c r="C2422" t="s">
        <v>8778</v>
      </c>
      <c r="D2422" t="s">
        <v>8780</v>
      </c>
      <c r="E2422" t="s">
        <v>152</v>
      </c>
      <c r="F2422" t="s">
        <v>4</v>
      </c>
      <c r="G2422" t="s">
        <v>8781</v>
      </c>
      <c r="H2422">
        <f t="shared" si="37"/>
        <v>1</v>
      </c>
    </row>
    <row r="2423" spans="1:8" x14ac:dyDescent="0.25">
      <c r="A2423" t="s">
        <v>8782</v>
      </c>
      <c r="B2423" t="s">
        <v>8783</v>
      </c>
      <c r="C2423" t="s">
        <v>8782</v>
      </c>
      <c r="D2423" t="s">
        <v>8784</v>
      </c>
      <c r="E2423" t="s">
        <v>459</v>
      </c>
      <c r="F2423" t="s">
        <v>4</v>
      </c>
      <c r="G2423" t="s">
        <v>8785</v>
      </c>
      <c r="H2423">
        <f t="shared" si="37"/>
        <v>1</v>
      </c>
    </row>
    <row r="2424" spans="1:8" x14ac:dyDescent="0.25">
      <c r="A2424" t="s">
        <v>8786</v>
      </c>
      <c r="B2424" t="s">
        <v>8787</v>
      </c>
      <c r="C2424" t="s">
        <v>8786</v>
      </c>
      <c r="D2424" t="s">
        <v>8788</v>
      </c>
      <c r="E2424" t="s">
        <v>327</v>
      </c>
      <c r="F2424" t="s">
        <v>4</v>
      </c>
      <c r="G2424" t="s">
        <v>8789</v>
      </c>
      <c r="H2424">
        <f t="shared" si="37"/>
        <v>1</v>
      </c>
    </row>
    <row r="2425" spans="1:8" x14ac:dyDescent="0.25">
      <c r="A2425" t="s">
        <v>8790</v>
      </c>
      <c r="B2425" t="s">
        <v>8791</v>
      </c>
      <c r="C2425" t="s">
        <v>8790</v>
      </c>
      <c r="D2425" t="s">
        <v>8792</v>
      </c>
      <c r="E2425" t="s">
        <v>446</v>
      </c>
      <c r="F2425" t="s">
        <v>4</v>
      </c>
      <c r="G2425" t="s">
        <v>8793</v>
      </c>
      <c r="H2425">
        <f t="shared" si="37"/>
        <v>1</v>
      </c>
    </row>
    <row r="2426" spans="1:8" x14ac:dyDescent="0.25">
      <c r="A2426" t="s">
        <v>8794</v>
      </c>
      <c r="B2426" t="s">
        <v>8795</v>
      </c>
      <c r="C2426" t="s">
        <v>8794</v>
      </c>
      <c r="D2426" t="s">
        <v>8795</v>
      </c>
      <c r="E2426" t="s">
        <v>82</v>
      </c>
      <c r="F2426" t="s">
        <v>4</v>
      </c>
      <c r="G2426" t="s">
        <v>8796</v>
      </c>
      <c r="H2426">
        <f t="shared" si="37"/>
        <v>1</v>
      </c>
    </row>
    <row r="2427" spans="1:8" x14ac:dyDescent="0.25">
      <c r="A2427" t="s">
        <v>8797</v>
      </c>
      <c r="B2427" t="s">
        <v>8798</v>
      </c>
      <c r="C2427" t="s">
        <v>8797</v>
      </c>
      <c r="D2427" t="s">
        <v>8798</v>
      </c>
      <c r="E2427" t="s">
        <v>455</v>
      </c>
      <c r="F2427" t="s">
        <v>4</v>
      </c>
      <c r="G2427" t="s">
        <v>8799</v>
      </c>
      <c r="H2427">
        <f t="shared" si="37"/>
        <v>1</v>
      </c>
    </row>
    <row r="2428" spans="1:8" x14ac:dyDescent="0.25">
      <c r="A2428" t="s">
        <v>8800</v>
      </c>
      <c r="B2428" t="s">
        <v>8801</v>
      </c>
      <c r="C2428" t="s">
        <v>8800</v>
      </c>
      <c r="D2428" t="s">
        <v>8802</v>
      </c>
      <c r="E2428" t="s">
        <v>446</v>
      </c>
      <c r="F2428" t="s">
        <v>4</v>
      </c>
      <c r="G2428" t="s">
        <v>8803</v>
      </c>
      <c r="H2428">
        <f t="shared" si="37"/>
        <v>1</v>
      </c>
    </row>
    <row r="2429" spans="1:8" x14ac:dyDescent="0.25">
      <c r="A2429" t="s">
        <v>8804</v>
      </c>
      <c r="B2429" t="s">
        <v>8805</v>
      </c>
      <c r="C2429" t="s">
        <v>8804</v>
      </c>
      <c r="D2429" t="s">
        <v>8806</v>
      </c>
      <c r="E2429" t="s">
        <v>989</v>
      </c>
      <c r="F2429" t="s">
        <v>4</v>
      </c>
      <c r="G2429" t="s">
        <v>8807</v>
      </c>
      <c r="H2429">
        <f t="shared" si="37"/>
        <v>1</v>
      </c>
    </row>
    <row r="2430" spans="1:8" x14ac:dyDescent="0.25">
      <c r="A2430" t="s">
        <v>8808</v>
      </c>
      <c r="B2430" t="s">
        <v>8809</v>
      </c>
      <c r="C2430" t="s">
        <v>8808</v>
      </c>
      <c r="D2430" t="s">
        <v>8810</v>
      </c>
      <c r="E2430" t="s">
        <v>152</v>
      </c>
      <c r="F2430" t="s">
        <v>4</v>
      </c>
      <c r="G2430" t="s">
        <v>8811</v>
      </c>
      <c r="H2430">
        <f t="shared" si="37"/>
        <v>1</v>
      </c>
    </row>
    <row r="2431" spans="1:8" x14ac:dyDescent="0.25">
      <c r="A2431" t="s">
        <v>8812</v>
      </c>
      <c r="B2431" t="s">
        <v>8813</v>
      </c>
      <c r="C2431" t="s">
        <v>8812</v>
      </c>
      <c r="D2431" t="s">
        <v>8814</v>
      </c>
      <c r="E2431" t="s">
        <v>187</v>
      </c>
      <c r="F2431" t="s">
        <v>4</v>
      </c>
      <c r="G2431" t="s">
        <v>8815</v>
      </c>
      <c r="H2431">
        <f t="shared" si="37"/>
        <v>1</v>
      </c>
    </row>
    <row r="2432" spans="1:8" x14ac:dyDescent="0.25">
      <c r="A2432" t="s">
        <v>8816</v>
      </c>
      <c r="B2432" t="s">
        <v>8817</v>
      </c>
      <c r="C2432" t="s">
        <v>8816</v>
      </c>
      <c r="D2432" t="s">
        <v>8818</v>
      </c>
      <c r="E2432" t="s">
        <v>459</v>
      </c>
      <c r="F2432" t="s">
        <v>4</v>
      </c>
      <c r="G2432" t="s">
        <v>8819</v>
      </c>
      <c r="H2432">
        <f t="shared" si="37"/>
        <v>1</v>
      </c>
    </row>
    <row r="2433" spans="1:8" x14ac:dyDescent="0.25">
      <c r="A2433" t="s">
        <v>8820</v>
      </c>
      <c r="B2433" t="s">
        <v>8821</v>
      </c>
      <c r="C2433" t="s">
        <v>8820</v>
      </c>
      <c r="D2433" t="s">
        <v>8822</v>
      </c>
      <c r="E2433" t="s">
        <v>3</v>
      </c>
      <c r="F2433" t="s">
        <v>4</v>
      </c>
      <c r="G2433" t="s">
        <v>8823</v>
      </c>
      <c r="H2433">
        <f t="shared" si="37"/>
        <v>1</v>
      </c>
    </row>
    <row r="2434" spans="1:8" x14ac:dyDescent="0.25">
      <c r="A2434" t="s">
        <v>8824</v>
      </c>
      <c r="B2434" t="s">
        <v>8825</v>
      </c>
      <c r="C2434" t="s">
        <v>8824</v>
      </c>
      <c r="D2434" t="s">
        <v>8826</v>
      </c>
      <c r="E2434" t="s">
        <v>28</v>
      </c>
      <c r="F2434" t="s">
        <v>4</v>
      </c>
      <c r="G2434" t="s">
        <v>8827</v>
      </c>
      <c r="H2434">
        <f t="shared" ref="H2434:H2497" si="38">IF(G2434=G2435,0,1)</f>
        <v>1</v>
      </c>
    </row>
    <row r="2435" spans="1:8" x14ac:dyDescent="0.25">
      <c r="A2435" t="s">
        <v>8828</v>
      </c>
      <c r="B2435" t="s">
        <v>8829</v>
      </c>
      <c r="C2435" t="s">
        <v>8828</v>
      </c>
      <c r="D2435" t="s">
        <v>8829</v>
      </c>
      <c r="E2435" t="s">
        <v>459</v>
      </c>
      <c r="F2435" t="s">
        <v>4</v>
      </c>
      <c r="G2435" t="s">
        <v>8830</v>
      </c>
      <c r="H2435">
        <f t="shared" si="38"/>
        <v>1</v>
      </c>
    </row>
    <row r="2436" spans="1:8" x14ac:dyDescent="0.25">
      <c r="A2436" t="s">
        <v>8831</v>
      </c>
      <c r="B2436" t="s">
        <v>8832</v>
      </c>
      <c r="C2436" t="s">
        <v>8831</v>
      </c>
      <c r="D2436" t="s">
        <v>8832</v>
      </c>
      <c r="E2436" t="s">
        <v>389</v>
      </c>
      <c r="F2436" t="s">
        <v>4</v>
      </c>
      <c r="G2436" t="s">
        <v>8833</v>
      </c>
      <c r="H2436">
        <f t="shared" si="38"/>
        <v>1</v>
      </c>
    </row>
    <row r="2437" spans="1:8" x14ac:dyDescent="0.25">
      <c r="A2437" t="s">
        <v>8834</v>
      </c>
      <c r="B2437" t="s">
        <v>8835</v>
      </c>
      <c r="C2437" t="s">
        <v>8834</v>
      </c>
      <c r="D2437" t="s">
        <v>8835</v>
      </c>
      <c r="E2437" t="s">
        <v>248</v>
      </c>
      <c r="F2437" t="s">
        <v>4</v>
      </c>
      <c r="G2437" t="s">
        <v>8836</v>
      </c>
      <c r="H2437">
        <f t="shared" si="38"/>
        <v>1</v>
      </c>
    </row>
    <row r="2438" spans="1:8" x14ac:dyDescent="0.25">
      <c r="A2438" t="s">
        <v>8837</v>
      </c>
      <c r="B2438" t="s">
        <v>8838</v>
      </c>
      <c r="C2438" t="s">
        <v>8837</v>
      </c>
      <c r="D2438" t="s">
        <v>8838</v>
      </c>
      <c r="E2438" t="s">
        <v>18</v>
      </c>
      <c r="F2438" t="s">
        <v>4</v>
      </c>
      <c r="G2438" t="s">
        <v>8839</v>
      </c>
      <c r="H2438">
        <f t="shared" si="38"/>
        <v>1</v>
      </c>
    </row>
    <row r="2439" spans="1:8" x14ac:dyDescent="0.25">
      <c r="A2439" t="s">
        <v>8840</v>
      </c>
      <c r="B2439" t="s">
        <v>8841</v>
      </c>
      <c r="C2439" t="s">
        <v>8840</v>
      </c>
      <c r="D2439" t="s">
        <v>8841</v>
      </c>
      <c r="E2439" t="s">
        <v>156</v>
      </c>
      <c r="F2439" t="s">
        <v>4</v>
      </c>
      <c r="G2439" t="s">
        <v>8842</v>
      </c>
      <c r="H2439">
        <f t="shared" si="38"/>
        <v>1</v>
      </c>
    </row>
    <row r="2440" spans="1:8" x14ac:dyDescent="0.25">
      <c r="A2440" t="s">
        <v>8843</v>
      </c>
      <c r="B2440" t="s">
        <v>8844</v>
      </c>
      <c r="C2440" t="s">
        <v>8843</v>
      </c>
      <c r="D2440" t="s">
        <v>8845</v>
      </c>
      <c r="E2440" t="s">
        <v>60</v>
      </c>
      <c r="F2440" t="s">
        <v>4</v>
      </c>
      <c r="G2440" t="s">
        <v>8846</v>
      </c>
      <c r="H2440">
        <f t="shared" si="38"/>
        <v>1</v>
      </c>
    </row>
    <row r="2441" spans="1:8" x14ac:dyDescent="0.25">
      <c r="A2441" t="s">
        <v>8847</v>
      </c>
      <c r="B2441" t="s">
        <v>8848</v>
      </c>
      <c r="C2441" t="s">
        <v>8847</v>
      </c>
      <c r="D2441" t="s">
        <v>8848</v>
      </c>
      <c r="E2441" t="s">
        <v>253</v>
      </c>
      <c r="F2441" t="s">
        <v>4</v>
      </c>
      <c r="G2441" t="s">
        <v>8849</v>
      </c>
      <c r="H2441">
        <f t="shared" si="38"/>
        <v>1</v>
      </c>
    </row>
    <row r="2442" spans="1:8" x14ac:dyDescent="0.25">
      <c r="A2442" t="s">
        <v>8850</v>
      </c>
      <c r="B2442" t="s">
        <v>8851</v>
      </c>
      <c r="C2442" t="s">
        <v>8850</v>
      </c>
      <c r="D2442" t="s">
        <v>8852</v>
      </c>
      <c r="E2442" t="s">
        <v>77</v>
      </c>
      <c r="F2442" t="s">
        <v>4</v>
      </c>
      <c r="G2442" t="s">
        <v>8853</v>
      </c>
      <c r="H2442">
        <f t="shared" si="38"/>
        <v>1</v>
      </c>
    </row>
    <row r="2443" spans="1:8" x14ac:dyDescent="0.25">
      <c r="A2443" t="s">
        <v>8854</v>
      </c>
      <c r="B2443" t="s">
        <v>8855</v>
      </c>
      <c r="C2443" t="s">
        <v>8854</v>
      </c>
      <c r="D2443" t="s">
        <v>8856</v>
      </c>
      <c r="E2443" t="s">
        <v>199</v>
      </c>
      <c r="F2443" t="s">
        <v>4</v>
      </c>
      <c r="G2443" t="s">
        <v>8857</v>
      </c>
      <c r="H2443">
        <f t="shared" si="38"/>
        <v>1</v>
      </c>
    </row>
    <row r="2444" spans="1:8" x14ac:dyDescent="0.25">
      <c r="A2444" t="s">
        <v>8858</v>
      </c>
      <c r="B2444" t="s">
        <v>8859</v>
      </c>
      <c r="C2444" t="s">
        <v>8858</v>
      </c>
      <c r="D2444" t="s">
        <v>8860</v>
      </c>
      <c r="E2444" t="s">
        <v>28</v>
      </c>
      <c r="F2444" t="s">
        <v>4</v>
      </c>
      <c r="G2444" t="s">
        <v>8861</v>
      </c>
      <c r="H2444">
        <f t="shared" si="38"/>
        <v>1</v>
      </c>
    </row>
    <row r="2445" spans="1:8" x14ac:dyDescent="0.25">
      <c r="A2445" t="s">
        <v>8862</v>
      </c>
      <c r="B2445" t="s">
        <v>8863</v>
      </c>
      <c r="C2445" t="s">
        <v>8862</v>
      </c>
      <c r="D2445" t="s">
        <v>8863</v>
      </c>
      <c r="E2445" t="s">
        <v>122</v>
      </c>
      <c r="F2445" t="s">
        <v>4</v>
      </c>
      <c r="G2445" t="s">
        <v>8864</v>
      </c>
      <c r="H2445">
        <f t="shared" si="38"/>
        <v>1</v>
      </c>
    </row>
    <row r="2446" spans="1:8" x14ac:dyDescent="0.25">
      <c r="A2446" t="s">
        <v>8865</v>
      </c>
      <c r="B2446" t="s">
        <v>8866</v>
      </c>
      <c r="C2446" t="s">
        <v>8865</v>
      </c>
      <c r="D2446" t="s">
        <v>8867</v>
      </c>
      <c r="E2446" t="s">
        <v>248</v>
      </c>
      <c r="F2446" t="s">
        <v>4</v>
      </c>
      <c r="G2446" t="s">
        <v>8868</v>
      </c>
      <c r="H2446">
        <f t="shared" si="38"/>
        <v>1</v>
      </c>
    </row>
    <row r="2447" spans="1:8" x14ac:dyDescent="0.25">
      <c r="A2447" t="s">
        <v>8869</v>
      </c>
      <c r="B2447" t="s">
        <v>8870</v>
      </c>
      <c r="C2447" t="s">
        <v>8869</v>
      </c>
      <c r="D2447" t="s">
        <v>8871</v>
      </c>
      <c r="E2447" t="s">
        <v>187</v>
      </c>
      <c r="F2447" t="s">
        <v>4</v>
      </c>
      <c r="G2447" t="s">
        <v>8872</v>
      </c>
      <c r="H2447">
        <f t="shared" si="38"/>
        <v>1</v>
      </c>
    </row>
    <row r="2448" spans="1:8" x14ac:dyDescent="0.25">
      <c r="A2448" t="s">
        <v>8873</v>
      </c>
      <c r="B2448" t="s">
        <v>8874</v>
      </c>
      <c r="C2448" t="s">
        <v>8873</v>
      </c>
      <c r="D2448" t="s">
        <v>8875</v>
      </c>
      <c r="E2448" t="s">
        <v>109</v>
      </c>
      <c r="F2448" t="s">
        <v>4</v>
      </c>
      <c r="G2448" t="s">
        <v>8876</v>
      </c>
      <c r="H2448">
        <f t="shared" si="38"/>
        <v>1</v>
      </c>
    </row>
    <row r="2449" spans="1:8" x14ac:dyDescent="0.25">
      <c r="A2449" t="s">
        <v>8877</v>
      </c>
      <c r="B2449" t="s">
        <v>8878</v>
      </c>
      <c r="C2449" t="s">
        <v>8877</v>
      </c>
      <c r="D2449" t="s">
        <v>8878</v>
      </c>
      <c r="E2449" t="s">
        <v>152</v>
      </c>
      <c r="F2449" t="s">
        <v>4</v>
      </c>
      <c r="G2449" t="s">
        <v>8879</v>
      </c>
      <c r="H2449">
        <f t="shared" si="38"/>
        <v>1</v>
      </c>
    </row>
    <row r="2450" spans="1:8" x14ac:dyDescent="0.25">
      <c r="A2450" t="s">
        <v>8880</v>
      </c>
      <c r="B2450" t="s">
        <v>8881</v>
      </c>
      <c r="C2450" t="s">
        <v>8880</v>
      </c>
      <c r="D2450" t="s">
        <v>8882</v>
      </c>
      <c r="E2450" t="s">
        <v>156</v>
      </c>
      <c r="F2450" t="s">
        <v>4</v>
      </c>
      <c r="G2450" t="s">
        <v>8883</v>
      </c>
      <c r="H2450">
        <f t="shared" si="38"/>
        <v>1</v>
      </c>
    </row>
    <row r="2451" spans="1:8" x14ac:dyDescent="0.25">
      <c r="A2451" t="s">
        <v>8884</v>
      </c>
      <c r="B2451" t="s">
        <v>8885</v>
      </c>
      <c r="C2451" t="s">
        <v>8884</v>
      </c>
      <c r="D2451" t="s">
        <v>8886</v>
      </c>
      <c r="E2451" t="s">
        <v>467</v>
      </c>
      <c r="F2451" t="s">
        <v>4</v>
      </c>
      <c r="G2451" t="s">
        <v>8887</v>
      </c>
      <c r="H2451">
        <f t="shared" si="38"/>
        <v>1</v>
      </c>
    </row>
    <row r="2452" spans="1:8" x14ac:dyDescent="0.25">
      <c r="A2452" t="s">
        <v>8888</v>
      </c>
      <c r="B2452" t="s">
        <v>8889</v>
      </c>
      <c r="C2452" t="s">
        <v>8888</v>
      </c>
      <c r="D2452" t="s">
        <v>8890</v>
      </c>
      <c r="E2452" t="s">
        <v>64</v>
      </c>
      <c r="F2452" t="s">
        <v>4</v>
      </c>
      <c r="G2452" t="s">
        <v>8891</v>
      </c>
      <c r="H2452">
        <f t="shared" si="38"/>
        <v>1</v>
      </c>
    </row>
    <row r="2453" spans="1:8" x14ac:dyDescent="0.25">
      <c r="A2453" t="s">
        <v>8892</v>
      </c>
      <c r="B2453" t="s">
        <v>8893</v>
      </c>
      <c r="C2453" t="s">
        <v>8892</v>
      </c>
      <c r="D2453" t="s">
        <v>8894</v>
      </c>
      <c r="E2453" t="s">
        <v>459</v>
      </c>
      <c r="F2453" t="s">
        <v>4</v>
      </c>
      <c r="G2453" t="s">
        <v>8895</v>
      </c>
      <c r="H2453">
        <f t="shared" si="38"/>
        <v>1</v>
      </c>
    </row>
    <row r="2454" spans="1:8" x14ac:dyDescent="0.25">
      <c r="A2454" t="s">
        <v>8896</v>
      </c>
      <c r="B2454" t="s">
        <v>8897</v>
      </c>
      <c r="C2454" t="s">
        <v>8896</v>
      </c>
      <c r="D2454" t="s">
        <v>8897</v>
      </c>
      <c r="E2454" t="s">
        <v>60</v>
      </c>
      <c r="F2454" t="s">
        <v>4</v>
      </c>
      <c r="G2454" t="s">
        <v>8898</v>
      </c>
      <c r="H2454">
        <f t="shared" si="38"/>
        <v>1</v>
      </c>
    </row>
    <row r="2455" spans="1:8" x14ac:dyDescent="0.25">
      <c r="A2455" t="s">
        <v>8899</v>
      </c>
      <c r="B2455" t="s">
        <v>8900</v>
      </c>
      <c r="C2455" t="s">
        <v>8899</v>
      </c>
      <c r="D2455" t="s">
        <v>8900</v>
      </c>
      <c r="E2455" t="s">
        <v>244</v>
      </c>
      <c r="F2455" t="s">
        <v>4</v>
      </c>
      <c r="G2455" t="s">
        <v>8901</v>
      </c>
      <c r="H2455">
        <f t="shared" si="38"/>
        <v>1</v>
      </c>
    </row>
    <row r="2456" spans="1:8" x14ac:dyDescent="0.25">
      <c r="A2456" t="s">
        <v>8902</v>
      </c>
      <c r="B2456" t="s">
        <v>8903</v>
      </c>
      <c r="C2456" t="s">
        <v>8902</v>
      </c>
      <c r="D2456" t="s">
        <v>8904</v>
      </c>
      <c r="E2456" t="s">
        <v>156</v>
      </c>
      <c r="F2456" t="s">
        <v>4</v>
      </c>
      <c r="G2456" t="s">
        <v>8905</v>
      </c>
      <c r="H2456">
        <f t="shared" si="38"/>
        <v>1</v>
      </c>
    </row>
    <row r="2457" spans="1:8" x14ac:dyDescent="0.25">
      <c r="A2457" t="s">
        <v>8906</v>
      </c>
      <c r="B2457" t="s">
        <v>8907</v>
      </c>
      <c r="C2457" t="s">
        <v>8906</v>
      </c>
      <c r="D2457" t="s">
        <v>8907</v>
      </c>
      <c r="E2457" t="s">
        <v>60</v>
      </c>
      <c r="F2457" t="s">
        <v>4</v>
      </c>
      <c r="G2457" t="s">
        <v>8908</v>
      </c>
      <c r="H2457">
        <f t="shared" si="38"/>
        <v>1</v>
      </c>
    </row>
    <row r="2458" spans="1:8" x14ac:dyDescent="0.25">
      <c r="A2458" t="s">
        <v>8909</v>
      </c>
      <c r="B2458" t="s">
        <v>8910</v>
      </c>
      <c r="C2458" t="s">
        <v>8909</v>
      </c>
      <c r="D2458" t="s">
        <v>8911</v>
      </c>
      <c r="E2458" t="s">
        <v>60</v>
      </c>
      <c r="F2458" t="s">
        <v>4</v>
      </c>
      <c r="G2458" t="s">
        <v>8912</v>
      </c>
      <c r="H2458">
        <f t="shared" si="38"/>
        <v>1</v>
      </c>
    </row>
    <row r="2459" spans="1:8" x14ac:dyDescent="0.25">
      <c r="A2459" t="s">
        <v>8913</v>
      </c>
      <c r="B2459" t="s">
        <v>8914</v>
      </c>
      <c r="C2459" t="s">
        <v>8913</v>
      </c>
      <c r="D2459" t="s">
        <v>8915</v>
      </c>
      <c r="E2459" t="s">
        <v>64</v>
      </c>
      <c r="F2459" t="s">
        <v>4</v>
      </c>
      <c r="G2459" t="s">
        <v>8916</v>
      </c>
      <c r="H2459">
        <f t="shared" si="38"/>
        <v>1</v>
      </c>
    </row>
    <row r="2460" spans="1:8" x14ac:dyDescent="0.25">
      <c r="A2460" t="s">
        <v>8917</v>
      </c>
      <c r="B2460" t="s">
        <v>8918</v>
      </c>
      <c r="C2460" t="s">
        <v>8917</v>
      </c>
      <c r="D2460" t="s">
        <v>8919</v>
      </c>
      <c r="E2460" t="s">
        <v>152</v>
      </c>
      <c r="F2460" t="s">
        <v>4</v>
      </c>
      <c r="G2460" t="s">
        <v>8920</v>
      </c>
      <c r="H2460">
        <f t="shared" si="38"/>
        <v>1</v>
      </c>
    </row>
    <row r="2461" spans="1:8" x14ac:dyDescent="0.25">
      <c r="A2461" t="s">
        <v>8921</v>
      </c>
      <c r="B2461" t="s">
        <v>8922</v>
      </c>
      <c r="C2461" t="s">
        <v>8921</v>
      </c>
      <c r="D2461" t="s">
        <v>8922</v>
      </c>
      <c r="E2461" t="s">
        <v>101</v>
      </c>
      <c r="F2461" t="s">
        <v>4</v>
      </c>
      <c r="G2461" t="s">
        <v>8923</v>
      </c>
      <c r="H2461">
        <f t="shared" si="38"/>
        <v>1</v>
      </c>
    </row>
    <row r="2462" spans="1:8" x14ac:dyDescent="0.25">
      <c r="A2462" t="s">
        <v>8924</v>
      </c>
      <c r="B2462" t="s">
        <v>8925</v>
      </c>
      <c r="C2462" t="s">
        <v>8924</v>
      </c>
      <c r="D2462" t="s">
        <v>8925</v>
      </c>
      <c r="E2462" t="s">
        <v>258</v>
      </c>
      <c r="F2462" t="s">
        <v>4</v>
      </c>
      <c r="G2462" t="s">
        <v>8926</v>
      </c>
      <c r="H2462">
        <f t="shared" si="38"/>
        <v>1</v>
      </c>
    </row>
    <row r="2463" spans="1:8" x14ac:dyDescent="0.25">
      <c r="A2463" t="s">
        <v>8927</v>
      </c>
      <c r="B2463" t="s">
        <v>8928</v>
      </c>
      <c r="C2463" t="s">
        <v>8927</v>
      </c>
      <c r="D2463" t="s">
        <v>8929</v>
      </c>
      <c r="E2463" t="s">
        <v>597</v>
      </c>
      <c r="F2463" t="s">
        <v>4</v>
      </c>
      <c r="G2463" t="s">
        <v>8930</v>
      </c>
      <c r="H2463">
        <f t="shared" si="38"/>
        <v>1</v>
      </c>
    </row>
    <row r="2464" spans="1:8" x14ac:dyDescent="0.25">
      <c r="A2464" t="s">
        <v>8931</v>
      </c>
      <c r="B2464" t="s">
        <v>8932</v>
      </c>
      <c r="C2464" t="s">
        <v>8931</v>
      </c>
      <c r="D2464" t="s">
        <v>8932</v>
      </c>
      <c r="E2464" t="s">
        <v>225</v>
      </c>
      <c r="F2464" t="s">
        <v>4</v>
      </c>
      <c r="G2464" t="s">
        <v>8933</v>
      </c>
      <c r="H2464">
        <f t="shared" si="38"/>
        <v>1</v>
      </c>
    </row>
    <row r="2465" spans="1:8" x14ac:dyDescent="0.25">
      <c r="A2465" t="s">
        <v>8934</v>
      </c>
      <c r="B2465" t="s">
        <v>8935</v>
      </c>
      <c r="C2465" t="s">
        <v>8934</v>
      </c>
      <c r="D2465" t="s">
        <v>8935</v>
      </c>
      <c r="E2465" t="s">
        <v>60</v>
      </c>
      <c r="F2465" t="s">
        <v>4</v>
      </c>
      <c r="G2465" t="s">
        <v>8936</v>
      </c>
      <c r="H2465">
        <f t="shared" si="38"/>
        <v>1</v>
      </c>
    </row>
    <row r="2466" spans="1:8" x14ac:dyDescent="0.25">
      <c r="A2466" t="s">
        <v>8937</v>
      </c>
      <c r="B2466" t="s">
        <v>8938</v>
      </c>
      <c r="C2466" t="s">
        <v>8937</v>
      </c>
      <c r="D2466" t="s">
        <v>8939</v>
      </c>
      <c r="E2466" t="s">
        <v>244</v>
      </c>
      <c r="F2466" t="s">
        <v>4</v>
      </c>
      <c r="G2466" t="s">
        <v>8940</v>
      </c>
      <c r="H2466">
        <f t="shared" si="38"/>
        <v>1</v>
      </c>
    </row>
    <row r="2467" spans="1:8" x14ac:dyDescent="0.25">
      <c r="A2467" t="s">
        <v>8941</v>
      </c>
      <c r="B2467" t="s">
        <v>8942</v>
      </c>
      <c r="C2467" t="s">
        <v>8941</v>
      </c>
      <c r="D2467" t="s">
        <v>8942</v>
      </c>
      <c r="E2467" t="s">
        <v>23</v>
      </c>
      <c r="F2467" t="s">
        <v>4</v>
      </c>
      <c r="G2467" t="s">
        <v>8943</v>
      </c>
      <c r="H2467">
        <f t="shared" si="38"/>
        <v>1</v>
      </c>
    </row>
    <row r="2468" spans="1:8" x14ac:dyDescent="0.25">
      <c r="A2468" t="s">
        <v>8944</v>
      </c>
      <c r="B2468" t="s">
        <v>8945</v>
      </c>
      <c r="C2468" t="s">
        <v>8944</v>
      </c>
      <c r="D2468" t="s">
        <v>8945</v>
      </c>
      <c r="E2468" t="s">
        <v>28</v>
      </c>
      <c r="F2468" t="s">
        <v>4</v>
      </c>
      <c r="G2468" t="s">
        <v>8946</v>
      </c>
      <c r="H2468">
        <f t="shared" si="38"/>
        <v>1</v>
      </c>
    </row>
    <row r="2469" spans="1:8" x14ac:dyDescent="0.25">
      <c r="A2469" t="s">
        <v>8947</v>
      </c>
      <c r="B2469" t="s">
        <v>8948</v>
      </c>
      <c r="C2469" t="s">
        <v>8947</v>
      </c>
      <c r="D2469" t="s">
        <v>8948</v>
      </c>
      <c r="E2469" t="s">
        <v>109</v>
      </c>
      <c r="F2469" t="s">
        <v>4</v>
      </c>
      <c r="G2469" t="s">
        <v>8949</v>
      </c>
      <c r="H2469">
        <f t="shared" si="38"/>
        <v>1</v>
      </c>
    </row>
    <row r="2470" spans="1:8" x14ac:dyDescent="0.25">
      <c r="A2470" t="s">
        <v>8950</v>
      </c>
      <c r="B2470" t="s">
        <v>8951</v>
      </c>
      <c r="C2470" t="s">
        <v>8950</v>
      </c>
      <c r="D2470" t="s">
        <v>8952</v>
      </c>
      <c r="E2470" t="s">
        <v>43</v>
      </c>
      <c r="F2470" t="s">
        <v>4</v>
      </c>
      <c r="G2470" t="s">
        <v>8953</v>
      </c>
      <c r="H2470">
        <f t="shared" si="38"/>
        <v>1</v>
      </c>
    </row>
    <row r="2471" spans="1:8" x14ac:dyDescent="0.25">
      <c r="A2471" t="s">
        <v>8954</v>
      </c>
      <c r="B2471" t="s">
        <v>8955</v>
      </c>
      <c r="C2471" t="s">
        <v>8954</v>
      </c>
      <c r="D2471" t="s">
        <v>8956</v>
      </c>
      <c r="E2471" t="s">
        <v>244</v>
      </c>
      <c r="F2471" t="s">
        <v>4</v>
      </c>
      <c r="G2471" t="s">
        <v>8957</v>
      </c>
      <c r="H2471">
        <f t="shared" si="38"/>
        <v>1</v>
      </c>
    </row>
    <row r="2472" spans="1:8" x14ac:dyDescent="0.25">
      <c r="A2472" t="s">
        <v>8958</v>
      </c>
      <c r="B2472" t="s">
        <v>8959</v>
      </c>
      <c r="C2472" t="s">
        <v>8958</v>
      </c>
      <c r="D2472" t="s">
        <v>8959</v>
      </c>
      <c r="E2472" t="s">
        <v>204</v>
      </c>
      <c r="F2472" t="s">
        <v>4</v>
      </c>
      <c r="G2472" t="s">
        <v>8960</v>
      </c>
      <c r="H2472">
        <f t="shared" si="38"/>
        <v>1</v>
      </c>
    </row>
    <row r="2473" spans="1:8" x14ac:dyDescent="0.25">
      <c r="A2473" t="s">
        <v>8961</v>
      </c>
      <c r="B2473" t="s">
        <v>8962</v>
      </c>
      <c r="C2473" t="s">
        <v>8961</v>
      </c>
      <c r="D2473" t="s">
        <v>8962</v>
      </c>
      <c r="E2473" t="s">
        <v>13</v>
      </c>
      <c r="F2473" t="s">
        <v>4</v>
      </c>
      <c r="G2473" t="s">
        <v>8963</v>
      </c>
      <c r="H2473">
        <f t="shared" si="38"/>
        <v>1</v>
      </c>
    </row>
    <row r="2474" spans="1:8" x14ac:dyDescent="0.25">
      <c r="A2474" t="s">
        <v>8964</v>
      </c>
      <c r="B2474" t="s">
        <v>8965</v>
      </c>
      <c r="C2474" t="s">
        <v>8964</v>
      </c>
      <c r="D2474" t="s">
        <v>8965</v>
      </c>
      <c r="E2474" t="s">
        <v>60</v>
      </c>
      <c r="F2474" t="s">
        <v>4</v>
      </c>
      <c r="G2474" t="s">
        <v>8966</v>
      </c>
      <c r="H2474">
        <f t="shared" si="38"/>
        <v>1</v>
      </c>
    </row>
    <row r="2475" spans="1:8" x14ac:dyDescent="0.25">
      <c r="A2475" t="s">
        <v>8967</v>
      </c>
      <c r="B2475" t="s">
        <v>8968</v>
      </c>
      <c r="C2475" t="s">
        <v>8967</v>
      </c>
      <c r="D2475" t="s">
        <v>8969</v>
      </c>
      <c r="E2475" t="s">
        <v>455</v>
      </c>
      <c r="F2475" t="s">
        <v>4</v>
      </c>
      <c r="G2475" t="s">
        <v>8970</v>
      </c>
      <c r="H2475">
        <f t="shared" si="38"/>
        <v>1</v>
      </c>
    </row>
    <row r="2476" spans="1:8" x14ac:dyDescent="0.25">
      <c r="A2476" t="s">
        <v>8971</v>
      </c>
      <c r="B2476" t="s">
        <v>8972</v>
      </c>
      <c r="C2476" t="s">
        <v>8971</v>
      </c>
      <c r="D2476" t="s">
        <v>8972</v>
      </c>
      <c r="E2476" t="s">
        <v>82</v>
      </c>
      <c r="F2476" t="s">
        <v>4</v>
      </c>
      <c r="G2476" t="s">
        <v>8973</v>
      </c>
      <c r="H2476">
        <f t="shared" si="38"/>
        <v>1</v>
      </c>
    </row>
    <row r="2477" spans="1:8" x14ac:dyDescent="0.25">
      <c r="A2477" t="s">
        <v>8974</v>
      </c>
      <c r="B2477" t="s">
        <v>8975</v>
      </c>
      <c r="C2477" t="s">
        <v>8974</v>
      </c>
      <c r="D2477" t="s">
        <v>8975</v>
      </c>
      <c r="E2477" t="s">
        <v>311</v>
      </c>
      <c r="F2477" t="s">
        <v>4</v>
      </c>
      <c r="G2477" t="s">
        <v>8976</v>
      </c>
      <c r="H2477">
        <f t="shared" si="38"/>
        <v>1</v>
      </c>
    </row>
    <row r="2478" spans="1:8" x14ac:dyDescent="0.25">
      <c r="A2478" t="s">
        <v>8977</v>
      </c>
      <c r="B2478" t="s">
        <v>8978</v>
      </c>
      <c r="C2478" t="s">
        <v>8977</v>
      </c>
      <c r="D2478" t="s">
        <v>8979</v>
      </c>
      <c r="E2478" t="s">
        <v>23</v>
      </c>
      <c r="F2478" t="s">
        <v>4</v>
      </c>
      <c r="G2478" t="s">
        <v>8980</v>
      </c>
      <c r="H2478">
        <f t="shared" si="38"/>
        <v>1</v>
      </c>
    </row>
    <row r="2479" spans="1:8" x14ac:dyDescent="0.25">
      <c r="A2479" t="s">
        <v>8981</v>
      </c>
      <c r="B2479" t="s">
        <v>8982</v>
      </c>
      <c r="C2479" t="s">
        <v>8981</v>
      </c>
      <c r="D2479" t="s">
        <v>8983</v>
      </c>
      <c r="E2479" t="s">
        <v>783</v>
      </c>
      <c r="F2479" t="s">
        <v>4</v>
      </c>
      <c r="G2479" t="s">
        <v>8984</v>
      </c>
      <c r="H2479">
        <f t="shared" si="38"/>
        <v>1</v>
      </c>
    </row>
    <row r="2480" spans="1:8" x14ac:dyDescent="0.25">
      <c r="A2480" t="s">
        <v>8985</v>
      </c>
      <c r="B2480" t="s">
        <v>8986</v>
      </c>
      <c r="C2480" t="s">
        <v>8985</v>
      </c>
      <c r="D2480" t="s">
        <v>8987</v>
      </c>
      <c r="E2480" t="s">
        <v>389</v>
      </c>
      <c r="F2480" t="s">
        <v>4</v>
      </c>
      <c r="G2480" t="s">
        <v>8988</v>
      </c>
      <c r="H2480">
        <f t="shared" si="38"/>
        <v>1</v>
      </c>
    </row>
    <row r="2481" spans="1:8" x14ac:dyDescent="0.25">
      <c r="A2481" t="s">
        <v>8989</v>
      </c>
      <c r="B2481" t="s">
        <v>8990</v>
      </c>
      <c r="C2481" t="s">
        <v>8989</v>
      </c>
      <c r="D2481" t="s">
        <v>8990</v>
      </c>
      <c r="E2481" t="s">
        <v>783</v>
      </c>
      <c r="F2481" t="s">
        <v>4</v>
      </c>
      <c r="G2481" t="s">
        <v>8991</v>
      </c>
      <c r="H2481">
        <f t="shared" si="38"/>
        <v>1</v>
      </c>
    </row>
    <row r="2482" spans="1:8" x14ac:dyDescent="0.25">
      <c r="A2482" t="s">
        <v>8992</v>
      </c>
      <c r="B2482" t="s">
        <v>8993</v>
      </c>
      <c r="C2482" t="s">
        <v>8992</v>
      </c>
      <c r="D2482" t="s">
        <v>8994</v>
      </c>
      <c r="E2482" t="s">
        <v>23</v>
      </c>
      <c r="F2482" t="s">
        <v>4</v>
      </c>
      <c r="G2482" t="s">
        <v>8995</v>
      </c>
      <c r="H2482">
        <f t="shared" si="38"/>
        <v>1</v>
      </c>
    </row>
    <row r="2483" spans="1:8" x14ac:dyDescent="0.25">
      <c r="A2483" t="s">
        <v>8996</v>
      </c>
      <c r="B2483" t="s">
        <v>8997</v>
      </c>
      <c r="C2483" t="s">
        <v>8996</v>
      </c>
      <c r="D2483" t="s">
        <v>8998</v>
      </c>
      <c r="E2483" t="s">
        <v>244</v>
      </c>
      <c r="F2483" t="s">
        <v>4</v>
      </c>
      <c r="G2483" t="s">
        <v>8999</v>
      </c>
      <c r="H2483">
        <f t="shared" si="38"/>
        <v>1</v>
      </c>
    </row>
    <row r="2484" spans="1:8" x14ac:dyDescent="0.25">
      <c r="A2484" t="s">
        <v>9000</v>
      </c>
      <c r="B2484" t="s">
        <v>9001</v>
      </c>
      <c r="C2484" t="s">
        <v>9000</v>
      </c>
      <c r="D2484" t="s">
        <v>9002</v>
      </c>
      <c r="E2484" t="s">
        <v>597</v>
      </c>
      <c r="F2484" t="s">
        <v>4</v>
      </c>
      <c r="G2484" t="s">
        <v>9003</v>
      </c>
      <c r="H2484">
        <f t="shared" si="38"/>
        <v>1</v>
      </c>
    </row>
    <row r="2485" spans="1:8" x14ac:dyDescent="0.25">
      <c r="A2485" t="s">
        <v>9004</v>
      </c>
      <c r="B2485" t="s">
        <v>9005</v>
      </c>
      <c r="C2485" t="s">
        <v>9004</v>
      </c>
      <c r="D2485" t="s">
        <v>9006</v>
      </c>
      <c r="E2485" t="s">
        <v>234</v>
      </c>
      <c r="F2485" t="s">
        <v>4</v>
      </c>
      <c r="G2485" t="s">
        <v>9007</v>
      </c>
      <c r="H2485">
        <f t="shared" si="38"/>
        <v>1</v>
      </c>
    </row>
    <row r="2486" spans="1:8" x14ac:dyDescent="0.25">
      <c r="A2486" t="s">
        <v>9008</v>
      </c>
      <c r="B2486" t="s">
        <v>9009</v>
      </c>
      <c r="C2486" t="s">
        <v>9008</v>
      </c>
      <c r="D2486" t="s">
        <v>9010</v>
      </c>
      <c r="E2486" t="s">
        <v>23</v>
      </c>
      <c r="F2486" t="s">
        <v>4</v>
      </c>
      <c r="G2486" t="s">
        <v>9011</v>
      </c>
      <c r="H2486">
        <f t="shared" si="38"/>
        <v>1</v>
      </c>
    </row>
    <row r="2487" spans="1:8" x14ac:dyDescent="0.25">
      <c r="A2487" t="s">
        <v>9012</v>
      </c>
      <c r="B2487" t="s">
        <v>9013</v>
      </c>
      <c r="C2487" t="s">
        <v>9012</v>
      </c>
      <c r="D2487" t="s">
        <v>9014</v>
      </c>
      <c r="E2487" t="s">
        <v>425</v>
      </c>
      <c r="F2487" t="s">
        <v>4</v>
      </c>
      <c r="G2487" t="s">
        <v>9015</v>
      </c>
      <c r="H2487">
        <f t="shared" si="38"/>
        <v>1</v>
      </c>
    </row>
    <row r="2488" spans="1:8" x14ac:dyDescent="0.25">
      <c r="A2488" t="s">
        <v>9016</v>
      </c>
      <c r="B2488" t="s">
        <v>9017</v>
      </c>
      <c r="C2488" t="s">
        <v>9016</v>
      </c>
      <c r="D2488" t="s">
        <v>9018</v>
      </c>
      <c r="E2488" t="s">
        <v>23</v>
      </c>
      <c r="F2488" t="s">
        <v>4</v>
      </c>
      <c r="G2488" t="s">
        <v>9019</v>
      </c>
      <c r="H2488">
        <f t="shared" si="38"/>
        <v>1</v>
      </c>
    </row>
    <row r="2489" spans="1:8" x14ac:dyDescent="0.25">
      <c r="A2489" t="s">
        <v>9020</v>
      </c>
      <c r="B2489" t="s">
        <v>9021</v>
      </c>
      <c r="C2489" t="s">
        <v>9020</v>
      </c>
      <c r="D2489" t="s">
        <v>9022</v>
      </c>
      <c r="E2489" t="s">
        <v>214</v>
      </c>
      <c r="F2489" t="s">
        <v>4</v>
      </c>
      <c r="G2489" t="s">
        <v>9023</v>
      </c>
      <c r="H2489">
        <f t="shared" si="38"/>
        <v>1</v>
      </c>
    </row>
    <row r="2490" spans="1:8" x14ac:dyDescent="0.25">
      <c r="A2490" t="s">
        <v>9024</v>
      </c>
      <c r="B2490" t="s">
        <v>9025</v>
      </c>
      <c r="C2490" t="s">
        <v>9024</v>
      </c>
      <c r="D2490" t="s">
        <v>9026</v>
      </c>
      <c r="E2490" t="s">
        <v>783</v>
      </c>
      <c r="F2490" t="s">
        <v>4</v>
      </c>
      <c r="G2490" t="s">
        <v>9027</v>
      </c>
      <c r="H2490">
        <f t="shared" si="38"/>
        <v>1</v>
      </c>
    </row>
    <row r="2491" spans="1:8" x14ac:dyDescent="0.25">
      <c r="A2491" t="s">
        <v>9028</v>
      </c>
      <c r="B2491" t="s">
        <v>9029</v>
      </c>
      <c r="C2491" t="s">
        <v>9028</v>
      </c>
      <c r="D2491" t="s">
        <v>9030</v>
      </c>
      <c r="E2491" t="s">
        <v>109</v>
      </c>
      <c r="F2491" t="s">
        <v>4</v>
      </c>
      <c r="G2491" t="s">
        <v>9031</v>
      </c>
      <c r="H2491">
        <f t="shared" si="38"/>
        <v>1</v>
      </c>
    </row>
    <row r="2492" spans="1:8" x14ac:dyDescent="0.25">
      <c r="A2492" t="s">
        <v>9032</v>
      </c>
      <c r="B2492" t="s">
        <v>9033</v>
      </c>
      <c r="C2492" t="s">
        <v>9032</v>
      </c>
      <c r="D2492" t="s">
        <v>9033</v>
      </c>
      <c r="E2492" t="s">
        <v>64</v>
      </c>
      <c r="F2492" t="s">
        <v>4</v>
      </c>
      <c r="G2492" t="s">
        <v>9034</v>
      </c>
      <c r="H2492">
        <f t="shared" si="38"/>
        <v>1</v>
      </c>
    </row>
    <row r="2493" spans="1:8" x14ac:dyDescent="0.25">
      <c r="A2493" t="s">
        <v>9035</v>
      </c>
      <c r="B2493" t="s">
        <v>9036</v>
      </c>
      <c r="C2493" t="s">
        <v>9035</v>
      </c>
      <c r="D2493" t="s">
        <v>9037</v>
      </c>
      <c r="E2493" t="s">
        <v>311</v>
      </c>
      <c r="F2493" t="s">
        <v>4</v>
      </c>
      <c r="G2493" t="s">
        <v>9038</v>
      </c>
      <c r="H2493">
        <f t="shared" si="38"/>
        <v>1</v>
      </c>
    </row>
    <row r="2494" spans="1:8" x14ac:dyDescent="0.25">
      <c r="A2494" t="s">
        <v>9039</v>
      </c>
      <c r="B2494" t="s">
        <v>9040</v>
      </c>
      <c r="C2494" t="s">
        <v>9039</v>
      </c>
      <c r="D2494" t="s">
        <v>9041</v>
      </c>
      <c r="E2494" t="s">
        <v>47</v>
      </c>
      <c r="F2494" t="s">
        <v>4</v>
      </c>
      <c r="G2494" t="s">
        <v>9042</v>
      </c>
      <c r="H2494">
        <f t="shared" si="38"/>
        <v>1</v>
      </c>
    </row>
    <row r="2495" spans="1:8" x14ac:dyDescent="0.25">
      <c r="A2495" t="s">
        <v>9043</v>
      </c>
      <c r="B2495" t="s">
        <v>9044</v>
      </c>
      <c r="C2495" t="s">
        <v>9043</v>
      </c>
      <c r="D2495" t="s">
        <v>9045</v>
      </c>
      <c r="E2495" t="s">
        <v>140</v>
      </c>
      <c r="F2495" t="s">
        <v>4</v>
      </c>
      <c r="G2495" t="s">
        <v>9046</v>
      </c>
      <c r="H2495">
        <f t="shared" si="38"/>
        <v>1</v>
      </c>
    </row>
    <row r="2496" spans="1:8" x14ac:dyDescent="0.25">
      <c r="A2496" t="s">
        <v>9047</v>
      </c>
      <c r="B2496" t="s">
        <v>9048</v>
      </c>
      <c r="C2496" t="s">
        <v>9047</v>
      </c>
      <c r="D2496" t="s">
        <v>9048</v>
      </c>
      <c r="E2496" t="s">
        <v>244</v>
      </c>
      <c r="F2496" t="s">
        <v>4</v>
      </c>
      <c r="G2496" t="s">
        <v>9049</v>
      </c>
      <c r="H2496">
        <f t="shared" si="38"/>
        <v>1</v>
      </c>
    </row>
    <row r="2497" spans="1:8" x14ac:dyDescent="0.25">
      <c r="A2497" t="s">
        <v>9050</v>
      </c>
      <c r="B2497" t="s">
        <v>9051</v>
      </c>
      <c r="C2497" t="s">
        <v>9050</v>
      </c>
      <c r="D2497" t="s">
        <v>9052</v>
      </c>
      <c r="E2497" t="s">
        <v>28</v>
      </c>
      <c r="F2497" t="s">
        <v>4</v>
      </c>
      <c r="G2497" t="s">
        <v>9053</v>
      </c>
      <c r="H2497">
        <f t="shared" si="38"/>
        <v>1</v>
      </c>
    </row>
    <row r="2498" spans="1:8" x14ac:dyDescent="0.25">
      <c r="A2498" t="s">
        <v>9054</v>
      </c>
      <c r="B2498" t="s">
        <v>9055</v>
      </c>
      <c r="C2498" t="s">
        <v>9054</v>
      </c>
      <c r="D2498" t="s">
        <v>9055</v>
      </c>
      <c r="E2498" t="s">
        <v>498</v>
      </c>
      <c r="F2498" t="s">
        <v>4</v>
      </c>
      <c r="G2498" t="s">
        <v>9056</v>
      </c>
      <c r="H2498">
        <f t="shared" ref="H2498:H2561" si="39">IF(G2498=G2499,0,1)</f>
        <v>1</v>
      </c>
    </row>
    <row r="2499" spans="1:8" x14ac:dyDescent="0.25">
      <c r="A2499" t="s">
        <v>9057</v>
      </c>
      <c r="B2499" t="s">
        <v>9058</v>
      </c>
      <c r="C2499" t="s">
        <v>9057</v>
      </c>
      <c r="D2499" t="s">
        <v>9059</v>
      </c>
      <c r="E2499" t="s">
        <v>209</v>
      </c>
      <c r="F2499" t="s">
        <v>4</v>
      </c>
      <c r="G2499" t="s">
        <v>9060</v>
      </c>
      <c r="H2499">
        <f t="shared" si="39"/>
        <v>1</v>
      </c>
    </row>
    <row r="2500" spans="1:8" x14ac:dyDescent="0.25">
      <c r="A2500" t="s">
        <v>9061</v>
      </c>
      <c r="B2500" t="s">
        <v>9062</v>
      </c>
      <c r="C2500" t="s">
        <v>9061</v>
      </c>
      <c r="D2500" t="s">
        <v>9062</v>
      </c>
      <c r="E2500" t="s">
        <v>109</v>
      </c>
      <c r="F2500" t="s">
        <v>4</v>
      </c>
      <c r="G2500" t="s">
        <v>9063</v>
      </c>
      <c r="H2500">
        <f t="shared" si="39"/>
        <v>1</v>
      </c>
    </row>
    <row r="2501" spans="1:8" x14ac:dyDescent="0.25">
      <c r="A2501" t="s">
        <v>9064</v>
      </c>
      <c r="B2501" t="s">
        <v>9065</v>
      </c>
      <c r="C2501" t="s">
        <v>9064</v>
      </c>
      <c r="D2501" t="s">
        <v>9066</v>
      </c>
      <c r="E2501" t="s">
        <v>82</v>
      </c>
      <c r="F2501" t="s">
        <v>4</v>
      </c>
      <c r="G2501" t="s">
        <v>9067</v>
      </c>
      <c r="H2501">
        <f t="shared" si="39"/>
        <v>1</v>
      </c>
    </row>
    <row r="2502" spans="1:8" x14ac:dyDescent="0.25">
      <c r="A2502" t="s">
        <v>9068</v>
      </c>
      <c r="B2502" t="s">
        <v>9069</v>
      </c>
      <c r="C2502" t="s">
        <v>9068</v>
      </c>
      <c r="D2502" t="s">
        <v>9069</v>
      </c>
      <c r="E2502" t="s">
        <v>311</v>
      </c>
      <c r="F2502" t="s">
        <v>4</v>
      </c>
      <c r="G2502" t="s">
        <v>9070</v>
      </c>
      <c r="H2502">
        <f t="shared" si="39"/>
        <v>1</v>
      </c>
    </row>
    <row r="2503" spans="1:8" x14ac:dyDescent="0.25">
      <c r="A2503" t="s">
        <v>9071</v>
      </c>
      <c r="B2503" t="s">
        <v>9072</v>
      </c>
      <c r="C2503" t="s">
        <v>9071</v>
      </c>
      <c r="D2503" t="s">
        <v>9073</v>
      </c>
      <c r="E2503" t="s">
        <v>385</v>
      </c>
      <c r="F2503" t="s">
        <v>4</v>
      </c>
      <c r="G2503" t="s">
        <v>9074</v>
      </c>
      <c r="H2503">
        <f t="shared" si="39"/>
        <v>1</v>
      </c>
    </row>
    <row r="2504" spans="1:8" x14ac:dyDescent="0.25">
      <c r="A2504" t="s">
        <v>9075</v>
      </c>
      <c r="B2504" t="s">
        <v>9076</v>
      </c>
      <c r="C2504" t="s">
        <v>9075</v>
      </c>
      <c r="D2504" t="s">
        <v>9076</v>
      </c>
      <c r="E2504" t="s">
        <v>23</v>
      </c>
      <c r="F2504" t="s">
        <v>4</v>
      </c>
      <c r="G2504" t="s">
        <v>9077</v>
      </c>
      <c r="H2504">
        <f t="shared" si="39"/>
        <v>1</v>
      </c>
    </row>
    <row r="2505" spans="1:8" x14ac:dyDescent="0.25">
      <c r="A2505" t="s">
        <v>9078</v>
      </c>
      <c r="B2505" t="s">
        <v>9079</v>
      </c>
      <c r="C2505" t="s">
        <v>9078</v>
      </c>
      <c r="D2505" t="s">
        <v>9080</v>
      </c>
      <c r="E2505" t="s">
        <v>47</v>
      </c>
      <c r="F2505" t="s">
        <v>4</v>
      </c>
      <c r="G2505" t="s">
        <v>9081</v>
      </c>
      <c r="H2505">
        <f t="shared" si="39"/>
        <v>1</v>
      </c>
    </row>
    <row r="2506" spans="1:8" x14ac:dyDescent="0.25">
      <c r="A2506" t="s">
        <v>9082</v>
      </c>
      <c r="B2506" t="s">
        <v>9083</v>
      </c>
      <c r="C2506" t="s">
        <v>9082</v>
      </c>
      <c r="D2506" t="s">
        <v>9084</v>
      </c>
      <c r="E2506" t="s">
        <v>385</v>
      </c>
      <c r="F2506" t="s">
        <v>4</v>
      </c>
      <c r="G2506" t="s">
        <v>9085</v>
      </c>
      <c r="H2506">
        <f t="shared" si="39"/>
        <v>1</v>
      </c>
    </row>
    <row r="2507" spans="1:8" x14ac:dyDescent="0.25">
      <c r="A2507" t="s">
        <v>9086</v>
      </c>
      <c r="B2507" t="s">
        <v>9087</v>
      </c>
      <c r="C2507" t="s">
        <v>9086</v>
      </c>
      <c r="D2507" t="s">
        <v>9088</v>
      </c>
      <c r="E2507" t="s">
        <v>140</v>
      </c>
      <c r="F2507" t="s">
        <v>4</v>
      </c>
      <c r="G2507" t="s">
        <v>9089</v>
      </c>
      <c r="H2507">
        <f t="shared" si="39"/>
        <v>1</v>
      </c>
    </row>
    <row r="2508" spans="1:8" x14ac:dyDescent="0.25">
      <c r="A2508" t="s">
        <v>9090</v>
      </c>
      <c r="B2508" t="s">
        <v>9091</v>
      </c>
      <c r="C2508" t="s">
        <v>9090</v>
      </c>
      <c r="D2508" t="s">
        <v>9092</v>
      </c>
      <c r="E2508" t="s">
        <v>122</v>
      </c>
      <c r="F2508" t="s">
        <v>4</v>
      </c>
      <c r="G2508" t="s">
        <v>9093</v>
      </c>
      <c r="H2508">
        <f t="shared" si="39"/>
        <v>1</v>
      </c>
    </row>
    <row r="2509" spans="1:8" x14ac:dyDescent="0.25">
      <c r="A2509" t="s">
        <v>9094</v>
      </c>
      <c r="B2509" t="s">
        <v>9095</v>
      </c>
      <c r="C2509" t="s">
        <v>9094</v>
      </c>
      <c r="D2509" t="s">
        <v>9096</v>
      </c>
      <c r="E2509" t="s">
        <v>28</v>
      </c>
      <c r="F2509" t="s">
        <v>4</v>
      </c>
      <c r="G2509" t="s">
        <v>9097</v>
      </c>
      <c r="H2509">
        <f t="shared" si="39"/>
        <v>1</v>
      </c>
    </row>
    <row r="2510" spans="1:8" x14ac:dyDescent="0.25">
      <c r="A2510" t="s">
        <v>9098</v>
      </c>
      <c r="B2510" t="s">
        <v>9099</v>
      </c>
      <c r="C2510" t="s">
        <v>9098</v>
      </c>
      <c r="D2510" t="s">
        <v>9100</v>
      </c>
      <c r="E2510" t="s">
        <v>52</v>
      </c>
      <c r="F2510" t="s">
        <v>4</v>
      </c>
      <c r="G2510" t="s">
        <v>9101</v>
      </c>
      <c r="H2510">
        <f t="shared" si="39"/>
        <v>1</v>
      </c>
    </row>
    <row r="2511" spans="1:8" x14ac:dyDescent="0.25">
      <c r="A2511" t="s">
        <v>9102</v>
      </c>
      <c r="B2511" t="s">
        <v>9103</v>
      </c>
      <c r="C2511" t="s">
        <v>9102</v>
      </c>
      <c r="D2511" t="s">
        <v>9104</v>
      </c>
      <c r="E2511" t="s">
        <v>327</v>
      </c>
      <c r="F2511" t="s">
        <v>4</v>
      </c>
      <c r="G2511" t="s">
        <v>9105</v>
      </c>
      <c r="H2511">
        <f t="shared" si="39"/>
        <v>1</v>
      </c>
    </row>
    <row r="2512" spans="1:8" x14ac:dyDescent="0.25">
      <c r="A2512" t="s">
        <v>9106</v>
      </c>
      <c r="B2512" t="s">
        <v>9107</v>
      </c>
      <c r="C2512" t="s">
        <v>9106</v>
      </c>
      <c r="D2512" t="s">
        <v>9108</v>
      </c>
      <c r="E2512" t="s">
        <v>47</v>
      </c>
      <c r="F2512" t="s">
        <v>4</v>
      </c>
      <c r="G2512" t="s">
        <v>9109</v>
      </c>
      <c r="H2512">
        <f t="shared" si="39"/>
        <v>1</v>
      </c>
    </row>
    <row r="2513" spans="1:8" x14ac:dyDescent="0.25">
      <c r="A2513" t="s">
        <v>9110</v>
      </c>
      <c r="B2513" t="s">
        <v>9111</v>
      </c>
      <c r="C2513" t="s">
        <v>9110</v>
      </c>
      <c r="D2513" t="s">
        <v>9112</v>
      </c>
      <c r="E2513" t="s">
        <v>13</v>
      </c>
      <c r="F2513" t="s">
        <v>4</v>
      </c>
      <c r="G2513" t="s">
        <v>9113</v>
      </c>
      <c r="H2513">
        <f t="shared" si="39"/>
        <v>1</v>
      </c>
    </row>
    <row r="2514" spans="1:8" x14ac:dyDescent="0.25">
      <c r="A2514" t="s">
        <v>9114</v>
      </c>
      <c r="B2514" t="s">
        <v>9115</v>
      </c>
      <c r="C2514" t="s">
        <v>9114</v>
      </c>
      <c r="D2514" t="s">
        <v>9115</v>
      </c>
      <c r="E2514" t="s">
        <v>33</v>
      </c>
      <c r="F2514" t="s">
        <v>4</v>
      </c>
      <c r="G2514" t="s">
        <v>9116</v>
      </c>
      <c r="H2514">
        <f t="shared" si="39"/>
        <v>1</v>
      </c>
    </row>
    <row r="2515" spans="1:8" x14ac:dyDescent="0.25">
      <c r="A2515" t="s">
        <v>9117</v>
      </c>
      <c r="B2515" t="s">
        <v>9118</v>
      </c>
      <c r="C2515" t="s">
        <v>9117</v>
      </c>
      <c r="D2515" t="s">
        <v>9119</v>
      </c>
      <c r="E2515" t="s">
        <v>18</v>
      </c>
      <c r="F2515" t="s">
        <v>4</v>
      </c>
      <c r="G2515" t="s">
        <v>9120</v>
      </c>
      <c r="H2515">
        <f t="shared" si="39"/>
        <v>1</v>
      </c>
    </row>
    <row r="2516" spans="1:8" x14ac:dyDescent="0.25">
      <c r="A2516" t="s">
        <v>9121</v>
      </c>
      <c r="B2516" t="s">
        <v>9122</v>
      </c>
      <c r="C2516" t="s">
        <v>9121</v>
      </c>
      <c r="D2516" t="s">
        <v>9123</v>
      </c>
      <c r="E2516" t="s">
        <v>13</v>
      </c>
      <c r="F2516" t="s">
        <v>4</v>
      </c>
      <c r="G2516" t="s">
        <v>9124</v>
      </c>
      <c r="H2516">
        <f t="shared" si="39"/>
        <v>1</v>
      </c>
    </row>
    <row r="2517" spans="1:8" x14ac:dyDescent="0.25">
      <c r="A2517" t="s">
        <v>9125</v>
      </c>
      <c r="B2517" t="s">
        <v>9126</v>
      </c>
      <c r="C2517" t="s">
        <v>9125</v>
      </c>
      <c r="D2517" t="s">
        <v>9127</v>
      </c>
      <c r="E2517" t="s">
        <v>152</v>
      </c>
      <c r="F2517" t="s">
        <v>4</v>
      </c>
      <c r="G2517" t="s">
        <v>9128</v>
      </c>
      <c r="H2517">
        <f t="shared" si="39"/>
        <v>1</v>
      </c>
    </row>
    <row r="2518" spans="1:8" x14ac:dyDescent="0.25">
      <c r="A2518" t="s">
        <v>9129</v>
      </c>
      <c r="B2518" t="s">
        <v>9130</v>
      </c>
      <c r="C2518" t="s">
        <v>9129</v>
      </c>
      <c r="D2518" t="s">
        <v>9131</v>
      </c>
      <c r="E2518" t="s">
        <v>122</v>
      </c>
      <c r="F2518" t="s">
        <v>4</v>
      </c>
      <c r="G2518" t="s">
        <v>9132</v>
      </c>
      <c r="H2518">
        <f t="shared" si="39"/>
        <v>1</v>
      </c>
    </row>
    <row r="2519" spans="1:8" x14ac:dyDescent="0.25">
      <c r="A2519" t="s">
        <v>9133</v>
      </c>
      <c r="B2519" t="s">
        <v>9134</v>
      </c>
      <c r="C2519" t="s">
        <v>9133</v>
      </c>
      <c r="D2519" t="s">
        <v>9135</v>
      </c>
      <c r="E2519" t="s">
        <v>3</v>
      </c>
      <c r="F2519" t="s">
        <v>4</v>
      </c>
      <c r="G2519" t="s">
        <v>9136</v>
      </c>
      <c r="H2519">
        <f t="shared" si="39"/>
        <v>1</v>
      </c>
    </row>
    <row r="2520" spans="1:8" x14ac:dyDescent="0.25">
      <c r="A2520" t="s">
        <v>9137</v>
      </c>
      <c r="B2520" t="s">
        <v>9138</v>
      </c>
      <c r="C2520" t="s">
        <v>9137</v>
      </c>
      <c r="D2520" t="s">
        <v>9138</v>
      </c>
      <c r="E2520" t="s">
        <v>187</v>
      </c>
      <c r="F2520" t="s">
        <v>4</v>
      </c>
      <c r="G2520" t="s">
        <v>9139</v>
      </c>
      <c r="H2520">
        <f t="shared" si="39"/>
        <v>1</v>
      </c>
    </row>
    <row r="2521" spans="1:8" x14ac:dyDescent="0.25">
      <c r="A2521" t="s">
        <v>9140</v>
      </c>
      <c r="B2521" t="s">
        <v>9141</v>
      </c>
      <c r="C2521" t="s">
        <v>9140</v>
      </c>
      <c r="D2521" t="s">
        <v>9142</v>
      </c>
      <c r="E2521" t="s">
        <v>199</v>
      </c>
      <c r="F2521" t="s">
        <v>4</v>
      </c>
      <c r="G2521" t="s">
        <v>9143</v>
      </c>
      <c r="H2521">
        <f t="shared" si="39"/>
        <v>1</v>
      </c>
    </row>
    <row r="2522" spans="1:8" x14ac:dyDescent="0.25">
      <c r="A2522" t="s">
        <v>9144</v>
      </c>
      <c r="B2522" t="s">
        <v>9145</v>
      </c>
      <c r="C2522" t="s">
        <v>9144</v>
      </c>
      <c r="D2522" t="s">
        <v>9146</v>
      </c>
      <c r="E2522" t="s">
        <v>72</v>
      </c>
      <c r="F2522" t="s">
        <v>4</v>
      </c>
      <c r="G2522" t="s">
        <v>9147</v>
      </c>
      <c r="H2522">
        <f t="shared" si="39"/>
        <v>1</v>
      </c>
    </row>
    <row r="2523" spans="1:8" x14ac:dyDescent="0.25">
      <c r="A2523" t="s">
        <v>9148</v>
      </c>
      <c r="B2523" t="s">
        <v>9149</v>
      </c>
      <c r="C2523" t="s">
        <v>9148</v>
      </c>
      <c r="D2523" t="s">
        <v>9150</v>
      </c>
      <c r="E2523" t="s">
        <v>783</v>
      </c>
      <c r="F2523" t="s">
        <v>4</v>
      </c>
      <c r="G2523" t="s">
        <v>9151</v>
      </c>
      <c r="H2523">
        <f t="shared" si="39"/>
        <v>1</v>
      </c>
    </row>
    <row r="2524" spans="1:8" x14ac:dyDescent="0.25">
      <c r="A2524" t="s">
        <v>9152</v>
      </c>
      <c r="B2524" t="s">
        <v>9153</v>
      </c>
      <c r="C2524" t="s">
        <v>9152</v>
      </c>
      <c r="D2524" t="s">
        <v>9153</v>
      </c>
      <c r="E2524" t="s">
        <v>291</v>
      </c>
      <c r="F2524" t="s">
        <v>4</v>
      </c>
      <c r="G2524" t="s">
        <v>9154</v>
      </c>
      <c r="H2524">
        <f t="shared" si="39"/>
        <v>1</v>
      </c>
    </row>
    <row r="2525" spans="1:8" x14ac:dyDescent="0.25">
      <c r="A2525" t="s">
        <v>9155</v>
      </c>
      <c r="B2525" t="s">
        <v>9156</v>
      </c>
      <c r="C2525" t="s">
        <v>9155</v>
      </c>
      <c r="D2525" t="s">
        <v>9157</v>
      </c>
      <c r="E2525" t="s">
        <v>311</v>
      </c>
      <c r="F2525" t="s">
        <v>4</v>
      </c>
      <c r="G2525" t="s">
        <v>9158</v>
      </c>
      <c r="H2525">
        <f t="shared" si="39"/>
        <v>1</v>
      </c>
    </row>
    <row r="2526" spans="1:8" x14ac:dyDescent="0.25">
      <c r="A2526" t="s">
        <v>9159</v>
      </c>
      <c r="B2526" t="s">
        <v>9160</v>
      </c>
      <c r="C2526" t="s">
        <v>9159</v>
      </c>
      <c r="D2526" t="s">
        <v>9160</v>
      </c>
      <c r="E2526" t="s">
        <v>1157</v>
      </c>
      <c r="F2526" t="s">
        <v>4</v>
      </c>
      <c r="G2526" t="s">
        <v>9161</v>
      </c>
      <c r="H2526">
        <f t="shared" si="39"/>
        <v>1</v>
      </c>
    </row>
    <row r="2527" spans="1:8" x14ac:dyDescent="0.25">
      <c r="A2527" t="s">
        <v>9162</v>
      </c>
      <c r="B2527" t="s">
        <v>9163</v>
      </c>
      <c r="C2527" t="s">
        <v>9162</v>
      </c>
      <c r="D2527" t="s">
        <v>9164</v>
      </c>
      <c r="E2527" t="s">
        <v>43</v>
      </c>
      <c r="F2527" t="s">
        <v>4</v>
      </c>
      <c r="G2527" t="s">
        <v>9165</v>
      </c>
      <c r="H2527">
        <f t="shared" si="39"/>
        <v>1</v>
      </c>
    </row>
    <row r="2528" spans="1:8" x14ac:dyDescent="0.25">
      <c r="A2528" t="s">
        <v>9166</v>
      </c>
      <c r="B2528" t="s">
        <v>9167</v>
      </c>
      <c r="C2528" t="s">
        <v>9166</v>
      </c>
      <c r="D2528" t="s">
        <v>9167</v>
      </c>
      <c r="E2528" t="s">
        <v>43</v>
      </c>
      <c r="F2528" t="s">
        <v>4</v>
      </c>
      <c r="G2528" t="s">
        <v>9168</v>
      </c>
      <c r="H2528">
        <f t="shared" si="39"/>
        <v>1</v>
      </c>
    </row>
    <row r="2529" spans="1:8" x14ac:dyDescent="0.25">
      <c r="A2529" t="s">
        <v>9169</v>
      </c>
      <c r="B2529" t="s">
        <v>9170</v>
      </c>
      <c r="C2529" t="s">
        <v>9169</v>
      </c>
      <c r="D2529" t="s">
        <v>9171</v>
      </c>
      <c r="E2529" t="s">
        <v>161</v>
      </c>
      <c r="F2529" t="s">
        <v>4</v>
      </c>
      <c r="G2529" t="s">
        <v>9172</v>
      </c>
      <c r="H2529">
        <f t="shared" si="39"/>
        <v>1</v>
      </c>
    </row>
    <row r="2530" spans="1:8" x14ac:dyDescent="0.25">
      <c r="A2530" t="s">
        <v>9173</v>
      </c>
      <c r="B2530" t="s">
        <v>9174</v>
      </c>
      <c r="C2530" t="s">
        <v>9173</v>
      </c>
      <c r="D2530" t="s">
        <v>9175</v>
      </c>
      <c r="E2530" t="s">
        <v>199</v>
      </c>
      <c r="F2530" t="s">
        <v>4</v>
      </c>
      <c r="G2530" t="s">
        <v>9176</v>
      </c>
      <c r="H2530">
        <f t="shared" si="39"/>
        <v>1</v>
      </c>
    </row>
    <row r="2531" spans="1:8" x14ac:dyDescent="0.25">
      <c r="A2531" t="s">
        <v>9177</v>
      </c>
      <c r="B2531" t="s">
        <v>9178</v>
      </c>
      <c r="C2531" t="s">
        <v>9177</v>
      </c>
      <c r="D2531" t="s">
        <v>9179</v>
      </c>
      <c r="E2531" t="s">
        <v>574</v>
      </c>
      <c r="F2531" t="s">
        <v>4</v>
      </c>
      <c r="G2531" t="s">
        <v>9180</v>
      </c>
      <c r="H2531">
        <f t="shared" si="39"/>
        <v>1</v>
      </c>
    </row>
    <row r="2532" spans="1:8" x14ac:dyDescent="0.25">
      <c r="A2532" t="s">
        <v>9181</v>
      </c>
      <c r="B2532" t="s">
        <v>9182</v>
      </c>
      <c r="C2532" t="s">
        <v>9181</v>
      </c>
      <c r="D2532" t="s">
        <v>9183</v>
      </c>
      <c r="E2532" t="s">
        <v>28</v>
      </c>
      <c r="F2532" t="s">
        <v>4</v>
      </c>
      <c r="G2532" t="s">
        <v>9184</v>
      </c>
      <c r="H2532">
        <f t="shared" si="39"/>
        <v>1</v>
      </c>
    </row>
    <row r="2533" spans="1:8" x14ac:dyDescent="0.25">
      <c r="A2533" t="s">
        <v>9185</v>
      </c>
      <c r="B2533" t="s">
        <v>9186</v>
      </c>
      <c r="C2533" t="s">
        <v>9185</v>
      </c>
      <c r="D2533" t="s">
        <v>9186</v>
      </c>
      <c r="E2533" t="s">
        <v>385</v>
      </c>
      <c r="F2533" t="s">
        <v>4</v>
      </c>
      <c r="G2533" t="s">
        <v>9187</v>
      </c>
      <c r="H2533">
        <f t="shared" si="39"/>
        <v>1</v>
      </c>
    </row>
    <row r="2534" spans="1:8" x14ac:dyDescent="0.25">
      <c r="A2534" t="s">
        <v>9188</v>
      </c>
      <c r="B2534" t="s">
        <v>9189</v>
      </c>
      <c r="C2534" t="s">
        <v>9188</v>
      </c>
      <c r="D2534" t="s">
        <v>9190</v>
      </c>
      <c r="E2534" t="s">
        <v>117</v>
      </c>
      <c r="F2534" t="s">
        <v>4</v>
      </c>
      <c r="G2534" t="s">
        <v>9191</v>
      </c>
      <c r="H2534">
        <f t="shared" si="39"/>
        <v>1</v>
      </c>
    </row>
    <row r="2535" spans="1:8" x14ac:dyDescent="0.25">
      <c r="A2535" t="s">
        <v>9192</v>
      </c>
      <c r="B2535" t="s">
        <v>9193</v>
      </c>
      <c r="C2535" t="s">
        <v>9192</v>
      </c>
      <c r="D2535" t="s">
        <v>9194</v>
      </c>
      <c r="E2535" t="s">
        <v>248</v>
      </c>
      <c r="F2535" t="s">
        <v>4</v>
      </c>
      <c r="G2535" t="s">
        <v>9195</v>
      </c>
      <c r="H2535">
        <f t="shared" si="39"/>
        <v>1</v>
      </c>
    </row>
    <row r="2536" spans="1:8" x14ac:dyDescent="0.25">
      <c r="A2536" t="s">
        <v>9196</v>
      </c>
      <c r="B2536" t="s">
        <v>9197</v>
      </c>
      <c r="C2536" t="s">
        <v>9196</v>
      </c>
      <c r="D2536" t="s">
        <v>9198</v>
      </c>
      <c r="E2536" t="s">
        <v>295</v>
      </c>
      <c r="F2536" t="s">
        <v>4</v>
      </c>
      <c r="G2536" t="s">
        <v>9199</v>
      </c>
      <c r="H2536">
        <f t="shared" si="39"/>
        <v>1</v>
      </c>
    </row>
    <row r="2537" spans="1:8" x14ac:dyDescent="0.25">
      <c r="A2537" t="s">
        <v>9200</v>
      </c>
      <c r="B2537" t="s">
        <v>9201</v>
      </c>
      <c r="C2537" t="s">
        <v>9200</v>
      </c>
      <c r="D2537" t="s">
        <v>9202</v>
      </c>
      <c r="E2537" t="s">
        <v>52</v>
      </c>
      <c r="F2537" t="s">
        <v>4</v>
      </c>
      <c r="G2537" t="s">
        <v>9203</v>
      </c>
      <c r="H2537">
        <f t="shared" si="39"/>
        <v>1</v>
      </c>
    </row>
    <row r="2538" spans="1:8" x14ac:dyDescent="0.25">
      <c r="A2538" t="s">
        <v>9204</v>
      </c>
      <c r="B2538" t="s">
        <v>9205</v>
      </c>
      <c r="C2538" t="s">
        <v>9204</v>
      </c>
      <c r="D2538" t="s">
        <v>9205</v>
      </c>
      <c r="E2538" t="s">
        <v>291</v>
      </c>
      <c r="F2538" t="s">
        <v>4</v>
      </c>
      <c r="G2538" t="s">
        <v>9206</v>
      </c>
      <c r="H2538">
        <f t="shared" si="39"/>
        <v>1</v>
      </c>
    </row>
    <row r="2539" spans="1:8" x14ac:dyDescent="0.25">
      <c r="A2539" t="s">
        <v>9207</v>
      </c>
      <c r="B2539" t="s">
        <v>9208</v>
      </c>
      <c r="C2539" t="s">
        <v>9207</v>
      </c>
      <c r="D2539" t="s">
        <v>9209</v>
      </c>
      <c r="E2539" t="s">
        <v>295</v>
      </c>
      <c r="F2539" t="s">
        <v>4</v>
      </c>
      <c r="G2539" t="s">
        <v>9210</v>
      </c>
      <c r="H2539">
        <f t="shared" si="39"/>
        <v>1</v>
      </c>
    </row>
    <row r="2540" spans="1:8" x14ac:dyDescent="0.25">
      <c r="A2540" t="s">
        <v>9211</v>
      </c>
      <c r="B2540" t="s">
        <v>9212</v>
      </c>
      <c r="C2540" t="s">
        <v>9211</v>
      </c>
      <c r="D2540" t="s">
        <v>9212</v>
      </c>
      <c r="E2540" t="s">
        <v>209</v>
      </c>
      <c r="F2540" t="s">
        <v>4</v>
      </c>
      <c r="G2540" t="s">
        <v>9213</v>
      </c>
      <c r="H2540">
        <f t="shared" si="39"/>
        <v>1</v>
      </c>
    </row>
    <row r="2541" spans="1:8" x14ac:dyDescent="0.25">
      <c r="A2541" t="s">
        <v>9214</v>
      </c>
      <c r="B2541" t="s">
        <v>9215</v>
      </c>
      <c r="C2541" t="s">
        <v>9214</v>
      </c>
      <c r="D2541" t="s">
        <v>9216</v>
      </c>
      <c r="E2541" t="s">
        <v>295</v>
      </c>
      <c r="F2541" t="s">
        <v>4</v>
      </c>
      <c r="G2541" t="s">
        <v>9217</v>
      </c>
      <c r="H2541">
        <f t="shared" si="39"/>
        <v>1</v>
      </c>
    </row>
    <row r="2542" spans="1:8" x14ac:dyDescent="0.25">
      <c r="A2542" t="s">
        <v>9218</v>
      </c>
      <c r="B2542" t="s">
        <v>9219</v>
      </c>
      <c r="C2542" t="s">
        <v>9218</v>
      </c>
      <c r="D2542" t="s">
        <v>9220</v>
      </c>
      <c r="E2542" t="s">
        <v>28</v>
      </c>
      <c r="F2542" t="s">
        <v>4</v>
      </c>
      <c r="G2542" t="s">
        <v>9221</v>
      </c>
      <c r="H2542">
        <f t="shared" si="39"/>
        <v>1</v>
      </c>
    </row>
    <row r="2543" spans="1:8" x14ac:dyDescent="0.25">
      <c r="A2543" t="s">
        <v>9222</v>
      </c>
      <c r="B2543" t="s">
        <v>9223</v>
      </c>
      <c r="C2543" t="s">
        <v>9222</v>
      </c>
      <c r="D2543" t="s">
        <v>9224</v>
      </c>
      <c r="E2543" t="s">
        <v>425</v>
      </c>
      <c r="F2543" t="s">
        <v>4</v>
      </c>
      <c r="G2543" t="s">
        <v>9225</v>
      </c>
      <c r="H2543">
        <f t="shared" si="39"/>
        <v>1</v>
      </c>
    </row>
    <row r="2544" spans="1:8" x14ac:dyDescent="0.25">
      <c r="A2544" t="s">
        <v>9226</v>
      </c>
      <c r="B2544" t="s">
        <v>9227</v>
      </c>
      <c r="C2544" t="s">
        <v>9226</v>
      </c>
      <c r="D2544" t="s">
        <v>9227</v>
      </c>
      <c r="E2544" t="s">
        <v>3</v>
      </c>
      <c r="F2544" t="s">
        <v>4</v>
      </c>
      <c r="G2544" t="s">
        <v>9228</v>
      </c>
      <c r="H2544">
        <f t="shared" si="39"/>
        <v>1</v>
      </c>
    </row>
    <row r="2545" spans="1:8" x14ac:dyDescent="0.25">
      <c r="A2545" t="s">
        <v>9229</v>
      </c>
      <c r="B2545" t="s">
        <v>9230</v>
      </c>
      <c r="C2545" t="s">
        <v>9229</v>
      </c>
      <c r="D2545" t="s">
        <v>9231</v>
      </c>
      <c r="E2545" t="s">
        <v>13</v>
      </c>
      <c r="F2545" t="s">
        <v>4</v>
      </c>
      <c r="G2545" t="s">
        <v>9232</v>
      </c>
      <c r="H2545">
        <f t="shared" si="39"/>
        <v>1</v>
      </c>
    </row>
    <row r="2546" spans="1:8" x14ac:dyDescent="0.25">
      <c r="A2546" t="s">
        <v>9233</v>
      </c>
      <c r="B2546" t="s">
        <v>9234</v>
      </c>
      <c r="C2546" t="s">
        <v>9233</v>
      </c>
      <c r="D2546" t="s">
        <v>9235</v>
      </c>
      <c r="E2546" t="s">
        <v>295</v>
      </c>
      <c r="F2546" t="s">
        <v>4</v>
      </c>
      <c r="G2546" t="s">
        <v>9236</v>
      </c>
      <c r="H2546">
        <f t="shared" si="39"/>
        <v>1</v>
      </c>
    </row>
    <row r="2547" spans="1:8" x14ac:dyDescent="0.25">
      <c r="A2547" t="s">
        <v>9237</v>
      </c>
      <c r="B2547" t="s">
        <v>9238</v>
      </c>
      <c r="C2547" t="s">
        <v>9237</v>
      </c>
      <c r="D2547" t="s">
        <v>9239</v>
      </c>
      <c r="E2547" t="s">
        <v>707</v>
      </c>
      <c r="F2547" t="s">
        <v>4</v>
      </c>
      <c r="G2547" t="s">
        <v>9240</v>
      </c>
      <c r="H2547">
        <f t="shared" si="39"/>
        <v>1</v>
      </c>
    </row>
    <row r="2548" spans="1:8" x14ac:dyDescent="0.25">
      <c r="A2548" t="s">
        <v>9241</v>
      </c>
      <c r="B2548" t="s">
        <v>9242</v>
      </c>
      <c r="C2548" t="s">
        <v>9241</v>
      </c>
      <c r="D2548" t="s">
        <v>9242</v>
      </c>
      <c r="E2548" t="s">
        <v>199</v>
      </c>
      <c r="F2548" t="s">
        <v>4</v>
      </c>
      <c r="G2548" t="s">
        <v>9243</v>
      </c>
      <c r="H2548">
        <f t="shared" si="39"/>
        <v>1</v>
      </c>
    </row>
    <row r="2549" spans="1:8" x14ac:dyDescent="0.25">
      <c r="A2549" t="s">
        <v>9244</v>
      </c>
      <c r="B2549" t="s">
        <v>9245</v>
      </c>
      <c r="C2549" t="s">
        <v>9244</v>
      </c>
      <c r="D2549" t="s">
        <v>9246</v>
      </c>
      <c r="E2549" t="s">
        <v>117</v>
      </c>
      <c r="F2549" t="s">
        <v>4</v>
      </c>
      <c r="G2549" t="s">
        <v>9247</v>
      </c>
      <c r="H2549">
        <f t="shared" si="39"/>
        <v>1</v>
      </c>
    </row>
    <row r="2550" spans="1:8" x14ac:dyDescent="0.25">
      <c r="A2550" t="s">
        <v>9248</v>
      </c>
      <c r="B2550" t="s">
        <v>9249</v>
      </c>
      <c r="C2550" t="s">
        <v>9248</v>
      </c>
      <c r="D2550" t="s">
        <v>9249</v>
      </c>
      <c r="E2550" t="s">
        <v>323</v>
      </c>
      <c r="F2550" t="s">
        <v>4</v>
      </c>
      <c r="G2550" t="s">
        <v>9250</v>
      </c>
      <c r="H2550">
        <f t="shared" si="39"/>
        <v>1</v>
      </c>
    </row>
    <row r="2551" spans="1:8" x14ac:dyDescent="0.25">
      <c r="A2551" t="s">
        <v>9251</v>
      </c>
      <c r="B2551" t="s">
        <v>9252</v>
      </c>
      <c r="C2551" t="s">
        <v>9251</v>
      </c>
      <c r="D2551" t="s">
        <v>9252</v>
      </c>
      <c r="E2551" t="s">
        <v>295</v>
      </c>
      <c r="F2551" t="s">
        <v>4</v>
      </c>
      <c r="G2551" t="s">
        <v>9253</v>
      </c>
      <c r="H2551">
        <f t="shared" si="39"/>
        <v>1</v>
      </c>
    </row>
    <row r="2552" spans="1:8" x14ac:dyDescent="0.25">
      <c r="A2552" t="s">
        <v>9254</v>
      </c>
      <c r="B2552" t="s">
        <v>9255</v>
      </c>
      <c r="C2552" t="s">
        <v>9254</v>
      </c>
      <c r="D2552" t="s">
        <v>9255</v>
      </c>
      <c r="E2552" t="s">
        <v>467</v>
      </c>
      <c r="F2552" t="s">
        <v>4</v>
      </c>
      <c r="G2552" t="s">
        <v>9256</v>
      </c>
      <c r="H2552">
        <f t="shared" si="39"/>
        <v>1</v>
      </c>
    </row>
    <row r="2553" spans="1:8" x14ac:dyDescent="0.25">
      <c r="A2553" t="s">
        <v>9257</v>
      </c>
      <c r="B2553" t="s">
        <v>9258</v>
      </c>
      <c r="C2553" t="s">
        <v>9257</v>
      </c>
      <c r="D2553" t="s">
        <v>9259</v>
      </c>
      <c r="E2553" t="s">
        <v>3</v>
      </c>
      <c r="F2553" t="s">
        <v>4</v>
      </c>
      <c r="G2553" t="s">
        <v>9260</v>
      </c>
      <c r="H2553">
        <f t="shared" si="39"/>
        <v>1</v>
      </c>
    </row>
    <row r="2554" spans="1:8" x14ac:dyDescent="0.25">
      <c r="A2554" t="s">
        <v>9261</v>
      </c>
      <c r="B2554" t="s">
        <v>9262</v>
      </c>
      <c r="C2554" t="s">
        <v>9261</v>
      </c>
      <c r="D2554" t="s">
        <v>9263</v>
      </c>
      <c r="E2554" t="s">
        <v>389</v>
      </c>
      <c r="F2554" t="s">
        <v>4</v>
      </c>
      <c r="G2554" t="s">
        <v>9264</v>
      </c>
      <c r="H2554">
        <f t="shared" si="39"/>
        <v>1</v>
      </c>
    </row>
    <row r="2555" spans="1:8" x14ac:dyDescent="0.25">
      <c r="A2555" t="s">
        <v>9265</v>
      </c>
      <c r="B2555" t="s">
        <v>9266</v>
      </c>
      <c r="C2555" t="s">
        <v>9265</v>
      </c>
      <c r="D2555" t="s">
        <v>9266</v>
      </c>
      <c r="E2555" t="s">
        <v>244</v>
      </c>
      <c r="F2555" t="s">
        <v>4</v>
      </c>
      <c r="G2555" t="s">
        <v>9267</v>
      </c>
      <c r="H2555">
        <f t="shared" si="39"/>
        <v>1</v>
      </c>
    </row>
    <row r="2556" spans="1:8" x14ac:dyDescent="0.25">
      <c r="A2556" t="s">
        <v>9268</v>
      </c>
      <c r="B2556" t="s">
        <v>9269</v>
      </c>
      <c r="C2556" t="s">
        <v>9268</v>
      </c>
      <c r="D2556" t="s">
        <v>9270</v>
      </c>
      <c r="E2556" t="s">
        <v>117</v>
      </c>
      <c r="F2556" t="s">
        <v>4</v>
      </c>
      <c r="G2556" t="s">
        <v>9271</v>
      </c>
      <c r="H2556">
        <f t="shared" si="39"/>
        <v>1</v>
      </c>
    </row>
    <row r="2557" spans="1:8" x14ac:dyDescent="0.25">
      <c r="A2557" t="s">
        <v>9272</v>
      </c>
      <c r="B2557" t="s">
        <v>9273</v>
      </c>
      <c r="C2557" t="s">
        <v>9272</v>
      </c>
      <c r="D2557" t="s">
        <v>9274</v>
      </c>
      <c r="E2557" t="s">
        <v>109</v>
      </c>
      <c r="F2557" t="s">
        <v>4</v>
      </c>
      <c r="G2557" t="s">
        <v>9275</v>
      </c>
      <c r="H2557">
        <f t="shared" si="39"/>
        <v>1</v>
      </c>
    </row>
    <row r="2558" spans="1:8" x14ac:dyDescent="0.25">
      <c r="A2558" t="s">
        <v>9276</v>
      </c>
      <c r="B2558" t="s">
        <v>9277</v>
      </c>
      <c r="C2558" t="s">
        <v>9276</v>
      </c>
      <c r="D2558" t="s">
        <v>9277</v>
      </c>
      <c r="E2558" t="s">
        <v>385</v>
      </c>
      <c r="F2558" t="s">
        <v>4</v>
      </c>
      <c r="G2558" t="s">
        <v>9278</v>
      </c>
      <c r="H2558">
        <f t="shared" si="39"/>
        <v>1</v>
      </c>
    </row>
    <row r="2559" spans="1:8" x14ac:dyDescent="0.25">
      <c r="A2559" t="s">
        <v>9279</v>
      </c>
      <c r="B2559" t="s">
        <v>9280</v>
      </c>
      <c r="C2559" t="s">
        <v>9279</v>
      </c>
      <c r="D2559" t="s">
        <v>9280</v>
      </c>
      <c r="E2559" t="s">
        <v>52</v>
      </c>
      <c r="F2559" t="s">
        <v>4</v>
      </c>
      <c r="G2559" t="s">
        <v>9281</v>
      </c>
      <c r="H2559">
        <f t="shared" si="39"/>
        <v>1</v>
      </c>
    </row>
    <row r="2560" spans="1:8" x14ac:dyDescent="0.25">
      <c r="A2560" t="s">
        <v>9282</v>
      </c>
      <c r="B2560" t="s">
        <v>9283</v>
      </c>
      <c r="C2560" t="s">
        <v>9282</v>
      </c>
      <c r="D2560" t="s">
        <v>9284</v>
      </c>
      <c r="E2560" t="s">
        <v>129</v>
      </c>
      <c r="F2560" t="s">
        <v>4</v>
      </c>
      <c r="G2560" t="s">
        <v>9285</v>
      </c>
      <c r="H2560">
        <f t="shared" si="39"/>
        <v>1</v>
      </c>
    </row>
    <row r="2561" spans="1:8" x14ac:dyDescent="0.25">
      <c r="A2561" t="s">
        <v>9286</v>
      </c>
      <c r="B2561" t="s">
        <v>9287</v>
      </c>
      <c r="C2561" t="s">
        <v>9286</v>
      </c>
      <c r="D2561" t="s">
        <v>9287</v>
      </c>
      <c r="E2561" t="s">
        <v>291</v>
      </c>
      <c r="F2561" t="s">
        <v>4</v>
      </c>
      <c r="G2561" t="s">
        <v>9288</v>
      </c>
      <c r="H2561">
        <f t="shared" si="39"/>
        <v>1</v>
      </c>
    </row>
    <row r="2562" spans="1:8" x14ac:dyDescent="0.25">
      <c r="A2562" t="s">
        <v>9289</v>
      </c>
      <c r="B2562" t="s">
        <v>9290</v>
      </c>
      <c r="C2562" t="s">
        <v>9289</v>
      </c>
      <c r="D2562" t="s">
        <v>9290</v>
      </c>
      <c r="E2562" t="s">
        <v>311</v>
      </c>
      <c r="F2562" t="s">
        <v>4</v>
      </c>
      <c r="G2562" t="s">
        <v>9291</v>
      </c>
      <c r="H2562">
        <f t="shared" ref="H2562:H2625" si="40">IF(G2562=G2563,0,1)</f>
        <v>1</v>
      </c>
    </row>
    <row r="2563" spans="1:8" x14ac:dyDescent="0.25">
      <c r="A2563" t="s">
        <v>9292</v>
      </c>
      <c r="B2563" t="s">
        <v>9293</v>
      </c>
      <c r="C2563" t="s">
        <v>9292</v>
      </c>
      <c r="D2563" t="s">
        <v>9294</v>
      </c>
      <c r="E2563" t="s">
        <v>209</v>
      </c>
      <c r="F2563" t="s">
        <v>4</v>
      </c>
      <c r="G2563" t="s">
        <v>9295</v>
      </c>
      <c r="H2563">
        <f t="shared" si="40"/>
        <v>1</v>
      </c>
    </row>
    <row r="2564" spans="1:8" x14ac:dyDescent="0.25">
      <c r="A2564" t="s">
        <v>9296</v>
      </c>
      <c r="B2564" t="s">
        <v>9297</v>
      </c>
      <c r="C2564" t="s">
        <v>9298</v>
      </c>
      <c r="D2564" t="s">
        <v>9299</v>
      </c>
      <c r="E2564" t="s">
        <v>152</v>
      </c>
      <c r="F2564" t="s">
        <v>4</v>
      </c>
      <c r="G2564" t="s">
        <v>9300</v>
      </c>
      <c r="H2564">
        <f t="shared" si="40"/>
        <v>1</v>
      </c>
    </row>
    <row r="2565" spans="1:8" x14ac:dyDescent="0.25">
      <c r="A2565" t="s">
        <v>9301</v>
      </c>
      <c r="B2565" t="s">
        <v>9302</v>
      </c>
      <c r="C2565" t="s">
        <v>9301</v>
      </c>
      <c r="D2565" t="s">
        <v>9302</v>
      </c>
      <c r="E2565" t="s">
        <v>187</v>
      </c>
      <c r="F2565" t="s">
        <v>4</v>
      </c>
      <c r="G2565" t="s">
        <v>9303</v>
      </c>
      <c r="H2565">
        <f t="shared" si="40"/>
        <v>1</v>
      </c>
    </row>
    <row r="2566" spans="1:8" x14ac:dyDescent="0.25">
      <c r="A2566" t="s">
        <v>9304</v>
      </c>
      <c r="B2566" t="s">
        <v>9305</v>
      </c>
      <c r="C2566" t="s">
        <v>9304</v>
      </c>
      <c r="D2566" t="s">
        <v>9305</v>
      </c>
      <c r="E2566" t="s">
        <v>3</v>
      </c>
      <c r="F2566" t="s">
        <v>4</v>
      </c>
      <c r="G2566" t="s">
        <v>9306</v>
      </c>
      <c r="H2566">
        <f t="shared" si="40"/>
        <v>1</v>
      </c>
    </row>
    <row r="2567" spans="1:8" x14ac:dyDescent="0.25">
      <c r="A2567" t="s">
        <v>9307</v>
      </c>
      <c r="B2567" t="s">
        <v>9308</v>
      </c>
      <c r="C2567" t="s">
        <v>9307</v>
      </c>
      <c r="D2567" t="s">
        <v>9308</v>
      </c>
      <c r="E2567" t="s">
        <v>60</v>
      </c>
      <c r="F2567" t="s">
        <v>4</v>
      </c>
      <c r="G2567" t="s">
        <v>9309</v>
      </c>
      <c r="H2567">
        <f t="shared" si="40"/>
        <v>1</v>
      </c>
    </row>
    <row r="2568" spans="1:8" x14ac:dyDescent="0.25">
      <c r="A2568" t="s">
        <v>9310</v>
      </c>
      <c r="B2568" t="s">
        <v>9311</v>
      </c>
      <c r="C2568" t="s">
        <v>9310</v>
      </c>
      <c r="D2568" t="s">
        <v>9312</v>
      </c>
      <c r="E2568" t="s">
        <v>18</v>
      </c>
      <c r="F2568" t="s">
        <v>4</v>
      </c>
      <c r="G2568" t="s">
        <v>9313</v>
      </c>
      <c r="H2568">
        <f t="shared" si="40"/>
        <v>1</v>
      </c>
    </row>
    <row r="2569" spans="1:8" x14ac:dyDescent="0.25">
      <c r="A2569" t="s">
        <v>9314</v>
      </c>
      <c r="B2569" t="s">
        <v>9315</v>
      </c>
      <c r="C2569" t="s">
        <v>9314</v>
      </c>
      <c r="D2569" t="s">
        <v>9316</v>
      </c>
      <c r="E2569" t="s">
        <v>338</v>
      </c>
      <c r="F2569" t="s">
        <v>4</v>
      </c>
      <c r="G2569" t="s">
        <v>9317</v>
      </c>
      <c r="H2569">
        <f t="shared" si="40"/>
        <v>1</v>
      </c>
    </row>
    <row r="2570" spans="1:8" x14ac:dyDescent="0.25">
      <c r="A2570" t="s">
        <v>9318</v>
      </c>
      <c r="B2570" t="s">
        <v>9319</v>
      </c>
      <c r="C2570" t="s">
        <v>9318</v>
      </c>
      <c r="D2570" t="s">
        <v>9319</v>
      </c>
      <c r="E2570" t="s">
        <v>82</v>
      </c>
      <c r="F2570" t="s">
        <v>4</v>
      </c>
      <c r="G2570" t="s">
        <v>9320</v>
      </c>
      <c r="H2570">
        <f t="shared" si="40"/>
        <v>1</v>
      </c>
    </row>
    <row r="2571" spans="1:8" x14ac:dyDescent="0.25">
      <c r="A2571" t="s">
        <v>9321</v>
      </c>
      <c r="B2571" t="s">
        <v>9322</v>
      </c>
      <c r="C2571" t="s">
        <v>9321</v>
      </c>
      <c r="D2571" t="s">
        <v>9322</v>
      </c>
      <c r="E2571" t="s">
        <v>101</v>
      </c>
      <c r="F2571" t="s">
        <v>4</v>
      </c>
      <c r="G2571" t="s">
        <v>9323</v>
      </c>
      <c r="H2571">
        <f t="shared" si="40"/>
        <v>1</v>
      </c>
    </row>
    <row r="2572" spans="1:8" x14ac:dyDescent="0.25">
      <c r="A2572" t="s">
        <v>9324</v>
      </c>
      <c r="B2572" t="s">
        <v>9325</v>
      </c>
      <c r="C2572" t="s">
        <v>9324</v>
      </c>
      <c r="D2572" t="s">
        <v>9325</v>
      </c>
      <c r="E2572" t="s">
        <v>109</v>
      </c>
      <c r="F2572" t="s">
        <v>4</v>
      </c>
      <c r="G2572" t="s">
        <v>9326</v>
      </c>
      <c r="H2572">
        <f t="shared" si="40"/>
        <v>1</v>
      </c>
    </row>
    <row r="2573" spans="1:8" x14ac:dyDescent="0.25">
      <c r="A2573" t="s">
        <v>9327</v>
      </c>
      <c r="B2573" t="s">
        <v>9328</v>
      </c>
      <c r="C2573" t="s">
        <v>9327</v>
      </c>
      <c r="D2573" t="s">
        <v>9328</v>
      </c>
      <c r="E2573" t="s">
        <v>77</v>
      </c>
      <c r="F2573" t="s">
        <v>4</v>
      </c>
      <c r="G2573" t="s">
        <v>9329</v>
      </c>
      <c r="H2573">
        <f t="shared" si="40"/>
        <v>1</v>
      </c>
    </row>
    <row r="2574" spans="1:8" x14ac:dyDescent="0.25">
      <c r="A2574" t="s">
        <v>9330</v>
      </c>
      <c r="B2574" t="s">
        <v>9331</v>
      </c>
      <c r="C2574" t="s">
        <v>9330</v>
      </c>
      <c r="D2574" t="s">
        <v>9332</v>
      </c>
      <c r="E2574" t="s">
        <v>446</v>
      </c>
      <c r="F2574" t="s">
        <v>4</v>
      </c>
      <c r="G2574" t="s">
        <v>9333</v>
      </c>
      <c r="H2574">
        <f t="shared" si="40"/>
        <v>1</v>
      </c>
    </row>
    <row r="2575" spans="1:8" x14ac:dyDescent="0.25">
      <c r="A2575" t="s">
        <v>9334</v>
      </c>
      <c r="B2575" t="s">
        <v>9335</v>
      </c>
      <c r="C2575" t="s">
        <v>9334</v>
      </c>
      <c r="D2575" t="s">
        <v>9335</v>
      </c>
      <c r="E2575" t="s">
        <v>82</v>
      </c>
      <c r="F2575" t="s">
        <v>4</v>
      </c>
      <c r="G2575" t="s">
        <v>9336</v>
      </c>
      <c r="H2575">
        <f t="shared" si="40"/>
        <v>1</v>
      </c>
    </row>
    <row r="2576" spans="1:8" x14ac:dyDescent="0.25">
      <c r="A2576" t="s">
        <v>9337</v>
      </c>
      <c r="B2576" t="s">
        <v>9338</v>
      </c>
      <c r="C2576" t="s">
        <v>9337</v>
      </c>
      <c r="D2576" t="s">
        <v>9338</v>
      </c>
      <c r="E2576" t="s">
        <v>122</v>
      </c>
      <c r="F2576" t="s">
        <v>4</v>
      </c>
      <c r="G2576" t="s">
        <v>9339</v>
      </c>
      <c r="H2576">
        <f t="shared" si="40"/>
        <v>1</v>
      </c>
    </row>
    <row r="2577" spans="1:8" x14ac:dyDescent="0.25">
      <c r="A2577" t="s">
        <v>9340</v>
      </c>
      <c r="B2577" t="s">
        <v>9341</v>
      </c>
      <c r="C2577" t="s">
        <v>9340</v>
      </c>
      <c r="D2577" t="s">
        <v>9341</v>
      </c>
      <c r="E2577" t="s">
        <v>385</v>
      </c>
      <c r="F2577" t="s">
        <v>4</v>
      </c>
      <c r="G2577" t="s">
        <v>9342</v>
      </c>
      <c r="H2577">
        <f t="shared" si="40"/>
        <v>1</v>
      </c>
    </row>
    <row r="2578" spans="1:8" x14ac:dyDescent="0.25">
      <c r="A2578" t="s">
        <v>9343</v>
      </c>
      <c r="B2578" t="s">
        <v>9344</v>
      </c>
      <c r="C2578" t="s">
        <v>9343</v>
      </c>
      <c r="D2578" t="s">
        <v>9345</v>
      </c>
      <c r="E2578" t="s">
        <v>64</v>
      </c>
      <c r="F2578" t="s">
        <v>4</v>
      </c>
      <c r="G2578" t="s">
        <v>9346</v>
      </c>
      <c r="H2578">
        <f t="shared" si="40"/>
        <v>1</v>
      </c>
    </row>
    <row r="2579" spans="1:8" x14ac:dyDescent="0.25">
      <c r="A2579" t="s">
        <v>9347</v>
      </c>
      <c r="B2579" t="s">
        <v>9348</v>
      </c>
      <c r="C2579" t="s">
        <v>9347</v>
      </c>
      <c r="D2579" t="s">
        <v>9349</v>
      </c>
      <c r="E2579" t="s">
        <v>783</v>
      </c>
      <c r="F2579" t="s">
        <v>4</v>
      </c>
      <c r="G2579" t="s">
        <v>9350</v>
      </c>
      <c r="H2579">
        <f t="shared" si="40"/>
        <v>1</v>
      </c>
    </row>
    <row r="2580" spans="1:8" x14ac:dyDescent="0.25">
      <c r="A2580" t="s">
        <v>9351</v>
      </c>
      <c r="B2580" t="s">
        <v>9352</v>
      </c>
      <c r="C2580" t="s">
        <v>9351</v>
      </c>
      <c r="D2580" t="s">
        <v>9353</v>
      </c>
      <c r="E2580" t="s">
        <v>1157</v>
      </c>
      <c r="F2580" t="s">
        <v>4</v>
      </c>
      <c r="G2580" t="s">
        <v>9354</v>
      </c>
      <c r="H2580">
        <f t="shared" si="40"/>
        <v>1</v>
      </c>
    </row>
    <row r="2581" spans="1:8" x14ac:dyDescent="0.25">
      <c r="A2581" t="s">
        <v>9355</v>
      </c>
      <c r="B2581" t="s">
        <v>9356</v>
      </c>
      <c r="C2581" t="s">
        <v>9355</v>
      </c>
      <c r="D2581" t="s">
        <v>9357</v>
      </c>
      <c r="E2581" t="s">
        <v>209</v>
      </c>
      <c r="F2581" t="s">
        <v>4</v>
      </c>
      <c r="G2581" t="s">
        <v>9358</v>
      </c>
      <c r="H2581">
        <f t="shared" si="40"/>
        <v>1</v>
      </c>
    </row>
    <row r="2582" spans="1:8" x14ac:dyDescent="0.25">
      <c r="A2582" t="s">
        <v>9359</v>
      </c>
      <c r="B2582" t="s">
        <v>9360</v>
      </c>
      <c r="C2582" t="s">
        <v>9359</v>
      </c>
      <c r="D2582" t="s">
        <v>9361</v>
      </c>
      <c r="E2582" t="s">
        <v>140</v>
      </c>
      <c r="F2582" t="s">
        <v>4</v>
      </c>
      <c r="G2582" t="s">
        <v>9362</v>
      </c>
      <c r="H2582">
        <f t="shared" si="40"/>
        <v>1</v>
      </c>
    </row>
    <row r="2583" spans="1:8" x14ac:dyDescent="0.25">
      <c r="A2583" t="s">
        <v>9363</v>
      </c>
      <c r="B2583" t="s">
        <v>9364</v>
      </c>
      <c r="C2583" t="s">
        <v>9363</v>
      </c>
      <c r="D2583" t="s">
        <v>9364</v>
      </c>
      <c r="E2583" t="s">
        <v>707</v>
      </c>
      <c r="F2583" t="s">
        <v>4</v>
      </c>
      <c r="G2583" t="s">
        <v>9365</v>
      </c>
      <c r="H2583">
        <f t="shared" si="40"/>
        <v>1</v>
      </c>
    </row>
    <row r="2584" spans="1:8" x14ac:dyDescent="0.25">
      <c r="A2584" t="s">
        <v>9366</v>
      </c>
      <c r="B2584" t="s">
        <v>9367</v>
      </c>
      <c r="C2584" t="s">
        <v>9366</v>
      </c>
      <c r="D2584" t="s">
        <v>9368</v>
      </c>
      <c r="E2584" t="s">
        <v>327</v>
      </c>
      <c r="F2584" t="s">
        <v>4</v>
      </c>
      <c r="G2584" t="s">
        <v>9369</v>
      </c>
      <c r="H2584">
        <f t="shared" si="40"/>
        <v>1</v>
      </c>
    </row>
    <row r="2585" spans="1:8" x14ac:dyDescent="0.25">
      <c r="A2585" t="s">
        <v>9370</v>
      </c>
      <c r="B2585" t="s">
        <v>9371</v>
      </c>
      <c r="C2585" t="s">
        <v>9370</v>
      </c>
      <c r="D2585" t="s">
        <v>9372</v>
      </c>
      <c r="E2585" t="s">
        <v>389</v>
      </c>
      <c r="F2585" t="s">
        <v>4</v>
      </c>
      <c r="G2585" t="s">
        <v>9373</v>
      </c>
      <c r="H2585">
        <f t="shared" si="40"/>
        <v>1</v>
      </c>
    </row>
    <row r="2586" spans="1:8" x14ac:dyDescent="0.25">
      <c r="A2586" t="s">
        <v>9374</v>
      </c>
      <c r="B2586" t="s">
        <v>9375</v>
      </c>
      <c r="C2586" t="s">
        <v>9374</v>
      </c>
      <c r="D2586" t="s">
        <v>9376</v>
      </c>
      <c r="E2586" t="s">
        <v>467</v>
      </c>
      <c r="F2586" t="s">
        <v>4</v>
      </c>
      <c r="G2586" t="s">
        <v>9377</v>
      </c>
      <c r="H2586">
        <f t="shared" si="40"/>
        <v>1</v>
      </c>
    </row>
    <row r="2587" spans="1:8" x14ac:dyDescent="0.25">
      <c r="A2587" t="s">
        <v>9378</v>
      </c>
      <c r="B2587" t="s">
        <v>9379</v>
      </c>
      <c r="C2587" t="s">
        <v>9378</v>
      </c>
      <c r="D2587" t="s">
        <v>9380</v>
      </c>
      <c r="E2587" t="s">
        <v>258</v>
      </c>
      <c r="F2587" t="s">
        <v>4</v>
      </c>
      <c r="G2587" t="s">
        <v>9381</v>
      </c>
      <c r="H2587">
        <f t="shared" si="40"/>
        <v>1</v>
      </c>
    </row>
    <row r="2588" spans="1:8" x14ac:dyDescent="0.25">
      <c r="A2588" t="s">
        <v>9382</v>
      </c>
      <c r="B2588" t="s">
        <v>9383</v>
      </c>
      <c r="C2588" t="s">
        <v>9382</v>
      </c>
      <c r="D2588" t="s">
        <v>9384</v>
      </c>
      <c r="E2588" t="s">
        <v>77</v>
      </c>
      <c r="F2588" t="s">
        <v>4</v>
      </c>
      <c r="G2588" t="s">
        <v>9385</v>
      </c>
      <c r="H2588">
        <f t="shared" si="40"/>
        <v>1</v>
      </c>
    </row>
    <row r="2589" spans="1:8" x14ac:dyDescent="0.25">
      <c r="A2589" t="s">
        <v>9386</v>
      </c>
      <c r="B2589" t="s">
        <v>9387</v>
      </c>
      <c r="C2589" t="s">
        <v>9386</v>
      </c>
      <c r="D2589" t="s">
        <v>9387</v>
      </c>
      <c r="E2589" t="s">
        <v>587</v>
      </c>
      <c r="F2589" t="s">
        <v>4</v>
      </c>
      <c r="G2589" t="s">
        <v>9388</v>
      </c>
      <c r="H2589">
        <f t="shared" si="40"/>
        <v>1</v>
      </c>
    </row>
    <row r="2590" spans="1:8" x14ac:dyDescent="0.25">
      <c r="A2590" t="s">
        <v>9389</v>
      </c>
      <c r="B2590" t="s">
        <v>9390</v>
      </c>
      <c r="C2590" t="s">
        <v>9389</v>
      </c>
      <c r="D2590" t="s">
        <v>9391</v>
      </c>
      <c r="E2590" t="s">
        <v>510</v>
      </c>
      <c r="F2590" t="s">
        <v>4</v>
      </c>
      <c r="G2590" t="s">
        <v>9392</v>
      </c>
      <c r="H2590">
        <f t="shared" si="40"/>
        <v>1</v>
      </c>
    </row>
    <row r="2591" spans="1:8" x14ac:dyDescent="0.25">
      <c r="A2591" t="s">
        <v>9393</v>
      </c>
      <c r="B2591" t="s">
        <v>9394</v>
      </c>
      <c r="C2591" t="s">
        <v>9393</v>
      </c>
      <c r="D2591" t="s">
        <v>9395</v>
      </c>
      <c r="E2591" t="s">
        <v>214</v>
      </c>
      <c r="F2591" t="s">
        <v>4</v>
      </c>
      <c r="G2591" t="s">
        <v>9396</v>
      </c>
      <c r="H2591">
        <f t="shared" si="40"/>
        <v>1</v>
      </c>
    </row>
    <row r="2592" spans="1:8" x14ac:dyDescent="0.25">
      <c r="A2592" t="s">
        <v>9397</v>
      </c>
      <c r="B2592" t="s">
        <v>9398</v>
      </c>
      <c r="C2592" t="s">
        <v>9397</v>
      </c>
      <c r="D2592" t="s">
        <v>9398</v>
      </c>
      <c r="E2592" t="s">
        <v>1157</v>
      </c>
      <c r="F2592" t="s">
        <v>4</v>
      </c>
      <c r="G2592" t="s">
        <v>9399</v>
      </c>
      <c r="H2592">
        <f t="shared" si="40"/>
        <v>1</v>
      </c>
    </row>
    <row r="2593" spans="1:8" x14ac:dyDescent="0.25">
      <c r="A2593" t="s">
        <v>9400</v>
      </c>
      <c r="B2593" t="s">
        <v>9401</v>
      </c>
      <c r="C2593" t="s">
        <v>9400</v>
      </c>
      <c r="D2593" t="s">
        <v>9402</v>
      </c>
      <c r="E2593" t="s">
        <v>156</v>
      </c>
      <c r="F2593" t="s">
        <v>4</v>
      </c>
      <c r="G2593" t="s">
        <v>9403</v>
      </c>
      <c r="H2593">
        <f t="shared" si="40"/>
        <v>1</v>
      </c>
    </row>
    <row r="2594" spans="1:8" x14ac:dyDescent="0.25">
      <c r="A2594" t="s">
        <v>9404</v>
      </c>
      <c r="B2594" t="s">
        <v>9405</v>
      </c>
      <c r="C2594" t="s">
        <v>9404</v>
      </c>
      <c r="D2594" t="s">
        <v>9406</v>
      </c>
      <c r="E2594" t="s">
        <v>209</v>
      </c>
      <c r="F2594" t="s">
        <v>4</v>
      </c>
      <c r="G2594" t="s">
        <v>9407</v>
      </c>
      <c r="H2594">
        <f t="shared" si="40"/>
        <v>1</v>
      </c>
    </row>
    <row r="2595" spans="1:8" x14ac:dyDescent="0.25">
      <c r="A2595" t="s">
        <v>9408</v>
      </c>
      <c r="B2595" t="s">
        <v>9409</v>
      </c>
      <c r="C2595" t="s">
        <v>9408</v>
      </c>
      <c r="D2595" t="s">
        <v>9409</v>
      </c>
      <c r="E2595" t="s">
        <v>122</v>
      </c>
      <c r="F2595" t="s">
        <v>4</v>
      </c>
      <c r="G2595" t="s">
        <v>9410</v>
      </c>
      <c r="H2595">
        <f t="shared" si="40"/>
        <v>1</v>
      </c>
    </row>
    <row r="2596" spans="1:8" x14ac:dyDescent="0.25">
      <c r="A2596" t="s">
        <v>9411</v>
      </c>
      <c r="B2596" t="s">
        <v>9412</v>
      </c>
      <c r="C2596" t="s">
        <v>9411</v>
      </c>
      <c r="D2596" t="s">
        <v>9413</v>
      </c>
      <c r="E2596" t="s">
        <v>498</v>
      </c>
      <c r="F2596" t="s">
        <v>4</v>
      </c>
      <c r="G2596" t="s">
        <v>9414</v>
      </c>
      <c r="H2596">
        <f t="shared" si="40"/>
        <v>1</v>
      </c>
    </row>
    <row r="2597" spans="1:8" x14ac:dyDescent="0.25">
      <c r="A2597" t="s">
        <v>9415</v>
      </c>
      <c r="B2597" t="s">
        <v>9416</v>
      </c>
      <c r="C2597" t="s">
        <v>9415</v>
      </c>
      <c r="D2597" t="s">
        <v>9417</v>
      </c>
      <c r="E2597" t="s">
        <v>47</v>
      </c>
      <c r="F2597" t="s">
        <v>4</v>
      </c>
      <c r="G2597" t="s">
        <v>9418</v>
      </c>
      <c r="H2597">
        <f t="shared" si="40"/>
        <v>1</v>
      </c>
    </row>
    <row r="2598" spans="1:8" x14ac:dyDescent="0.25">
      <c r="A2598" t="s">
        <v>9419</v>
      </c>
      <c r="B2598" t="s">
        <v>9420</v>
      </c>
      <c r="C2598" t="s">
        <v>9419</v>
      </c>
      <c r="D2598" t="s">
        <v>9421</v>
      </c>
      <c r="E2598" t="s">
        <v>467</v>
      </c>
      <c r="F2598" t="s">
        <v>4</v>
      </c>
      <c r="G2598" t="s">
        <v>9422</v>
      </c>
      <c r="H2598">
        <f t="shared" si="40"/>
        <v>1</v>
      </c>
    </row>
    <row r="2599" spans="1:8" x14ac:dyDescent="0.25">
      <c r="A2599" t="s">
        <v>9423</v>
      </c>
      <c r="B2599" t="s">
        <v>9424</v>
      </c>
      <c r="C2599" t="s">
        <v>9423</v>
      </c>
      <c r="D2599" t="s">
        <v>9425</v>
      </c>
      <c r="E2599" t="s">
        <v>101</v>
      </c>
      <c r="F2599" t="s">
        <v>4</v>
      </c>
      <c r="G2599" t="s">
        <v>9426</v>
      </c>
      <c r="H2599">
        <f t="shared" si="40"/>
        <v>1</v>
      </c>
    </row>
    <row r="2600" spans="1:8" x14ac:dyDescent="0.25">
      <c r="A2600" t="s">
        <v>9427</v>
      </c>
      <c r="B2600" t="s">
        <v>9428</v>
      </c>
      <c r="C2600" t="s">
        <v>9427</v>
      </c>
      <c r="D2600" t="s">
        <v>9428</v>
      </c>
      <c r="E2600" t="s">
        <v>248</v>
      </c>
      <c r="F2600" t="s">
        <v>4</v>
      </c>
      <c r="G2600" t="s">
        <v>9429</v>
      </c>
      <c r="H2600">
        <f t="shared" si="40"/>
        <v>1</v>
      </c>
    </row>
    <row r="2601" spans="1:8" x14ac:dyDescent="0.25">
      <c r="A2601" t="s">
        <v>9430</v>
      </c>
      <c r="B2601" t="s">
        <v>9431</v>
      </c>
      <c r="C2601" t="s">
        <v>9430</v>
      </c>
      <c r="D2601" t="s">
        <v>9432</v>
      </c>
      <c r="E2601" t="s">
        <v>18</v>
      </c>
      <c r="F2601" t="s">
        <v>4</v>
      </c>
      <c r="G2601" t="s">
        <v>9433</v>
      </c>
      <c r="H2601">
        <f t="shared" si="40"/>
        <v>1</v>
      </c>
    </row>
    <row r="2602" spans="1:8" x14ac:dyDescent="0.25">
      <c r="A2602" t="s">
        <v>9434</v>
      </c>
      <c r="B2602" t="s">
        <v>9435</v>
      </c>
      <c r="C2602" t="s">
        <v>9434</v>
      </c>
      <c r="D2602" t="s">
        <v>9436</v>
      </c>
      <c r="E2602" t="s">
        <v>385</v>
      </c>
      <c r="F2602" t="s">
        <v>4</v>
      </c>
      <c r="G2602" t="s">
        <v>9437</v>
      </c>
      <c r="H2602">
        <f t="shared" si="40"/>
        <v>1</v>
      </c>
    </row>
    <row r="2603" spans="1:8" x14ac:dyDescent="0.25">
      <c r="A2603" t="s">
        <v>9438</v>
      </c>
      <c r="B2603" t="s">
        <v>9439</v>
      </c>
      <c r="C2603" t="s">
        <v>9438</v>
      </c>
      <c r="D2603" t="s">
        <v>9439</v>
      </c>
      <c r="E2603" t="s">
        <v>425</v>
      </c>
      <c r="F2603" t="s">
        <v>4</v>
      </c>
      <c r="G2603" t="s">
        <v>9440</v>
      </c>
      <c r="H2603">
        <f t="shared" si="40"/>
        <v>1</v>
      </c>
    </row>
    <row r="2604" spans="1:8" x14ac:dyDescent="0.25">
      <c r="A2604" t="s">
        <v>9441</v>
      </c>
      <c r="B2604" t="s">
        <v>9442</v>
      </c>
      <c r="C2604" t="s">
        <v>9441</v>
      </c>
      <c r="D2604" t="s">
        <v>9443</v>
      </c>
      <c r="E2604" t="s">
        <v>327</v>
      </c>
      <c r="F2604" t="s">
        <v>4</v>
      </c>
      <c r="G2604" t="s">
        <v>9444</v>
      </c>
      <c r="H2604">
        <f t="shared" si="40"/>
        <v>1</v>
      </c>
    </row>
    <row r="2605" spans="1:8" x14ac:dyDescent="0.25">
      <c r="A2605" t="s">
        <v>9445</v>
      </c>
      <c r="B2605" t="s">
        <v>9446</v>
      </c>
      <c r="C2605" t="s">
        <v>9445</v>
      </c>
      <c r="D2605" t="s">
        <v>9447</v>
      </c>
      <c r="E2605" t="s">
        <v>248</v>
      </c>
      <c r="F2605" t="s">
        <v>4</v>
      </c>
      <c r="G2605" t="s">
        <v>9448</v>
      </c>
      <c r="H2605">
        <f t="shared" si="40"/>
        <v>1</v>
      </c>
    </row>
    <row r="2606" spans="1:8" x14ac:dyDescent="0.25">
      <c r="A2606" t="s">
        <v>9449</v>
      </c>
      <c r="B2606" t="s">
        <v>9450</v>
      </c>
      <c r="C2606" t="s">
        <v>9449</v>
      </c>
      <c r="D2606" t="s">
        <v>9450</v>
      </c>
      <c r="E2606" t="s">
        <v>311</v>
      </c>
      <c r="F2606" t="s">
        <v>4</v>
      </c>
      <c r="G2606" t="s">
        <v>9451</v>
      </c>
      <c r="H2606">
        <f t="shared" si="40"/>
        <v>1</v>
      </c>
    </row>
    <row r="2607" spans="1:8" x14ac:dyDescent="0.25">
      <c r="A2607" t="s">
        <v>9452</v>
      </c>
      <c r="B2607" t="s">
        <v>9453</v>
      </c>
      <c r="C2607" t="s">
        <v>9452</v>
      </c>
      <c r="D2607" t="s">
        <v>9454</v>
      </c>
      <c r="E2607" t="s">
        <v>23</v>
      </c>
      <c r="F2607" t="s">
        <v>4</v>
      </c>
      <c r="G2607" t="s">
        <v>9455</v>
      </c>
      <c r="H2607">
        <f t="shared" si="40"/>
        <v>1</v>
      </c>
    </row>
    <row r="2608" spans="1:8" x14ac:dyDescent="0.25">
      <c r="A2608" t="s">
        <v>9456</v>
      </c>
      <c r="B2608" t="s">
        <v>9457</v>
      </c>
      <c r="C2608" t="s">
        <v>9456</v>
      </c>
      <c r="D2608" t="s">
        <v>9457</v>
      </c>
      <c r="E2608" t="s">
        <v>989</v>
      </c>
      <c r="F2608" t="s">
        <v>4</v>
      </c>
      <c r="G2608" t="s">
        <v>9458</v>
      </c>
      <c r="H2608">
        <f t="shared" si="40"/>
        <v>1</v>
      </c>
    </row>
    <row r="2609" spans="1:8" x14ac:dyDescent="0.25">
      <c r="A2609" t="s">
        <v>9459</v>
      </c>
      <c r="B2609" t="s">
        <v>9460</v>
      </c>
      <c r="C2609" t="s">
        <v>9459</v>
      </c>
      <c r="D2609" t="s">
        <v>9460</v>
      </c>
      <c r="E2609" t="s">
        <v>209</v>
      </c>
      <c r="F2609" t="s">
        <v>4</v>
      </c>
      <c r="G2609" t="s">
        <v>9461</v>
      </c>
      <c r="H2609">
        <f t="shared" si="40"/>
        <v>1</v>
      </c>
    </row>
    <row r="2610" spans="1:8" x14ac:dyDescent="0.25">
      <c r="A2610" t="s">
        <v>9462</v>
      </c>
      <c r="B2610" t="s">
        <v>9463</v>
      </c>
      <c r="C2610" t="s">
        <v>9462</v>
      </c>
      <c r="D2610" t="s">
        <v>9463</v>
      </c>
      <c r="E2610" t="s">
        <v>311</v>
      </c>
      <c r="F2610" t="s">
        <v>4</v>
      </c>
      <c r="G2610" t="s">
        <v>9464</v>
      </c>
      <c r="H2610">
        <f t="shared" si="40"/>
        <v>1</v>
      </c>
    </row>
    <row r="2611" spans="1:8" x14ac:dyDescent="0.25">
      <c r="A2611" t="s">
        <v>9465</v>
      </c>
      <c r="B2611" t="s">
        <v>9466</v>
      </c>
      <c r="C2611" t="s">
        <v>9465</v>
      </c>
      <c r="D2611" t="s">
        <v>9467</v>
      </c>
      <c r="E2611" t="s">
        <v>234</v>
      </c>
      <c r="F2611" t="s">
        <v>4</v>
      </c>
      <c r="G2611" t="s">
        <v>9468</v>
      </c>
      <c r="H2611">
        <f t="shared" si="40"/>
        <v>1</v>
      </c>
    </row>
    <row r="2612" spans="1:8" x14ac:dyDescent="0.25">
      <c r="A2612" t="s">
        <v>9469</v>
      </c>
      <c r="B2612" t="s">
        <v>9470</v>
      </c>
      <c r="C2612" t="s">
        <v>9469</v>
      </c>
      <c r="D2612" t="s">
        <v>9471</v>
      </c>
      <c r="E2612" t="s">
        <v>52</v>
      </c>
      <c r="F2612" t="s">
        <v>4</v>
      </c>
      <c r="G2612" t="s">
        <v>9472</v>
      </c>
      <c r="H2612">
        <f t="shared" si="40"/>
        <v>1</v>
      </c>
    </row>
    <row r="2613" spans="1:8" x14ac:dyDescent="0.25">
      <c r="A2613" t="s">
        <v>9473</v>
      </c>
      <c r="B2613" t="s">
        <v>9474</v>
      </c>
      <c r="C2613" t="s">
        <v>9473</v>
      </c>
      <c r="D2613" t="s">
        <v>9474</v>
      </c>
      <c r="E2613" t="s">
        <v>60</v>
      </c>
      <c r="F2613" t="s">
        <v>4</v>
      </c>
      <c r="G2613" t="s">
        <v>9475</v>
      </c>
      <c r="H2613">
        <f t="shared" si="40"/>
        <v>1</v>
      </c>
    </row>
    <row r="2614" spans="1:8" x14ac:dyDescent="0.25">
      <c r="A2614" t="s">
        <v>9476</v>
      </c>
      <c r="B2614" t="s">
        <v>9477</v>
      </c>
      <c r="C2614" t="s">
        <v>9476</v>
      </c>
      <c r="D2614" t="s">
        <v>9478</v>
      </c>
      <c r="E2614" t="s">
        <v>195</v>
      </c>
      <c r="F2614" t="s">
        <v>4</v>
      </c>
      <c r="G2614" t="s">
        <v>9479</v>
      </c>
      <c r="H2614">
        <f t="shared" si="40"/>
        <v>1</v>
      </c>
    </row>
    <row r="2615" spans="1:8" x14ac:dyDescent="0.25">
      <c r="A2615" t="s">
        <v>9480</v>
      </c>
      <c r="B2615" t="s">
        <v>9481</v>
      </c>
      <c r="C2615" t="s">
        <v>9480</v>
      </c>
      <c r="D2615" t="s">
        <v>9482</v>
      </c>
      <c r="E2615" t="s">
        <v>989</v>
      </c>
      <c r="F2615" t="s">
        <v>4</v>
      </c>
      <c r="G2615" t="s">
        <v>9483</v>
      </c>
      <c r="H2615">
        <f t="shared" si="40"/>
        <v>1</v>
      </c>
    </row>
    <row r="2616" spans="1:8" x14ac:dyDescent="0.25">
      <c r="A2616" t="s">
        <v>9484</v>
      </c>
      <c r="B2616" t="s">
        <v>9485</v>
      </c>
      <c r="C2616" t="s">
        <v>9484</v>
      </c>
      <c r="D2616" t="s">
        <v>9486</v>
      </c>
      <c r="E2616" t="s">
        <v>214</v>
      </c>
      <c r="F2616" t="s">
        <v>4</v>
      </c>
      <c r="G2616" t="s">
        <v>9487</v>
      </c>
      <c r="H2616">
        <f t="shared" si="40"/>
        <v>1</v>
      </c>
    </row>
    <row r="2617" spans="1:8" x14ac:dyDescent="0.25">
      <c r="A2617" t="s">
        <v>9488</v>
      </c>
      <c r="B2617" t="s">
        <v>9489</v>
      </c>
      <c r="C2617" t="s">
        <v>9488</v>
      </c>
      <c r="D2617" t="s">
        <v>9490</v>
      </c>
      <c r="E2617" t="s">
        <v>52</v>
      </c>
      <c r="F2617" t="s">
        <v>4</v>
      </c>
      <c r="G2617" t="s">
        <v>9491</v>
      </c>
      <c r="H2617">
        <f t="shared" si="40"/>
        <v>1</v>
      </c>
    </row>
    <row r="2618" spans="1:8" x14ac:dyDescent="0.25">
      <c r="A2618" t="s">
        <v>9492</v>
      </c>
      <c r="B2618" t="s">
        <v>9493</v>
      </c>
      <c r="C2618" t="s">
        <v>9492</v>
      </c>
      <c r="D2618" t="s">
        <v>9493</v>
      </c>
      <c r="E2618" t="s">
        <v>152</v>
      </c>
      <c r="F2618" t="s">
        <v>4</v>
      </c>
      <c r="G2618" t="s">
        <v>9494</v>
      </c>
      <c r="H2618">
        <f t="shared" si="40"/>
        <v>1</v>
      </c>
    </row>
    <row r="2619" spans="1:8" x14ac:dyDescent="0.25">
      <c r="A2619" t="s">
        <v>9495</v>
      </c>
      <c r="B2619" t="s">
        <v>9496</v>
      </c>
      <c r="C2619" t="s">
        <v>9495</v>
      </c>
      <c r="D2619" t="s">
        <v>9497</v>
      </c>
      <c r="E2619" t="s">
        <v>3</v>
      </c>
      <c r="F2619" t="s">
        <v>4</v>
      </c>
      <c r="G2619" t="s">
        <v>9498</v>
      </c>
      <c r="H2619">
        <f t="shared" si="40"/>
        <v>1</v>
      </c>
    </row>
    <row r="2620" spans="1:8" x14ac:dyDescent="0.25">
      <c r="A2620" t="s">
        <v>9499</v>
      </c>
      <c r="B2620" t="s">
        <v>9500</v>
      </c>
      <c r="C2620" t="s">
        <v>9499</v>
      </c>
      <c r="D2620" t="s">
        <v>9501</v>
      </c>
      <c r="E2620" t="s">
        <v>23</v>
      </c>
      <c r="F2620" t="s">
        <v>4</v>
      </c>
      <c r="G2620" t="s">
        <v>9502</v>
      </c>
      <c r="H2620">
        <f t="shared" si="40"/>
        <v>1</v>
      </c>
    </row>
    <row r="2621" spans="1:8" x14ac:dyDescent="0.25">
      <c r="A2621" t="s">
        <v>9503</v>
      </c>
      <c r="B2621" t="s">
        <v>9504</v>
      </c>
      <c r="C2621" t="s">
        <v>9503</v>
      </c>
      <c r="D2621" t="s">
        <v>9505</v>
      </c>
      <c r="E2621" t="s">
        <v>214</v>
      </c>
      <c r="F2621" t="s">
        <v>4</v>
      </c>
      <c r="G2621" t="s">
        <v>9506</v>
      </c>
      <c r="H2621">
        <f t="shared" si="40"/>
        <v>1</v>
      </c>
    </row>
    <row r="2622" spans="1:8" x14ac:dyDescent="0.25">
      <c r="A2622" t="s">
        <v>9507</v>
      </c>
      <c r="B2622" t="s">
        <v>9508</v>
      </c>
      <c r="C2622" t="s">
        <v>9507</v>
      </c>
      <c r="D2622" t="s">
        <v>9508</v>
      </c>
      <c r="E2622" t="s">
        <v>338</v>
      </c>
      <c r="F2622" t="s">
        <v>4</v>
      </c>
      <c r="G2622" t="s">
        <v>9509</v>
      </c>
      <c r="H2622">
        <f t="shared" si="40"/>
        <v>1</v>
      </c>
    </row>
    <row r="2623" spans="1:8" x14ac:dyDescent="0.25">
      <c r="A2623" t="s">
        <v>9510</v>
      </c>
      <c r="B2623" t="s">
        <v>9511</v>
      </c>
      <c r="C2623" t="s">
        <v>9510</v>
      </c>
      <c r="D2623" t="s">
        <v>9512</v>
      </c>
      <c r="E2623" t="s">
        <v>28</v>
      </c>
      <c r="F2623" t="s">
        <v>4</v>
      </c>
      <c r="G2623" t="s">
        <v>9513</v>
      </c>
      <c r="H2623">
        <f t="shared" si="40"/>
        <v>1</v>
      </c>
    </row>
    <row r="2624" spans="1:8" x14ac:dyDescent="0.25">
      <c r="A2624" t="s">
        <v>9514</v>
      </c>
      <c r="B2624" t="s">
        <v>9515</v>
      </c>
      <c r="C2624" t="s">
        <v>9514</v>
      </c>
      <c r="D2624" t="s">
        <v>9516</v>
      </c>
      <c r="E2624" t="s">
        <v>385</v>
      </c>
      <c r="F2624" t="s">
        <v>4</v>
      </c>
      <c r="G2624" t="s">
        <v>9517</v>
      </c>
      <c r="H2624">
        <f t="shared" si="40"/>
        <v>1</v>
      </c>
    </row>
    <row r="2625" spans="1:8" x14ac:dyDescent="0.25">
      <c r="A2625" t="s">
        <v>9518</v>
      </c>
      <c r="B2625" t="s">
        <v>9519</v>
      </c>
      <c r="C2625" t="s">
        <v>9518</v>
      </c>
      <c r="D2625" t="s">
        <v>9520</v>
      </c>
      <c r="E2625" t="s">
        <v>783</v>
      </c>
      <c r="F2625" t="s">
        <v>4</v>
      </c>
      <c r="G2625" t="s">
        <v>9521</v>
      </c>
      <c r="H2625">
        <f t="shared" si="40"/>
        <v>1</v>
      </c>
    </row>
    <row r="2626" spans="1:8" x14ac:dyDescent="0.25">
      <c r="A2626" t="s">
        <v>9522</v>
      </c>
      <c r="B2626" t="s">
        <v>9523</v>
      </c>
      <c r="C2626" t="s">
        <v>9522</v>
      </c>
      <c r="D2626" t="s">
        <v>9523</v>
      </c>
      <c r="E2626" t="s">
        <v>209</v>
      </c>
      <c r="F2626" t="s">
        <v>4</v>
      </c>
      <c r="G2626" t="s">
        <v>9524</v>
      </c>
      <c r="H2626">
        <f t="shared" ref="H2626:H2689" si="41">IF(G2626=G2627,0,1)</f>
        <v>1</v>
      </c>
    </row>
    <row r="2627" spans="1:8" x14ac:dyDescent="0.25">
      <c r="A2627" t="s">
        <v>9525</v>
      </c>
      <c r="B2627" t="s">
        <v>9526</v>
      </c>
      <c r="C2627" t="s">
        <v>9525</v>
      </c>
      <c r="D2627" t="s">
        <v>9527</v>
      </c>
      <c r="E2627" t="s">
        <v>510</v>
      </c>
      <c r="F2627" t="s">
        <v>4</v>
      </c>
      <c r="G2627" t="s">
        <v>9528</v>
      </c>
      <c r="H2627">
        <f t="shared" si="41"/>
        <v>1</v>
      </c>
    </row>
    <row r="2628" spans="1:8" x14ac:dyDescent="0.25">
      <c r="A2628" t="s">
        <v>9529</v>
      </c>
      <c r="B2628" t="s">
        <v>9530</v>
      </c>
      <c r="C2628" t="s">
        <v>9529</v>
      </c>
      <c r="D2628" t="s">
        <v>9531</v>
      </c>
      <c r="E2628" t="s">
        <v>156</v>
      </c>
      <c r="F2628" t="s">
        <v>4</v>
      </c>
      <c r="G2628" t="s">
        <v>9532</v>
      </c>
      <c r="H2628">
        <f t="shared" si="41"/>
        <v>1</v>
      </c>
    </row>
    <row r="2629" spans="1:8" x14ac:dyDescent="0.25">
      <c r="A2629" t="s">
        <v>9533</v>
      </c>
      <c r="B2629" t="s">
        <v>9534</v>
      </c>
      <c r="C2629" t="s">
        <v>9533</v>
      </c>
      <c r="D2629" t="s">
        <v>9535</v>
      </c>
      <c r="E2629" t="s">
        <v>287</v>
      </c>
      <c r="F2629" t="s">
        <v>4</v>
      </c>
      <c r="G2629" t="s">
        <v>9536</v>
      </c>
      <c r="H2629">
        <f t="shared" si="41"/>
        <v>1</v>
      </c>
    </row>
    <row r="2630" spans="1:8" x14ac:dyDescent="0.25">
      <c r="A2630" t="s">
        <v>9537</v>
      </c>
      <c r="B2630" t="s">
        <v>9538</v>
      </c>
      <c r="C2630" t="s">
        <v>9537</v>
      </c>
      <c r="D2630" t="s">
        <v>9538</v>
      </c>
      <c r="E2630" t="s">
        <v>327</v>
      </c>
      <c r="F2630" t="s">
        <v>4</v>
      </c>
      <c r="G2630" t="s">
        <v>9539</v>
      </c>
      <c r="H2630">
        <f t="shared" si="41"/>
        <v>1</v>
      </c>
    </row>
    <row r="2631" spans="1:8" x14ac:dyDescent="0.25">
      <c r="A2631" t="s">
        <v>9540</v>
      </c>
      <c r="B2631" t="s">
        <v>9541</v>
      </c>
      <c r="C2631" t="s">
        <v>9540</v>
      </c>
      <c r="D2631" t="s">
        <v>9542</v>
      </c>
      <c r="E2631" t="s">
        <v>258</v>
      </c>
      <c r="F2631" t="s">
        <v>4</v>
      </c>
      <c r="G2631" t="s">
        <v>9543</v>
      </c>
      <c r="H2631">
        <f t="shared" si="41"/>
        <v>1</v>
      </c>
    </row>
    <row r="2632" spans="1:8" x14ac:dyDescent="0.25">
      <c r="A2632" t="s">
        <v>9544</v>
      </c>
      <c r="B2632" t="s">
        <v>9545</v>
      </c>
      <c r="C2632" t="s">
        <v>9544</v>
      </c>
      <c r="D2632" t="s">
        <v>9545</v>
      </c>
      <c r="E2632" t="s">
        <v>323</v>
      </c>
      <c r="F2632" t="s">
        <v>4</v>
      </c>
      <c r="G2632" t="s">
        <v>9546</v>
      </c>
      <c r="H2632">
        <f t="shared" si="41"/>
        <v>1</v>
      </c>
    </row>
    <row r="2633" spans="1:8" x14ac:dyDescent="0.25">
      <c r="A2633" t="s">
        <v>9547</v>
      </c>
      <c r="B2633" t="s">
        <v>9548</v>
      </c>
      <c r="C2633" t="s">
        <v>9547</v>
      </c>
      <c r="D2633" t="s">
        <v>9549</v>
      </c>
      <c r="E2633" t="s">
        <v>209</v>
      </c>
      <c r="F2633" t="s">
        <v>4</v>
      </c>
      <c r="G2633" t="s">
        <v>9550</v>
      </c>
      <c r="H2633">
        <f t="shared" si="41"/>
        <v>1</v>
      </c>
    </row>
    <row r="2634" spans="1:8" x14ac:dyDescent="0.25">
      <c r="A2634" t="s">
        <v>9551</v>
      </c>
      <c r="B2634" t="s">
        <v>9552</v>
      </c>
      <c r="C2634" t="s">
        <v>9551</v>
      </c>
      <c r="D2634" t="s">
        <v>9553</v>
      </c>
      <c r="E2634" t="s">
        <v>72</v>
      </c>
      <c r="F2634" t="s">
        <v>4</v>
      </c>
      <c r="G2634" t="s">
        <v>9554</v>
      </c>
      <c r="H2634">
        <f t="shared" si="41"/>
        <v>1</v>
      </c>
    </row>
    <row r="2635" spans="1:8" x14ac:dyDescent="0.25">
      <c r="A2635" t="s">
        <v>9555</v>
      </c>
      <c r="B2635" t="s">
        <v>9556</v>
      </c>
      <c r="C2635" t="s">
        <v>9555</v>
      </c>
      <c r="D2635" t="s">
        <v>9556</v>
      </c>
      <c r="E2635" t="s">
        <v>82</v>
      </c>
      <c r="F2635" t="s">
        <v>4</v>
      </c>
      <c r="G2635" t="s">
        <v>9557</v>
      </c>
      <c r="H2635">
        <f t="shared" si="41"/>
        <v>1</v>
      </c>
    </row>
    <row r="2636" spans="1:8" x14ac:dyDescent="0.25">
      <c r="A2636" t="s">
        <v>9558</v>
      </c>
      <c r="B2636" t="s">
        <v>9559</v>
      </c>
      <c r="C2636" t="s">
        <v>9558</v>
      </c>
      <c r="D2636" t="s">
        <v>9559</v>
      </c>
      <c r="E2636" t="s">
        <v>214</v>
      </c>
      <c r="F2636" t="s">
        <v>4</v>
      </c>
      <c r="G2636" t="s">
        <v>9560</v>
      </c>
      <c r="H2636">
        <f t="shared" si="41"/>
        <v>1</v>
      </c>
    </row>
    <row r="2637" spans="1:8" x14ac:dyDescent="0.25">
      <c r="A2637" t="s">
        <v>9561</v>
      </c>
      <c r="B2637" t="s">
        <v>9562</v>
      </c>
      <c r="C2637" t="s">
        <v>9561</v>
      </c>
      <c r="D2637" t="s">
        <v>9562</v>
      </c>
      <c r="E2637" t="s">
        <v>3</v>
      </c>
      <c r="F2637" t="s">
        <v>4</v>
      </c>
      <c r="G2637" t="s">
        <v>9563</v>
      </c>
      <c r="H2637">
        <f t="shared" si="41"/>
        <v>1</v>
      </c>
    </row>
    <row r="2638" spans="1:8" x14ac:dyDescent="0.25">
      <c r="A2638" t="s">
        <v>9564</v>
      </c>
      <c r="B2638" t="s">
        <v>9565</v>
      </c>
      <c r="C2638" t="s">
        <v>9564</v>
      </c>
      <c r="D2638" t="s">
        <v>9566</v>
      </c>
      <c r="E2638" t="s">
        <v>248</v>
      </c>
      <c r="F2638" t="s">
        <v>4</v>
      </c>
      <c r="G2638" t="s">
        <v>9567</v>
      </c>
      <c r="H2638">
        <f t="shared" si="41"/>
        <v>1</v>
      </c>
    </row>
    <row r="2639" spans="1:8" x14ac:dyDescent="0.25">
      <c r="A2639" t="s">
        <v>9568</v>
      </c>
      <c r="B2639" t="s">
        <v>9569</v>
      </c>
      <c r="C2639" t="s">
        <v>9568</v>
      </c>
      <c r="D2639" t="s">
        <v>9570</v>
      </c>
      <c r="E2639" t="s">
        <v>244</v>
      </c>
      <c r="F2639" t="s">
        <v>4</v>
      </c>
      <c r="G2639" t="s">
        <v>9571</v>
      </c>
      <c r="H2639">
        <f t="shared" si="41"/>
        <v>1</v>
      </c>
    </row>
    <row r="2640" spans="1:8" x14ac:dyDescent="0.25">
      <c r="A2640" t="s">
        <v>9572</v>
      </c>
      <c r="B2640" t="s">
        <v>9573</v>
      </c>
      <c r="C2640" t="s">
        <v>9572</v>
      </c>
      <c r="D2640" t="s">
        <v>9573</v>
      </c>
      <c r="E2640" t="s">
        <v>47</v>
      </c>
      <c r="F2640" t="s">
        <v>4</v>
      </c>
      <c r="G2640" t="s">
        <v>9574</v>
      </c>
      <c r="H2640">
        <f t="shared" si="41"/>
        <v>1</v>
      </c>
    </row>
    <row r="2641" spans="1:8" x14ac:dyDescent="0.25">
      <c r="A2641" t="s">
        <v>9575</v>
      </c>
      <c r="B2641" t="s">
        <v>9576</v>
      </c>
      <c r="C2641" t="s">
        <v>9575</v>
      </c>
      <c r="D2641" t="s">
        <v>9576</v>
      </c>
      <c r="E2641" t="s">
        <v>13</v>
      </c>
      <c r="F2641" t="s">
        <v>4</v>
      </c>
      <c r="G2641" t="s">
        <v>9577</v>
      </c>
      <c r="H2641">
        <f t="shared" si="41"/>
        <v>1</v>
      </c>
    </row>
    <row r="2642" spans="1:8" x14ac:dyDescent="0.25">
      <c r="A2642" t="s">
        <v>9578</v>
      </c>
      <c r="B2642" t="s">
        <v>9579</v>
      </c>
      <c r="C2642" t="s">
        <v>9578</v>
      </c>
      <c r="D2642" t="s">
        <v>9580</v>
      </c>
      <c r="E2642" t="s">
        <v>587</v>
      </c>
      <c r="F2642" t="s">
        <v>4</v>
      </c>
      <c r="G2642" t="s">
        <v>9581</v>
      </c>
      <c r="H2642">
        <f t="shared" si="41"/>
        <v>1</v>
      </c>
    </row>
    <row r="2643" spans="1:8" x14ac:dyDescent="0.25">
      <c r="A2643" t="s">
        <v>9582</v>
      </c>
      <c r="B2643" t="s">
        <v>9583</v>
      </c>
      <c r="C2643" t="s">
        <v>9582</v>
      </c>
      <c r="D2643" t="s">
        <v>9583</v>
      </c>
      <c r="E2643" t="s">
        <v>225</v>
      </c>
      <c r="F2643" t="s">
        <v>4</v>
      </c>
      <c r="G2643" t="s">
        <v>9584</v>
      </c>
      <c r="H2643">
        <f t="shared" si="41"/>
        <v>1</v>
      </c>
    </row>
    <row r="2644" spans="1:8" x14ac:dyDescent="0.25">
      <c r="A2644" t="s">
        <v>9585</v>
      </c>
      <c r="B2644" t="s">
        <v>9586</v>
      </c>
      <c r="C2644" t="s">
        <v>9585</v>
      </c>
      <c r="D2644" t="s">
        <v>9587</v>
      </c>
      <c r="E2644" t="s">
        <v>234</v>
      </c>
      <c r="F2644" t="s">
        <v>4</v>
      </c>
      <c r="G2644" t="s">
        <v>9588</v>
      </c>
      <c r="H2644">
        <f t="shared" si="41"/>
        <v>1</v>
      </c>
    </row>
    <row r="2645" spans="1:8" x14ac:dyDescent="0.25">
      <c r="A2645" t="s">
        <v>9589</v>
      </c>
      <c r="B2645" t="s">
        <v>9590</v>
      </c>
      <c r="C2645" t="s">
        <v>9589</v>
      </c>
      <c r="D2645" t="s">
        <v>9590</v>
      </c>
      <c r="E2645" t="s">
        <v>459</v>
      </c>
      <c r="F2645" t="s">
        <v>4</v>
      </c>
      <c r="G2645" t="s">
        <v>9591</v>
      </c>
      <c r="H2645">
        <f t="shared" si="41"/>
        <v>1</v>
      </c>
    </row>
    <row r="2646" spans="1:8" x14ac:dyDescent="0.25">
      <c r="A2646" t="s">
        <v>9592</v>
      </c>
      <c r="B2646" t="s">
        <v>9593</v>
      </c>
      <c r="C2646" t="s">
        <v>9592</v>
      </c>
      <c r="D2646" t="s">
        <v>9594</v>
      </c>
      <c r="E2646" t="s">
        <v>385</v>
      </c>
      <c r="F2646" t="s">
        <v>4</v>
      </c>
      <c r="G2646" t="s">
        <v>9595</v>
      </c>
      <c r="H2646">
        <f t="shared" si="41"/>
        <v>1</v>
      </c>
    </row>
    <row r="2647" spans="1:8" x14ac:dyDescent="0.25">
      <c r="A2647" t="s">
        <v>9596</v>
      </c>
      <c r="B2647" t="s">
        <v>9597</v>
      </c>
      <c r="C2647" t="s">
        <v>9596</v>
      </c>
      <c r="D2647" t="s">
        <v>9598</v>
      </c>
      <c r="E2647" t="s">
        <v>195</v>
      </c>
      <c r="F2647" t="s">
        <v>4</v>
      </c>
      <c r="G2647" t="s">
        <v>9599</v>
      </c>
      <c r="H2647">
        <f t="shared" si="41"/>
        <v>1</v>
      </c>
    </row>
    <row r="2648" spans="1:8" x14ac:dyDescent="0.25">
      <c r="A2648" t="s">
        <v>9600</v>
      </c>
      <c r="B2648" t="s">
        <v>9601</v>
      </c>
      <c r="C2648" t="s">
        <v>9600</v>
      </c>
      <c r="D2648" t="s">
        <v>9601</v>
      </c>
      <c r="E2648" t="s">
        <v>43</v>
      </c>
      <c r="F2648" t="s">
        <v>4</v>
      </c>
      <c r="G2648" t="s">
        <v>9602</v>
      </c>
      <c r="H2648">
        <f t="shared" si="41"/>
        <v>1</v>
      </c>
    </row>
    <row r="2649" spans="1:8" x14ac:dyDescent="0.25">
      <c r="A2649" t="s">
        <v>9603</v>
      </c>
      <c r="B2649" t="s">
        <v>9604</v>
      </c>
      <c r="C2649" t="s">
        <v>9603</v>
      </c>
      <c r="D2649" t="s">
        <v>9605</v>
      </c>
      <c r="E2649" t="s">
        <v>291</v>
      </c>
      <c r="F2649" t="s">
        <v>4</v>
      </c>
      <c r="G2649" t="s">
        <v>9606</v>
      </c>
      <c r="H2649">
        <f t="shared" si="41"/>
        <v>1</v>
      </c>
    </row>
    <row r="2650" spans="1:8" x14ac:dyDescent="0.25">
      <c r="A2650" t="s">
        <v>9607</v>
      </c>
      <c r="B2650" t="s">
        <v>9608</v>
      </c>
      <c r="C2650" t="s">
        <v>9607</v>
      </c>
      <c r="D2650" t="s">
        <v>9609</v>
      </c>
      <c r="E2650" t="s">
        <v>72</v>
      </c>
      <c r="F2650" t="s">
        <v>4</v>
      </c>
      <c r="G2650" t="s">
        <v>9610</v>
      </c>
      <c r="H2650">
        <f t="shared" si="41"/>
        <v>1</v>
      </c>
    </row>
    <row r="2651" spans="1:8" x14ac:dyDescent="0.25">
      <c r="A2651" t="s">
        <v>9611</v>
      </c>
      <c r="B2651" t="s">
        <v>9612</v>
      </c>
      <c r="C2651" t="s">
        <v>9611</v>
      </c>
      <c r="D2651" t="s">
        <v>9612</v>
      </c>
      <c r="E2651" t="s">
        <v>72</v>
      </c>
      <c r="F2651" t="s">
        <v>4</v>
      </c>
      <c r="G2651" t="s">
        <v>9613</v>
      </c>
      <c r="H2651">
        <f t="shared" si="41"/>
        <v>1</v>
      </c>
    </row>
    <row r="2652" spans="1:8" x14ac:dyDescent="0.25">
      <c r="A2652" t="s">
        <v>9614</v>
      </c>
      <c r="B2652" t="s">
        <v>9615</v>
      </c>
      <c r="C2652" t="s">
        <v>9614</v>
      </c>
      <c r="D2652" t="s">
        <v>9615</v>
      </c>
      <c r="E2652" t="s">
        <v>338</v>
      </c>
      <c r="F2652" t="s">
        <v>4</v>
      </c>
      <c r="G2652" t="s">
        <v>9616</v>
      </c>
      <c r="H2652">
        <f t="shared" si="41"/>
        <v>1</v>
      </c>
    </row>
    <row r="2653" spans="1:8" x14ac:dyDescent="0.25">
      <c r="A2653" t="s">
        <v>9617</v>
      </c>
      <c r="B2653" t="s">
        <v>9618</v>
      </c>
      <c r="C2653" t="s">
        <v>9617</v>
      </c>
      <c r="D2653" t="s">
        <v>9619</v>
      </c>
      <c r="E2653" t="s">
        <v>311</v>
      </c>
      <c r="F2653" t="s">
        <v>4</v>
      </c>
      <c r="G2653" t="s">
        <v>9620</v>
      </c>
      <c r="H2653">
        <f t="shared" si="41"/>
        <v>1</v>
      </c>
    </row>
    <row r="2654" spans="1:8" x14ac:dyDescent="0.25">
      <c r="A2654" t="s">
        <v>9621</v>
      </c>
      <c r="B2654" t="s">
        <v>9622</v>
      </c>
      <c r="C2654" t="s">
        <v>9621</v>
      </c>
      <c r="D2654" t="s">
        <v>9623</v>
      </c>
      <c r="E2654" t="s">
        <v>109</v>
      </c>
      <c r="F2654" t="s">
        <v>4</v>
      </c>
      <c r="G2654" t="s">
        <v>9624</v>
      </c>
      <c r="H2654">
        <f t="shared" si="41"/>
        <v>1</v>
      </c>
    </row>
    <row r="2655" spans="1:8" x14ac:dyDescent="0.25">
      <c r="A2655" t="s">
        <v>9625</v>
      </c>
      <c r="B2655" t="s">
        <v>9626</v>
      </c>
      <c r="C2655" t="s">
        <v>9625</v>
      </c>
      <c r="D2655" t="s">
        <v>9627</v>
      </c>
      <c r="E2655" t="s">
        <v>446</v>
      </c>
      <c r="F2655" t="s">
        <v>4</v>
      </c>
      <c r="G2655" t="s">
        <v>9628</v>
      </c>
      <c r="H2655">
        <f t="shared" si="41"/>
        <v>1</v>
      </c>
    </row>
    <row r="2656" spans="1:8" x14ac:dyDescent="0.25">
      <c r="A2656" t="s">
        <v>9629</v>
      </c>
      <c r="B2656" t="s">
        <v>9630</v>
      </c>
      <c r="C2656" t="s">
        <v>9629</v>
      </c>
      <c r="D2656" t="s">
        <v>9631</v>
      </c>
      <c r="E2656" t="s">
        <v>385</v>
      </c>
      <c r="F2656" t="s">
        <v>4</v>
      </c>
      <c r="G2656" t="s">
        <v>9632</v>
      </c>
      <c r="H2656">
        <f t="shared" si="41"/>
        <v>1</v>
      </c>
    </row>
    <row r="2657" spans="1:8" x14ac:dyDescent="0.25">
      <c r="A2657" t="s">
        <v>9633</v>
      </c>
      <c r="B2657" t="s">
        <v>9634</v>
      </c>
      <c r="C2657" t="s">
        <v>9633</v>
      </c>
      <c r="D2657" t="s">
        <v>9635</v>
      </c>
      <c r="E2657" t="s">
        <v>1157</v>
      </c>
      <c r="F2657" t="s">
        <v>4</v>
      </c>
      <c r="G2657" t="s">
        <v>9636</v>
      </c>
      <c r="H2657">
        <f t="shared" si="41"/>
        <v>1</v>
      </c>
    </row>
    <row r="2658" spans="1:8" x14ac:dyDescent="0.25">
      <c r="A2658" t="s">
        <v>9637</v>
      </c>
      <c r="B2658" t="s">
        <v>9638</v>
      </c>
      <c r="C2658" t="s">
        <v>9637</v>
      </c>
      <c r="D2658" t="s">
        <v>9638</v>
      </c>
      <c r="E2658" t="s">
        <v>18</v>
      </c>
      <c r="F2658" t="s">
        <v>4</v>
      </c>
      <c r="G2658" t="s">
        <v>9639</v>
      </c>
      <c r="H2658">
        <f t="shared" si="41"/>
        <v>1</v>
      </c>
    </row>
    <row r="2659" spans="1:8" x14ac:dyDescent="0.25">
      <c r="A2659" t="s">
        <v>9640</v>
      </c>
      <c r="B2659" t="s">
        <v>9641</v>
      </c>
      <c r="C2659" t="s">
        <v>9640</v>
      </c>
      <c r="D2659" t="s">
        <v>9641</v>
      </c>
      <c r="E2659" t="s">
        <v>253</v>
      </c>
      <c r="F2659" t="s">
        <v>4</v>
      </c>
      <c r="G2659" t="s">
        <v>9642</v>
      </c>
      <c r="H2659">
        <f t="shared" si="41"/>
        <v>1</v>
      </c>
    </row>
    <row r="2660" spans="1:8" x14ac:dyDescent="0.25">
      <c r="A2660" t="s">
        <v>9643</v>
      </c>
      <c r="B2660" t="s">
        <v>9644</v>
      </c>
      <c r="C2660" t="s">
        <v>9643</v>
      </c>
      <c r="D2660" t="s">
        <v>9645</v>
      </c>
      <c r="E2660" t="s">
        <v>101</v>
      </c>
      <c r="F2660" t="s">
        <v>4</v>
      </c>
      <c r="G2660" t="s">
        <v>9646</v>
      </c>
      <c r="H2660">
        <f t="shared" si="41"/>
        <v>1</v>
      </c>
    </row>
    <row r="2661" spans="1:8" x14ac:dyDescent="0.25">
      <c r="A2661" t="s">
        <v>9647</v>
      </c>
      <c r="B2661" t="s">
        <v>9648</v>
      </c>
      <c r="C2661" t="s">
        <v>9647</v>
      </c>
      <c r="D2661" t="s">
        <v>9649</v>
      </c>
      <c r="E2661" t="s">
        <v>209</v>
      </c>
      <c r="F2661" t="s">
        <v>4</v>
      </c>
      <c r="G2661" t="s">
        <v>9650</v>
      </c>
      <c r="H2661">
        <f t="shared" si="41"/>
        <v>1</v>
      </c>
    </row>
    <row r="2662" spans="1:8" x14ac:dyDescent="0.25">
      <c r="A2662" t="s">
        <v>9651</v>
      </c>
      <c r="B2662" t="s">
        <v>9652</v>
      </c>
      <c r="C2662" t="s">
        <v>9651</v>
      </c>
      <c r="D2662" t="s">
        <v>9653</v>
      </c>
      <c r="E2662" t="s">
        <v>214</v>
      </c>
      <c r="F2662" t="s">
        <v>4</v>
      </c>
      <c r="G2662" t="s">
        <v>9654</v>
      </c>
      <c r="H2662">
        <f t="shared" si="41"/>
        <v>1</v>
      </c>
    </row>
    <row r="2663" spans="1:8" x14ac:dyDescent="0.25">
      <c r="A2663" t="s">
        <v>9655</v>
      </c>
      <c r="B2663" t="s">
        <v>9656</v>
      </c>
      <c r="C2663" t="s">
        <v>9655</v>
      </c>
      <c r="D2663" t="s">
        <v>9656</v>
      </c>
      <c r="E2663" t="s">
        <v>72</v>
      </c>
      <c r="F2663" t="s">
        <v>4</v>
      </c>
      <c r="G2663" t="s">
        <v>9657</v>
      </c>
      <c r="H2663">
        <f t="shared" si="41"/>
        <v>1</v>
      </c>
    </row>
    <row r="2664" spans="1:8" x14ac:dyDescent="0.25">
      <c r="A2664" t="s">
        <v>9658</v>
      </c>
      <c r="B2664" t="s">
        <v>9659</v>
      </c>
      <c r="C2664" t="s">
        <v>9658</v>
      </c>
      <c r="D2664" t="s">
        <v>9660</v>
      </c>
      <c r="E2664" t="s">
        <v>510</v>
      </c>
      <c r="F2664" t="s">
        <v>4</v>
      </c>
      <c r="G2664" t="s">
        <v>9661</v>
      </c>
      <c r="H2664">
        <f t="shared" si="41"/>
        <v>1</v>
      </c>
    </row>
    <row r="2665" spans="1:8" x14ac:dyDescent="0.25">
      <c r="A2665" t="s">
        <v>9662</v>
      </c>
      <c r="B2665" t="s">
        <v>9663</v>
      </c>
      <c r="C2665" t="s">
        <v>9662</v>
      </c>
      <c r="D2665" t="s">
        <v>9664</v>
      </c>
      <c r="E2665" t="s">
        <v>338</v>
      </c>
      <c r="F2665" t="s">
        <v>4</v>
      </c>
      <c r="G2665" t="s">
        <v>9665</v>
      </c>
      <c r="H2665">
        <f t="shared" si="41"/>
        <v>1</v>
      </c>
    </row>
    <row r="2666" spans="1:8" x14ac:dyDescent="0.25">
      <c r="A2666" t="s">
        <v>9666</v>
      </c>
      <c r="B2666" t="s">
        <v>9667</v>
      </c>
      <c r="C2666" t="s">
        <v>9666</v>
      </c>
      <c r="D2666" t="s">
        <v>9668</v>
      </c>
      <c r="E2666" t="s">
        <v>60</v>
      </c>
      <c r="F2666" t="s">
        <v>4</v>
      </c>
      <c r="G2666" t="s">
        <v>9669</v>
      </c>
      <c r="H2666">
        <f t="shared" si="41"/>
        <v>1</v>
      </c>
    </row>
    <row r="2667" spans="1:8" x14ac:dyDescent="0.25">
      <c r="A2667" t="s">
        <v>9670</v>
      </c>
      <c r="B2667" t="s">
        <v>9671</v>
      </c>
      <c r="C2667" t="s">
        <v>9670</v>
      </c>
      <c r="D2667" t="s">
        <v>9672</v>
      </c>
      <c r="E2667" t="s">
        <v>18</v>
      </c>
      <c r="F2667" t="s">
        <v>4</v>
      </c>
      <c r="G2667" t="s">
        <v>9673</v>
      </c>
      <c r="H2667">
        <f t="shared" si="41"/>
        <v>1</v>
      </c>
    </row>
    <row r="2668" spans="1:8" x14ac:dyDescent="0.25">
      <c r="A2668" t="s">
        <v>9674</v>
      </c>
      <c r="B2668" t="s">
        <v>9675</v>
      </c>
      <c r="C2668" t="s">
        <v>9674</v>
      </c>
      <c r="D2668" t="s">
        <v>9676</v>
      </c>
      <c r="E2668" t="s">
        <v>60</v>
      </c>
      <c r="F2668" t="s">
        <v>4</v>
      </c>
      <c r="G2668" t="s">
        <v>9677</v>
      </c>
      <c r="H2668">
        <f t="shared" si="41"/>
        <v>1</v>
      </c>
    </row>
    <row r="2669" spans="1:8" x14ac:dyDescent="0.25">
      <c r="A2669" t="s">
        <v>9678</v>
      </c>
      <c r="B2669" t="s">
        <v>9679</v>
      </c>
      <c r="C2669" t="s">
        <v>9678</v>
      </c>
      <c r="D2669" t="s">
        <v>9679</v>
      </c>
      <c r="E2669" t="s">
        <v>204</v>
      </c>
      <c r="F2669" t="s">
        <v>4</v>
      </c>
      <c r="G2669" t="s">
        <v>9680</v>
      </c>
      <c r="H2669">
        <f t="shared" si="41"/>
        <v>1</v>
      </c>
    </row>
    <row r="2670" spans="1:8" x14ac:dyDescent="0.25">
      <c r="A2670" t="s">
        <v>9681</v>
      </c>
      <c r="B2670" t="s">
        <v>9682</v>
      </c>
      <c r="C2670" t="s">
        <v>9681</v>
      </c>
      <c r="D2670" t="s">
        <v>9682</v>
      </c>
      <c r="E2670" t="s">
        <v>47</v>
      </c>
      <c r="F2670" t="s">
        <v>4</v>
      </c>
      <c r="G2670" t="s">
        <v>9683</v>
      </c>
      <c r="H2670">
        <f t="shared" si="41"/>
        <v>1</v>
      </c>
    </row>
    <row r="2671" spans="1:8" x14ac:dyDescent="0.25">
      <c r="A2671" t="s">
        <v>9684</v>
      </c>
      <c r="B2671" t="s">
        <v>9685</v>
      </c>
      <c r="C2671" t="s">
        <v>9684</v>
      </c>
      <c r="D2671" t="s">
        <v>9686</v>
      </c>
      <c r="E2671" t="s">
        <v>161</v>
      </c>
      <c r="F2671" t="s">
        <v>4</v>
      </c>
      <c r="G2671" t="s">
        <v>9687</v>
      </c>
      <c r="H2671">
        <f t="shared" si="41"/>
        <v>1</v>
      </c>
    </row>
    <row r="2672" spans="1:8" x14ac:dyDescent="0.25">
      <c r="A2672" t="s">
        <v>9688</v>
      </c>
      <c r="B2672" t="s">
        <v>9689</v>
      </c>
      <c r="C2672" t="s">
        <v>9688</v>
      </c>
      <c r="D2672" t="s">
        <v>9690</v>
      </c>
      <c r="E2672" t="s">
        <v>156</v>
      </c>
      <c r="F2672" t="s">
        <v>4</v>
      </c>
      <c r="G2672" t="s">
        <v>9691</v>
      </c>
      <c r="H2672">
        <f t="shared" si="41"/>
        <v>1</v>
      </c>
    </row>
    <row r="2673" spans="1:8" x14ac:dyDescent="0.25">
      <c r="A2673" t="s">
        <v>9692</v>
      </c>
      <c r="B2673" t="s">
        <v>9693</v>
      </c>
      <c r="C2673" t="s">
        <v>9692</v>
      </c>
      <c r="D2673" t="s">
        <v>9693</v>
      </c>
      <c r="E2673" t="s">
        <v>82</v>
      </c>
      <c r="F2673" t="s">
        <v>4</v>
      </c>
      <c r="G2673" t="s">
        <v>9694</v>
      </c>
      <c r="H2673">
        <f t="shared" si="41"/>
        <v>1</v>
      </c>
    </row>
    <row r="2674" spans="1:8" x14ac:dyDescent="0.25">
      <c r="A2674" t="s">
        <v>9695</v>
      </c>
      <c r="B2674" t="s">
        <v>9696</v>
      </c>
      <c r="C2674" t="s">
        <v>9695</v>
      </c>
      <c r="D2674" t="s">
        <v>9697</v>
      </c>
      <c r="E2674" t="s">
        <v>18</v>
      </c>
      <c r="F2674" t="s">
        <v>4</v>
      </c>
      <c r="G2674" t="s">
        <v>9698</v>
      </c>
      <c r="H2674">
        <f t="shared" si="41"/>
        <v>1</v>
      </c>
    </row>
    <row r="2675" spans="1:8" x14ac:dyDescent="0.25">
      <c r="A2675" t="s">
        <v>9699</v>
      </c>
      <c r="B2675" t="s">
        <v>9700</v>
      </c>
      <c r="C2675" t="s">
        <v>9699</v>
      </c>
      <c r="D2675" t="s">
        <v>9701</v>
      </c>
      <c r="E2675" t="s">
        <v>152</v>
      </c>
      <c r="F2675" t="s">
        <v>4</v>
      </c>
      <c r="G2675" t="s">
        <v>9702</v>
      </c>
      <c r="H2675">
        <f t="shared" si="41"/>
        <v>1</v>
      </c>
    </row>
    <row r="2676" spans="1:8" x14ac:dyDescent="0.25">
      <c r="A2676" t="s">
        <v>9703</v>
      </c>
      <c r="B2676" t="s">
        <v>9704</v>
      </c>
      <c r="C2676" t="s">
        <v>9703</v>
      </c>
      <c r="D2676" t="s">
        <v>9704</v>
      </c>
      <c r="E2676" t="s">
        <v>425</v>
      </c>
      <c r="F2676" t="s">
        <v>4</v>
      </c>
      <c r="G2676" t="s">
        <v>9705</v>
      </c>
      <c r="H2676">
        <f t="shared" si="41"/>
        <v>1</v>
      </c>
    </row>
    <row r="2677" spans="1:8" x14ac:dyDescent="0.25">
      <c r="A2677" t="s">
        <v>9706</v>
      </c>
      <c r="B2677" t="s">
        <v>9707</v>
      </c>
      <c r="C2677" t="s">
        <v>9706</v>
      </c>
      <c r="D2677" t="s">
        <v>9708</v>
      </c>
      <c r="E2677" t="s">
        <v>248</v>
      </c>
      <c r="F2677" t="s">
        <v>4</v>
      </c>
      <c r="G2677" t="s">
        <v>9709</v>
      </c>
      <c r="H2677">
        <f t="shared" si="41"/>
        <v>1</v>
      </c>
    </row>
    <row r="2678" spans="1:8" x14ac:dyDescent="0.25">
      <c r="A2678" t="s">
        <v>9710</v>
      </c>
      <c r="B2678" t="s">
        <v>9711</v>
      </c>
      <c r="C2678" t="s">
        <v>9710</v>
      </c>
      <c r="D2678" t="s">
        <v>9711</v>
      </c>
      <c r="E2678" t="s">
        <v>101</v>
      </c>
      <c r="F2678" t="s">
        <v>4</v>
      </c>
      <c r="G2678" t="s">
        <v>9712</v>
      </c>
      <c r="H2678">
        <f t="shared" si="41"/>
        <v>1</v>
      </c>
    </row>
    <row r="2679" spans="1:8" x14ac:dyDescent="0.25">
      <c r="A2679" t="s">
        <v>9713</v>
      </c>
      <c r="B2679" t="s">
        <v>9714</v>
      </c>
      <c r="C2679" t="s">
        <v>9713</v>
      </c>
      <c r="D2679" t="s">
        <v>9715</v>
      </c>
      <c r="E2679" t="s">
        <v>152</v>
      </c>
      <c r="F2679" t="s">
        <v>4</v>
      </c>
      <c r="G2679" t="s">
        <v>9716</v>
      </c>
      <c r="H2679">
        <f t="shared" si="41"/>
        <v>1</v>
      </c>
    </row>
    <row r="2680" spans="1:8" x14ac:dyDescent="0.25">
      <c r="A2680" t="s">
        <v>9717</v>
      </c>
      <c r="B2680" t="s">
        <v>9718</v>
      </c>
      <c r="C2680" t="s">
        <v>9717</v>
      </c>
      <c r="D2680" t="s">
        <v>9719</v>
      </c>
      <c r="E2680" t="s">
        <v>13</v>
      </c>
      <c r="F2680" t="s">
        <v>4</v>
      </c>
      <c r="G2680" t="s">
        <v>9720</v>
      </c>
      <c r="H2680">
        <f t="shared" si="41"/>
        <v>1</v>
      </c>
    </row>
    <row r="2681" spans="1:8" x14ac:dyDescent="0.25">
      <c r="A2681" t="s">
        <v>9721</v>
      </c>
      <c r="B2681" t="s">
        <v>9722</v>
      </c>
      <c r="C2681" t="s">
        <v>9721</v>
      </c>
      <c r="D2681" t="s">
        <v>9722</v>
      </c>
      <c r="E2681" t="s">
        <v>38</v>
      </c>
      <c r="F2681" t="s">
        <v>4</v>
      </c>
      <c r="G2681" t="s">
        <v>9723</v>
      </c>
      <c r="H2681">
        <f t="shared" si="41"/>
        <v>1</v>
      </c>
    </row>
    <row r="2682" spans="1:8" x14ac:dyDescent="0.25">
      <c r="A2682" t="s">
        <v>9724</v>
      </c>
      <c r="B2682" t="s">
        <v>9725</v>
      </c>
      <c r="C2682" t="s">
        <v>9724</v>
      </c>
      <c r="D2682" t="s">
        <v>9725</v>
      </c>
      <c r="E2682" t="s">
        <v>225</v>
      </c>
      <c r="F2682" t="s">
        <v>4</v>
      </c>
      <c r="G2682" t="s">
        <v>9726</v>
      </c>
      <c r="H2682">
        <f t="shared" si="41"/>
        <v>1</v>
      </c>
    </row>
    <row r="2683" spans="1:8" x14ac:dyDescent="0.25">
      <c r="A2683" t="s">
        <v>9727</v>
      </c>
      <c r="B2683" t="s">
        <v>9728</v>
      </c>
      <c r="C2683" t="s">
        <v>9727</v>
      </c>
      <c r="D2683" t="s">
        <v>9729</v>
      </c>
      <c r="E2683" t="s">
        <v>60</v>
      </c>
      <c r="F2683" t="s">
        <v>4</v>
      </c>
      <c r="G2683" t="s">
        <v>9730</v>
      </c>
      <c r="H2683">
        <f t="shared" si="41"/>
        <v>1</v>
      </c>
    </row>
    <row r="2684" spans="1:8" x14ac:dyDescent="0.25">
      <c r="A2684" t="s">
        <v>9731</v>
      </c>
      <c r="B2684" t="s">
        <v>9732</v>
      </c>
      <c r="C2684" t="s">
        <v>9731</v>
      </c>
      <c r="D2684" t="s">
        <v>9732</v>
      </c>
      <c r="E2684" t="s">
        <v>258</v>
      </c>
      <c r="F2684" t="s">
        <v>4</v>
      </c>
      <c r="G2684" t="s">
        <v>9733</v>
      </c>
      <c r="H2684">
        <f t="shared" si="41"/>
        <v>1</v>
      </c>
    </row>
    <row r="2685" spans="1:8" x14ac:dyDescent="0.25">
      <c r="A2685" t="s">
        <v>9734</v>
      </c>
      <c r="B2685" t="s">
        <v>9735</v>
      </c>
      <c r="C2685" t="s">
        <v>9734</v>
      </c>
      <c r="D2685" t="s">
        <v>9735</v>
      </c>
      <c r="E2685" t="s">
        <v>60</v>
      </c>
      <c r="F2685" t="s">
        <v>4</v>
      </c>
      <c r="G2685" t="s">
        <v>9736</v>
      </c>
      <c r="H2685">
        <f t="shared" si="41"/>
        <v>1</v>
      </c>
    </row>
    <row r="2686" spans="1:8" x14ac:dyDescent="0.25">
      <c r="A2686" t="s">
        <v>9737</v>
      </c>
      <c r="B2686" t="s">
        <v>9738</v>
      </c>
      <c r="C2686" t="s">
        <v>9737</v>
      </c>
      <c r="D2686" t="s">
        <v>9738</v>
      </c>
      <c r="E2686" t="s">
        <v>425</v>
      </c>
      <c r="F2686" t="s">
        <v>4</v>
      </c>
      <c r="G2686" t="s">
        <v>9739</v>
      </c>
      <c r="H2686">
        <f t="shared" si="41"/>
        <v>1</v>
      </c>
    </row>
    <row r="2687" spans="1:8" x14ac:dyDescent="0.25">
      <c r="A2687" t="s">
        <v>9740</v>
      </c>
      <c r="B2687" t="s">
        <v>9741</v>
      </c>
      <c r="C2687" t="s">
        <v>9740</v>
      </c>
      <c r="D2687" t="s">
        <v>9742</v>
      </c>
      <c r="E2687" t="s">
        <v>327</v>
      </c>
      <c r="F2687" t="s">
        <v>4</v>
      </c>
      <c r="G2687" t="s">
        <v>9743</v>
      </c>
      <c r="H2687">
        <f t="shared" si="41"/>
        <v>1</v>
      </c>
    </row>
    <row r="2688" spans="1:8" x14ac:dyDescent="0.25">
      <c r="A2688" t="s">
        <v>9744</v>
      </c>
      <c r="B2688" t="s">
        <v>9745</v>
      </c>
      <c r="C2688" t="s">
        <v>9744</v>
      </c>
      <c r="D2688" t="s">
        <v>9746</v>
      </c>
      <c r="E2688" t="s">
        <v>253</v>
      </c>
      <c r="F2688" t="s">
        <v>4</v>
      </c>
      <c r="G2688" t="s">
        <v>9747</v>
      </c>
      <c r="H2688">
        <f t="shared" si="41"/>
        <v>1</v>
      </c>
    </row>
    <row r="2689" spans="1:8" x14ac:dyDescent="0.25">
      <c r="A2689" t="s">
        <v>9748</v>
      </c>
      <c r="B2689" t="s">
        <v>9749</v>
      </c>
      <c r="C2689" t="s">
        <v>9748</v>
      </c>
      <c r="D2689" t="s">
        <v>9750</v>
      </c>
      <c r="E2689" t="s">
        <v>510</v>
      </c>
      <c r="F2689" t="s">
        <v>4</v>
      </c>
      <c r="G2689" t="s">
        <v>9751</v>
      </c>
      <c r="H2689">
        <f t="shared" si="41"/>
        <v>1</v>
      </c>
    </row>
    <row r="2690" spans="1:8" x14ac:dyDescent="0.25">
      <c r="A2690" t="s">
        <v>9752</v>
      </c>
      <c r="B2690" t="s">
        <v>9753</v>
      </c>
      <c r="C2690" t="s">
        <v>9752</v>
      </c>
      <c r="D2690" t="s">
        <v>9753</v>
      </c>
      <c r="E2690" t="s">
        <v>101</v>
      </c>
      <c r="F2690" t="s">
        <v>4</v>
      </c>
      <c r="G2690" t="s">
        <v>9754</v>
      </c>
      <c r="H2690">
        <f t="shared" ref="H2690:H2753" si="42">IF(G2690=G2691,0,1)</f>
        <v>1</v>
      </c>
    </row>
    <row r="2691" spans="1:8" x14ac:dyDescent="0.25">
      <c r="A2691" t="s">
        <v>9755</v>
      </c>
      <c r="B2691" t="s">
        <v>9756</v>
      </c>
      <c r="C2691" t="s">
        <v>9755</v>
      </c>
      <c r="D2691" t="s">
        <v>9757</v>
      </c>
      <c r="E2691" t="s">
        <v>389</v>
      </c>
      <c r="F2691" t="s">
        <v>4</v>
      </c>
      <c r="G2691" t="s">
        <v>9758</v>
      </c>
      <c r="H2691">
        <f t="shared" si="42"/>
        <v>1</v>
      </c>
    </row>
    <row r="2692" spans="1:8" x14ac:dyDescent="0.25">
      <c r="A2692" t="s">
        <v>9759</v>
      </c>
      <c r="B2692" t="s">
        <v>9760</v>
      </c>
      <c r="C2692" t="s">
        <v>9759</v>
      </c>
      <c r="D2692" t="s">
        <v>9760</v>
      </c>
      <c r="E2692" t="s">
        <v>77</v>
      </c>
      <c r="F2692" t="s">
        <v>4</v>
      </c>
      <c r="G2692" t="s">
        <v>9761</v>
      </c>
      <c r="H2692">
        <f t="shared" si="42"/>
        <v>1</v>
      </c>
    </row>
    <row r="2693" spans="1:8" x14ac:dyDescent="0.25">
      <c r="A2693" t="s">
        <v>9762</v>
      </c>
      <c r="B2693" t="s">
        <v>9763</v>
      </c>
      <c r="C2693" t="s">
        <v>9762</v>
      </c>
      <c r="D2693" t="s">
        <v>9764</v>
      </c>
      <c r="E2693" t="s">
        <v>204</v>
      </c>
      <c r="F2693" t="s">
        <v>4</v>
      </c>
      <c r="G2693" t="s">
        <v>9765</v>
      </c>
      <c r="H2693">
        <f t="shared" si="42"/>
        <v>1</v>
      </c>
    </row>
    <row r="2694" spans="1:8" x14ac:dyDescent="0.25">
      <c r="A2694" t="s">
        <v>9766</v>
      </c>
      <c r="B2694" t="s">
        <v>9767</v>
      </c>
      <c r="C2694" t="s">
        <v>9766</v>
      </c>
      <c r="D2694" t="s">
        <v>9768</v>
      </c>
      <c r="E2694" t="s">
        <v>33</v>
      </c>
      <c r="F2694" t="s">
        <v>4</v>
      </c>
      <c r="G2694" t="s">
        <v>9769</v>
      </c>
      <c r="H2694">
        <f t="shared" si="42"/>
        <v>1</v>
      </c>
    </row>
    <row r="2695" spans="1:8" x14ac:dyDescent="0.25">
      <c r="A2695" t="s">
        <v>9770</v>
      </c>
      <c r="B2695" t="s">
        <v>9771</v>
      </c>
      <c r="C2695" t="s">
        <v>9770</v>
      </c>
      <c r="D2695" t="s">
        <v>9772</v>
      </c>
      <c r="E2695" t="s">
        <v>385</v>
      </c>
      <c r="F2695" t="s">
        <v>4</v>
      </c>
      <c r="G2695" t="s">
        <v>9773</v>
      </c>
      <c r="H2695">
        <f t="shared" si="42"/>
        <v>1</v>
      </c>
    </row>
    <row r="2696" spans="1:8" x14ac:dyDescent="0.25">
      <c r="A2696" t="s">
        <v>9774</v>
      </c>
      <c r="B2696" t="s">
        <v>9775</v>
      </c>
      <c r="C2696" t="s">
        <v>9774</v>
      </c>
      <c r="D2696" t="s">
        <v>9776</v>
      </c>
      <c r="E2696" t="s">
        <v>707</v>
      </c>
      <c r="F2696" t="s">
        <v>4</v>
      </c>
      <c r="G2696" t="s">
        <v>9777</v>
      </c>
      <c r="H2696">
        <f t="shared" si="42"/>
        <v>1</v>
      </c>
    </row>
    <row r="2697" spans="1:8" x14ac:dyDescent="0.25">
      <c r="A2697" t="s">
        <v>9778</v>
      </c>
      <c r="B2697" t="s">
        <v>9779</v>
      </c>
      <c r="C2697" t="s">
        <v>9778</v>
      </c>
      <c r="D2697" t="s">
        <v>9780</v>
      </c>
      <c r="E2697" t="s">
        <v>214</v>
      </c>
      <c r="F2697" t="s">
        <v>4</v>
      </c>
      <c r="G2697" t="s">
        <v>9781</v>
      </c>
      <c r="H2697">
        <f t="shared" si="42"/>
        <v>1</v>
      </c>
    </row>
    <row r="2698" spans="1:8" x14ac:dyDescent="0.25">
      <c r="A2698" t="s">
        <v>9782</v>
      </c>
      <c r="B2698" t="s">
        <v>9783</v>
      </c>
      <c r="C2698" t="s">
        <v>9782</v>
      </c>
      <c r="D2698" t="s">
        <v>9783</v>
      </c>
      <c r="E2698" t="s">
        <v>510</v>
      </c>
      <c r="F2698" t="s">
        <v>4</v>
      </c>
      <c r="G2698" t="s">
        <v>9784</v>
      </c>
      <c r="H2698">
        <f t="shared" si="42"/>
        <v>1</v>
      </c>
    </row>
    <row r="2699" spans="1:8" x14ac:dyDescent="0.25">
      <c r="A2699" t="s">
        <v>9785</v>
      </c>
      <c r="B2699" t="s">
        <v>9786</v>
      </c>
      <c r="C2699" t="s">
        <v>9785</v>
      </c>
      <c r="D2699" t="s">
        <v>9787</v>
      </c>
      <c r="E2699" t="s">
        <v>338</v>
      </c>
      <c r="F2699" t="s">
        <v>4</v>
      </c>
      <c r="G2699" t="s">
        <v>9788</v>
      </c>
      <c r="H2699">
        <f t="shared" si="42"/>
        <v>1</v>
      </c>
    </row>
    <row r="2700" spans="1:8" x14ac:dyDescent="0.25">
      <c r="A2700" t="s">
        <v>9789</v>
      </c>
      <c r="B2700" t="s">
        <v>9790</v>
      </c>
      <c r="C2700" t="s">
        <v>9789</v>
      </c>
      <c r="D2700" t="s">
        <v>9791</v>
      </c>
      <c r="E2700" t="s">
        <v>209</v>
      </c>
      <c r="G2700" t="s">
        <v>9792</v>
      </c>
      <c r="H2700">
        <f t="shared" si="42"/>
        <v>1</v>
      </c>
    </row>
    <row r="2701" spans="1:8" x14ac:dyDescent="0.25">
      <c r="A2701" t="s">
        <v>9793</v>
      </c>
      <c r="B2701" t="s">
        <v>9794</v>
      </c>
      <c r="C2701" t="s">
        <v>9793</v>
      </c>
      <c r="D2701" t="s">
        <v>9795</v>
      </c>
      <c r="E2701" t="s">
        <v>64</v>
      </c>
      <c r="F2701" t="s">
        <v>4</v>
      </c>
      <c r="G2701" t="s">
        <v>9796</v>
      </c>
      <c r="H2701">
        <f t="shared" si="42"/>
        <v>1</v>
      </c>
    </row>
    <row r="2702" spans="1:8" x14ac:dyDescent="0.25">
      <c r="A2702" t="s">
        <v>9797</v>
      </c>
      <c r="B2702" t="s">
        <v>9798</v>
      </c>
      <c r="C2702" t="s">
        <v>9797</v>
      </c>
      <c r="D2702" t="s">
        <v>9799</v>
      </c>
      <c r="E2702" t="s">
        <v>47</v>
      </c>
      <c r="F2702" t="s">
        <v>4</v>
      </c>
      <c r="G2702" t="s">
        <v>9800</v>
      </c>
      <c r="H2702">
        <f t="shared" si="42"/>
        <v>1</v>
      </c>
    </row>
    <row r="2703" spans="1:8" x14ac:dyDescent="0.25">
      <c r="A2703" t="s">
        <v>9801</v>
      </c>
      <c r="B2703" t="s">
        <v>9802</v>
      </c>
      <c r="C2703" t="s">
        <v>9801</v>
      </c>
      <c r="D2703" t="s">
        <v>9802</v>
      </c>
      <c r="E2703" t="s">
        <v>82</v>
      </c>
      <c r="F2703" t="s">
        <v>4</v>
      </c>
      <c r="G2703" t="s">
        <v>9803</v>
      </c>
      <c r="H2703">
        <f t="shared" si="42"/>
        <v>1</v>
      </c>
    </row>
    <row r="2704" spans="1:8" x14ac:dyDescent="0.25">
      <c r="A2704" t="s">
        <v>9804</v>
      </c>
      <c r="B2704" t="s">
        <v>9805</v>
      </c>
      <c r="C2704" t="s">
        <v>9804</v>
      </c>
      <c r="D2704" t="s">
        <v>9805</v>
      </c>
      <c r="E2704" t="s">
        <v>425</v>
      </c>
      <c r="F2704" t="s">
        <v>4</v>
      </c>
      <c r="G2704" t="s">
        <v>9806</v>
      </c>
      <c r="H2704">
        <f t="shared" si="42"/>
        <v>1</v>
      </c>
    </row>
    <row r="2705" spans="1:8" x14ac:dyDescent="0.25">
      <c r="A2705" t="s">
        <v>9807</v>
      </c>
      <c r="B2705" t="s">
        <v>9808</v>
      </c>
      <c r="C2705" t="s">
        <v>9807</v>
      </c>
      <c r="D2705" t="s">
        <v>9809</v>
      </c>
      <c r="E2705" t="s">
        <v>287</v>
      </c>
      <c r="F2705" t="s">
        <v>4</v>
      </c>
      <c r="G2705" t="s">
        <v>9810</v>
      </c>
      <c r="H2705">
        <f t="shared" si="42"/>
        <v>1</v>
      </c>
    </row>
    <row r="2706" spans="1:8" x14ac:dyDescent="0.25">
      <c r="A2706" t="s">
        <v>9811</v>
      </c>
      <c r="B2706" t="s">
        <v>9812</v>
      </c>
      <c r="C2706" t="s">
        <v>9811</v>
      </c>
      <c r="D2706" t="s">
        <v>9813</v>
      </c>
      <c r="E2706" t="s">
        <v>327</v>
      </c>
      <c r="F2706" t="s">
        <v>4</v>
      </c>
      <c r="G2706" t="s">
        <v>9814</v>
      </c>
      <c r="H2706">
        <f t="shared" si="42"/>
        <v>1</v>
      </c>
    </row>
    <row r="2707" spans="1:8" x14ac:dyDescent="0.25">
      <c r="A2707" t="s">
        <v>9815</v>
      </c>
      <c r="B2707" t="s">
        <v>9816</v>
      </c>
      <c r="C2707" t="s">
        <v>9815</v>
      </c>
      <c r="D2707" t="s">
        <v>9816</v>
      </c>
      <c r="E2707" t="s">
        <v>327</v>
      </c>
      <c r="F2707" t="s">
        <v>4</v>
      </c>
      <c r="G2707" t="s">
        <v>9817</v>
      </c>
      <c r="H2707">
        <f t="shared" si="42"/>
        <v>1</v>
      </c>
    </row>
    <row r="2708" spans="1:8" x14ac:dyDescent="0.25">
      <c r="A2708" t="s">
        <v>9818</v>
      </c>
      <c r="B2708" t="s">
        <v>9819</v>
      </c>
      <c r="C2708" t="s">
        <v>9818</v>
      </c>
      <c r="D2708" t="s">
        <v>9820</v>
      </c>
      <c r="E2708" t="s">
        <v>327</v>
      </c>
      <c r="F2708" t="s">
        <v>4</v>
      </c>
      <c r="G2708" t="s">
        <v>9821</v>
      </c>
      <c r="H2708">
        <f t="shared" si="42"/>
        <v>1</v>
      </c>
    </row>
    <row r="2709" spans="1:8" x14ac:dyDescent="0.25">
      <c r="A2709" t="s">
        <v>9822</v>
      </c>
      <c r="B2709" t="s">
        <v>9823</v>
      </c>
      <c r="C2709" t="s">
        <v>9822</v>
      </c>
      <c r="D2709" t="s">
        <v>9823</v>
      </c>
      <c r="E2709" t="s">
        <v>510</v>
      </c>
      <c r="F2709" t="s">
        <v>4</v>
      </c>
      <c r="G2709" t="s">
        <v>9824</v>
      </c>
      <c r="H2709">
        <f t="shared" si="42"/>
        <v>1</v>
      </c>
    </row>
    <row r="2710" spans="1:8" x14ac:dyDescent="0.25">
      <c r="A2710" t="s">
        <v>9825</v>
      </c>
      <c r="B2710" t="s">
        <v>9826</v>
      </c>
      <c r="C2710" t="s">
        <v>9825</v>
      </c>
      <c r="D2710" t="s">
        <v>9827</v>
      </c>
      <c r="E2710" t="s">
        <v>156</v>
      </c>
      <c r="F2710" t="s">
        <v>4</v>
      </c>
      <c r="G2710" t="s">
        <v>9828</v>
      </c>
      <c r="H2710">
        <f t="shared" si="42"/>
        <v>1</v>
      </c>
    </row>
    <row r="2711" spans="1:8" x14ac:dyDescent="0.25">
      <c r="A2711" t="s">
        <v>9829</v>
      </c>
      <c r="B2711" t="s">
        <v>9830</v>
      </c>
      <c r="C2711" t="s">
        <v>9829</v>
      </c>
      <c r="D2711" t="s">
        <v>9831</v>
      </c>
      <c r="E2711" t="s">
        <v>783</v>
      </c>
      <c r="F2711" t="s">
        <v>4</v>
      </c>
      <c r="G2711" t="s">
        <v>9832</v>
      </c>
      <c r="H2711">
        <f t="shared" si="42"/>
        <v>1</v>
      </c>
    </row>
    <row r="2712" spans="1:8" x14ac:dyDescent="0.25">
      <c r="A2712" t="s">
        <v>9833</v>
      </c>
      <c r="B2712" t="s">
        <v>9834</v>
      </c>
      <c r="C2712" t="s">
        <v>9833</v>
      </c>
      <c r="D2712" t="s">
        <v>9834</v>
      </c>
      <c r="E2712" t="s">
        <v>199</v>
      </c>
      <c r="F2712" t="s">
        <v>4</v>
      </c>
      <c r="G2712" t="s">
        <v>9835</v>
      </c>
      <c r="H2712">
        <f t="shared" si="42"/>
        <v>1</v>
      </c>
    </row>
    <row r="2713" spans="1:8" x14ac:dyDescent="0.25">
      <c r="A2713" t="s">
        <v>9836</v>
      </c>
      <c r="B2713" t="s">
        <v>9837</v>
      </c>
      <c r="C2713" t="s">
        <v>9836</v>
      </c>
      <c r="D2713" t="s">
        <v>9838</v>
      </c>
      <c r="E2713" t="s">
        <v>287</v>
      </c>
      <c r="F2713" t="s">
        <v>4</v>
      </c>
      <c r="G2713" t="s">
        <v>9839</v>
      </c>
      <c r="H2713">
        <f t="shared" si="42"/>
        <v>1</v>
      </c>
    </row>
    <row r="2714" spans="1:8" x14ac:dyDescent="0.25">
      <c r="A2714" t="s">
        <v>9840</v>
      </c>
      <c r="B2714" t="s">
        <v>9841</v>
      </c>
      <c r="C2714" t="s">
        <v>9840</v>
      </c>
      <c r="D2714" t="s">
        <v>9842</v>
      </c>
      <c r="E2714" t="s">
        <v>56</v>
      </c>
      <c r="F2714" t="s">
        <v>4</v>
      </c>
      <c r="G2714" t="s">
        <v>9843</v>
      </c>
      <c r="H2714">
        <f t="shared" si="42"/>
        <v>1</v>
      </c>
    </row>
    <row r="2715" spans="1:8" x14ac:dyDescent="0.25">
      <c r="A2715" t="s">
        <v>9844</v>
      </c>
      <c r="B2715" t="s">
        <v>9845</v>
      </c>
      <c r="C2715" t="s">
        <v>9844</v>
      </c>
      <c r="D2715" t="s">
        <v>9846</v>
      </c>
      <c r="E2715" t="s">
        <v>129</v>
      </c>
      <c r="F2715" t="s">
        <v>4</v>
      </c>
      <c r="G2715" t="s">
        <v>9847</v>
      </c>
      <c r="H2715">
        <f t="shared" si="42"/>
        <v>1</v>
      </c>
    </row>
    <row r="2716" spans="1:8" x14ac:dyDescent="0.25">
      <c r="A2716" t="s">
        <v>9848</v>
      </c>
      <c r="B2716" t="s">
        <v>9849</v>
      </c>
      <c r="C2716" t="s">
        <v>9848</v>
      </c>
      <c r="D2716" t="s">
        <v>9849</v>
      </c>
      <c r="E2716" t="s">
        <v>587</v>
      </c>
      <c r="F2716" t="s">
        <v>4</v>
      </c>
      <c r="G2716" t="s">
        <v>9850</v>
      </c>
      <c r="H2716">
        <f t="shared" si="42"/>
        <v>1</v>
      </c>
    </row>
    <row r="2717" spans="1:8" x14ac:dyDescent="0.25">
      <c r="A2717" t="s">
        <v>9851</v>
      </c>
      <c r="B2717" t="s">
        <v>9852</v>
      </c>
      <c r="C2717" t="s">
        <v>9851</v>
      </c>
      <c r="D2717" t="s">
        <v>9853</v>
      </c>
      <c r="E2717" t="s">
        <v>338</v>
      </c>
      <c r="F2717" t="s">
        <v>4</v>
      </c>
      <c r="G2717" t="s">
        <v>9854</v>
      </c>
      <c r="H2717">
        <f t="shared" si="42"/>
        <v>1</v>
      </c>
    </row>
    <row r="2718" spans="1:8" x14ac:dyDescent="0.25">
      <c r="A2718" t="s">
        <v>9855</v>
      </c>
      <c r="B2718" t="s">
        <v>9856</v>
      </c>
      <c r="C2718" t="s">
        <v>9855</v>
      </c>
      <c r="D2718" t="s">
        <v>9857</v>
      </c>
      <c r="E2718" t="s">
        <v>156</v>
      </c>
      <c r="F2718" t="s">
        <v>4</v>
      </c>
      <c r="G2718" t="s">
        <v>9858</v>
      </c>
      <c r="H2718">
        <f t="shared" si="42"/>
        <v>1</v>
      </c>
    </row>
    <row r="2719" spans="1:8" x14ac:dyDescent="0.25">
      <c r="A2719" t="s">
        <v>9859</v>
      </c>
      <c r="B2719" t="s">
        <v>9860</v>
      </c>
      <c r="C2719" t="s">
        <v>9859</v>
      </c>
      <c r="D2719" t="s">
        <v>9861</v>
      </c>
      <c r="E2719" t="s">
        <v>597</v>
      </c>
      <c r="F2719" t="s">
        <v>4</v>
      </c>
      <c r="G2719" t="s">
        <v>9862</v>
      </c>
      <c r="H2719">
        <f t="shared" si="42"/>
        <v>1</v>
      </c>
    </row>
    <row r="2720" spans="1:8" x14ac:dyDescent="0.25">
      <c r="A2720" t="s">
        <v>9863</v>
      </c>
      <c r="B2720" t="s">
        <v>9864</v>
      </c>
      <c r="C2720" t="s">
        <v>9863</v>
      </c>
      <c r="D2720" t="s">
        <v>9865</v>
      </c>
      <c r="E2720" t="s">
        <v>204</v>
      </c>
      <c r="F2720" t="s">
        <v>4</v>
      </c>
      <c r="G2720" t="s">
        <v>9866</v>
      </c>
      <c r="H2720">
        <f t="shared" si="42"/>
        <v>1</v>
      </c>
    </row>
    <row r="2721" spans="1:8" x14ac:dyDescent="0.25">
      <c r="A2721" t="s">
        <v>9867</v>
      </c>
      <c r="B2721" t="s">
        <v>9868</v>
      </c>
      <c r="C2721" t="s">
        <v>9867</v>
      </c>
      <c r="D2721" t="s">
        <v>9869</v>
      </c>
      <c r="E2721" t="s">
        <v>156</v>
      </c>
      <c r="F2721" t="s">
        <v>4</v>
      </c>
      <c r="G2721" t="s">
        <v>9870</v>
      </c>
      <c r="H2721">
        <f t="shared" si="42"/>
        <v>1</v>
      </c>
    </row>
    <row r="2722" spans="1:8" x14ac:dyDescent="0.25">
      <c r="A2722" t="s">
        <v>9871</v>
      </c>
      <c r="B2722" t="s">
        <v>9872</v>
      </c>
      <c r="C2722" t="s">
        <v>9871</v>
      </c>
      <c r="D2722" t="s">
        <v>9872</v>
      </c>
      <c r="E2722" t="s">
        <v>338</v>
      </c>
      <c r="F2722" t="s">
        <v>4</v>
      </c>
      <c r="G2722" t="s">
        <v>9873</v>
      </c>
      <c r="H2722">
        <f t="shared" si="42"/>
        <v>1</v>
      </c>
    </row>
    <row r="2723" spans="1:8" x14ac:dyDescent="0.25">
      <c r="A2723" t="s">
        <v>9874</v>
      </c>
      <c r="B2723" t="s">
        <v>9875</v>
      </c>
      <c r="C2723" t="s">
        <v>9874</v>
      </c>
      <c r="D2723" t="s">
        <v>9876</v>
      </c>
      <c r="E2723" t="s">
        <v>389</v>
      </c>
      <c r="F2723" t="s">
        <v>4</v>
      </c>
      <c r="G2723" t="s">
        <v>9877</v>
      </c>
      <c r="H2723">
        <f t="shared" si="42"/>
        <v>1</v>
      </c>
    </row>
    <row r="2724" spans="1:8" x14ac:dyDescent="0.25">
      <c r="A2724" t="s">
        <v>9878</v>
      </c>
      <c r="B2724" t="s">
        <v>9879</v>
      </c>
      <c r="C2724" t="s">
        <v>9878</v>
      </c>
      <c r="D2724" t="s">
        <v>9880</v>
      </c>
      <c r="E2724" t="s">
        <v>47</v>
      </c>
      <c r="F2724" t="s">
        <v>4</v>
      </c>
      <c r="G2724" t="s">
        <v>9881</v>
      </c>
      <c r="H2724">
        <f t="shared" si="42"/>
        <v>1</v>
      </c>
    </row>
    <row r="2725" spans="1:8" x14ac:dyDescent="0.25">
      <c r="A2725" t="s">
        <v>9882</v>
      </c>
      <c r="B2725" t="s">
        <v>9883</v>
      </c>
      <c r="C2725" t="s">
        <v>9882</v>
      </c>
      <c r="D2725" t="s">
        <v>9883</v>
      </c>
      <c r="E2725" t="s">
        <v>587</v>
      </c>
      <c r="F2725" t="s">
        <v>4</v>
      </c>
      <c r="G2725" t="s">
        <v>9884</v>
      </c>
      <c r="H2725">
        <f t="shared" si="42"/>
        <v>1</v>
      </c>
    </row>
    <row r="2726" spans="1:8" x14ac:dyDescent="0.25">
      <c r="A2726" t="s">
        <v>9885</v>
      </c>
      <c r="B2726" t="s">
        <v>9886</v>
      </c>
      <c r="C2726" t="s">
        <v>9885</v>
      </c>
      <c r="D2726" t="s">
        <v>9887</v>
      </c>
      <c r="E2726" t="s">
        <v>338</v>
      </c>
      <c r="F2726" t="s">
        <v>4</v>
      </c>
      <c r="G2726" t="s">
        <v>9888</v>
      </c>
      <c r="H2726">
        <f t="shared" si="42"/>
        <v>1</v>
      </c>
    </row>
    <row r="2727" spans="1:8" x14ac:dyDescent="0.25">
      <c r="A2727" t="s">
        <v>9889</v>
      </c>
      <c r="B2727" t="s">
        <v>9890</v>
      </c>
      <c r="C2727" t="s">
        <v>9889</v>
      </c>
      <c r="D2727" t="s">
        <v>9890</v>
      </c>
      <c r="E2727" t="s">
        <v>258</v>
      </c>
      <c r="F2727" t="s">
        <v>4</v>
      </c>
      <c r="G2727" t="s">
        <v>9891</v>
      </c>
      <c r="H2727">
        <f t="shared" si="42"/>
        <v>1</v>
      </c>
    </row>
    <row r="2728" spans="1:8" x14ac:dyDescent="0.25">
      <c r="A2728" t="s">
        <v>9892</v>
      </c>
      <c r="B2728" t="s">
        <v>9893</v>
      </c>
      <c r="C2728" t="s">
        <v>9892</v>
      </c>
      <c r="D2728" t="s">
        <v>9893</v>
      </c>
      <c r="E2728" t="s">
        <v>587</v>
      </c>
      <c r="F2728" t="s">
        <v>4</v>
      </c>
      <c r="G2728" t="s">
        <v>9894</v>
      </c>
      <c r="H2728">
        <f t="shared" si="42"/>
        <v>1</v>
      </c>
    </row>
    <row r="2729" spans="1:8" x14ac:dyDescent="0.25">
      <c r="A2729" t="s">
        <v>9895</v>
      </c>
      <c r="B2729" t="s">
        <v>9896</v>
      </c>
      <c r="C2729" t="s">
        <v>9895</v>
      </c>
      <c r="D2729" t="s">
        <v>9897</v>
      </c>
      <c r="E2729" t="s">
        <v>258</v>
      </c>
      <c r="F2729" t="s">
        <v>4</v>
      </c>
      <c r="G2729" t="s">
        <v>9898</v>
      </c>
      <c r="H2729">
        <f t="shared" si="42"/>
        <v>1</v>
      </c>
    </row>
    <row r="2730" spans="1:8" x14ac:dyDescent="0.25">
      <c r="A2730" t="s">
        <v>9899</v>
      </c>
      <c r="B2730" t="s">
        <v>9900</v>
      </c>
      <c r="C2730" t="s">
        <v>9899</v>
      </c>
      <c r="D2730" t="s">
        <v>9901</v>
      </c>
      <c r="E2730" t="s">
        <v>60</v>
      </c>
      <c r="F2730" t="s">
        <v>4</v>
      </c>
      <c r="G2730" t="s">
        <v>9902</v>
      </c>
      <c r="H2730">
        <f t="shared" si="42"/>
        <v>1</v>
      </c>
    </row>
    <row r="2731" spans="1:8" x14ac:dyDescent="0.25">
      <c r="A2731" t="s">
        <v>9903</v>
      </c>
      <c r="B2731" t="s">
        <v>9904</v>
      </c>
      <c r="C2731" t="s">
        <v>9903</v>
      </c>
      <c r="D2731" t="s">
        <v>9904</v>
      </c>
      <c r="E2731" t="s">
        <v>140</v>
      </c>
      <c r="F2731" t="s">
        <v>4</v>
      </c>
      <c r="G2731" t="s">
        <v>9905</v>
      </c>
      <c r="H2731">
        <f t="shared" si="42"/>
        <v>1</v>
      </c>
    </row>
    <row r="2732" spans="1:8" x14ac:dyDescent="0.25">
      <c r="A2732" t="s">
        <v>9906</v>
      </c>
      <c r="B2732" t="s">
        <v>9907</v>
      </c>
      <c r="C2732" t="s">
        <v>9906</v>
      </c>
      <c r="D2732" t="s">
        <v>9908</v>
      </c>
      <c r="E2732" t="s">
        <v>3</v>
      </c>
      <c r="F2732" t="s">
        <v>4</v>
      </c>
      <c r="G2732" t="s">
        <v>9909</v>
      </c>
      <c r="H2732">
        <f t="shared" si="42"/>
        <v>1</v>
      </c>
    </row>
    <row r="2733" spans="1:8" x14ac:dyDescent="0.25">
      <c r="A2733" t="s">
        <v>9910</v>
      </c>
      <c r="B2733" t="s">
        <v>9911</v>
      </c>
      <c r="C2733" t="s">
        <v>9910</v>
      </c>
      <c r="D2733" t="s">
        <v>9912</v>
      </c>
      <c r="E2733" t="s">
        <v>161</v>
      </c>
      <c r="F2733" t="s">
        <v>4</v>
      </c>
      <c r="G2733" t="s">
        <v>9913</v>
      </c>
      <c r="H2733">
        <f t="shared" si="42"/>
        <v>1</v>
      </c>
    </row>
    <row r="2734" spans="1:8" x14ac:dyDescent="0.25">
      <c r="A2734" t="s">
        <v>9914</v>
      </c>
      <c r="B2734" t="s">
        <v>9915</v>
      </c>
      <c r="C2734" t="s">
        <v>9914</v>
      </c>
      <c r="D2734" t="s">
        <v>9916</v>
      </c>
      <c r="E2734" t="s">
        <v>389</v>
      </c>
      <c r="F2734" t="s">
        <v>4</v>
      </c>
      <c r="G2734" t="s">
        <v>9917</v>
      </c>
      <c r="H2734">
        <f t="shared" si="42"/>
        <v>1</v>
      </c>
    </row>
    <row r="2735" spans="1:8" x14ac:dyDescent="0.25">
      <c r="A2735" t="s">
        <v>9918</v>
      </c>
      <c r="B2735" t="s">
        <v>9919</v>
      </c>
      <c r="C2735" t="s">
        <v>9918</v>
      </c>
      <c r="D2735" t="s">
        <v>9919</v>
      </c>
      <c r="E2735" t="s">
        <v>989</v>
      </c>
      <c r="F2735" t="s">
        <v>4</v>
      </c>
      <c r="G2735" t="s">
        <v>9920</v>
      </c>
      <c r="H2735">
        <f t="shared" si="42"/>
        <v>1</v>
      </c>
    </row>
    <row r="2736" spans="1:8" x14ac:dyDescent="0.25">
      <c r="A2736" t="s">
        <v>9921</v>
      </c>
      <c r="B2736" t="s">
        <v>9922</v>
      </c>
      <c r="C2736" t="s">
        <v>9921</v>
      </c>
      <c r="D2736" t="s">
        <v>9922</v>
      </c>
      <c r="E2736" t="s">
        <v>77</v>
      </c>
      <c r="F2736" t="s">
        <v>4</v>
      </c>
      <c r="G2736" t="s">
        <v>9923</v>
      </c>
      <c r="H2736">
        <f t="shared" si="42"/>
        <v>1</v>
      </c>
    </row>
    <row r="2737" spans="1:8" x14ac:dyDescent="0.25">
      <c r="A2737" t="s">
        <v>9924</v>
      </c>
      <c r="B2737" t="s">
        <v>9925</v>
      </c>
      <c r="C2737" t="s">
        <v>9924</v>
      </c>
      <c r="D2737" t="s">
        <v>9926</v>
      </c>
      <c r="E2737" t="s">
        <v>225</v>
      </c>
      <c r="F2737" t="s">
        <v>4</v>
      </c>
      <c r="G2737" t="s">
        <v>9927</v>
      </c>
      <c r="H2737">
        <f t="shared" si="42"/>
        <v>1</v>
      </c>
    </row>
    <row r="2738" spans="1:8" x14ac:dyDescent="0.25">
      <c r="A2738" t="s">
        <v>9928</v>
      </c>
      <c r="B2738" t="s">
        <v>9929</v>
      </c>
      <c r="C2738" t="s">
        <v>9928</v>
      </c>
      <c r="D2738" t="s">
        <v>9929</v>
      </c>
      <c r="E2738" t="s">
        <v>204</v>
      </c>
      <c r="F2738" t="s">
        <v>4</v>
      </c>
      <c r="G2738" t="s">
        <v>9930</v>
      </c>
      <c r="H2738">
        <f t="shared" si="42"/>
        <v>1</v>
      </c>
    </row>
    <row r="2739" spans="1:8" x14ac:dyDescent="0.25">
      <c r="A2739" t="s">
        <v>9931</v>
      </c>
      <c r="B2739" t="s">
        <v>9932</v>
      </c>
      <c r="C2739" t="s">
        <v>9931</v>
      </c>
      <c r="D2739" t="s">
        <v>9933</v>
      </c>
      <c r="E2739" t="s">
        <v>554</v>
      </c>
      <c r="F2739" t="s">
        <v>4</v>
      </c>
      <c r="G2739" t="s">
        <v>9934</v>
      </c>
      <c r="H2739">
        <f t="shared" si="42"/>
        <v>1</v>
      </c>
    </row>
    <row r="2740" spans="1:8" x14ac:dyDescent="0.25">
      <c r="A2740" t="s">
        <v>9935</v>
      </c>
      <c r="B2740" t="s">
        <v>9936</v>
      </c>
      <c r="C2740" t="s">
        <v>9935</v>
      </c>
      <c r="D2740" t="s">
        <v>9936</v>
      </c>
      <c r="E2740" t="s">
        <v>783</v>
      </c>
      <c r="F2740" t="s">
        <v>4</v>
      </c>
      <c r="G2740" t="s">
        <v>9937</v>
      </c>
      <c r="H2740">
        <f t="shared" si="42"/>
        <v>1</v>
      </c>
    </row>
    <row r="2741" spans="1:8" x14ac:dyDescent="0.25">
      <c r="A2741" t="s">
        <v>9938</v>
      </c>
      <c r="B2741" t="s">
        <v>9939</v>
      </c>
      <c r="C2741" t="s">
        <v>9938</v>
      </c>
      <c r="D2741" t="s">
        <v>9940</v>
      </c>
      <c r="E2741" t="s">
        <v>38</v>
      </c>
      <c r="F2741" t="s">
        <v>4</v>
      </c>
      <c r="G2741" t="s">
        <v>9941</v>
      </c>
      <c r="H2741">
        <f t="shared" si="42"/>
        <v>1</v>
      </c>
    </row>
    <row r="2742" spans="1:8" x14ac:dyDescent="0.25">
      <c r="A2742" t="s">
        <v>9942</v>
      </c>
      <c r="B2742" t="s">
        <v>9943</v>
      </c>
      <c r="C2742" t="s">
        <v>9942</v>
      </c>
      <c r="D2742" t="s">
        <v>9944</v>
      </c>
      <c r="E2742" t="s">
        <v>52</v>
      </c>
      <c r="F2742" t="s">
        <v>4</v>
      </c>
      <c r="G2742" t="s">
        <v>9945</v>
      </c>
      <c r="H2742">
        <f t="shared" si="42"/>
        <v>1</v>
      </c>
    </row>
    <row r="2743" spans="1:8" x14ac:dyDescent="0.25">
      <c r="A2743" t="s">
        <v>9946</v>
      </c>
      <c r="B2743" t="s">
        <v>9947</v>
      </c>
      <c r="C2743" t="s">
        <v>9946</v>
      </c>
      <c r="D2743" t="s">
        <v>9947</v>
      </c>
      <c r="E2743" t="s">
        <v>72</v>
      </c>
      <c r="F2743" t="s">
        <v>4</v>
      </c>
      <c r="G2743" t="s">
        <v>9948</v>
      </c>
      <c r="H2743">
        <f t="shared" si="42"/>
        <v>1</v>
      </c>
    </row>
    <row r="2744" spans="1:8" x14ac:dyDescent="0.25">
      <c r="A2744" t="s">
        <v>9949</v>
      </c>
      <c r="B2744" t="s">
        <v>9950</v>
      </c>
      <c r="C2744" t="s">
        <v>9949</v>
      </c>
      <c r="D2744" t="s">
        <v>9950</v>
      </c>
      <c r="E2744" t="s">
        <v>77</v>
      </c>
      <c r="F2744" t="s">
        <v>4</v>
      </c>
      <c r="G2744" t="s">
        <v>9951</v>
      </c>
      <c r="H2744">
        <f t="shared" si="42"/>
        <v>1</v>
      </c>
    </row>
    <row r="2745" spans="1:8" x14ac:dyDescent="0.25">
      <c r="A2745" t="s">
        <v>9952</v>
      </c>
      <c r="B2745" t="s">
        <v>9953</v>
      </c>
      <c r="C2745" t="s">
        <v>9952</v>
      </c>
      <c r="D2745" t="s">
        <v>9953</v>
      </c>
      <c r="E2745" t="s">
        <v>101</v>
      </c>
      <c r="F2745" t="s">
        <v>4</v>
      </c>
      <c r="G2745" t="s">
        <v>9954</v>
      </c>
      <c r="H2745">
        <f t="shared" si="42"/>
        <v>1</v>
      </c>
    </row>
    <row r="2746" spans="1:8" x14ac:dyDescent="0.25">
      <c r="A2746" t="s">
        <v>9955</v>
      </c>
      <c r="B2746" t="s">
        <v>9956</v>
      </c>
      <c r="C2746" t="s">
        <v>9955</v>
      </c>
      <c r="D2746" t="s">
        <v>9956</v>
      </c>
      <c r="E2746" t="s">
        <v>574</v>
      </c>
      <c r="F2746" t="s">
        <v>4</v>
      </c>
      <c r="G2746" t="s">
        <v>9957</v>
      </c>
      <c r="H2746">
        <f t="shared" si="42"/>
        <v>1</v>
      </c>
    </row>
    <row r="2747" spans="1:8" x14ac:dyDescent="0.25">
      <c r="A2747" t="s">
        <v>9958</v>
      </c>
      <c r="B2747" t="s">
        <v>9959</v>
      </c>
      <c r="C2747" t="s">
        <v>9958</v>
      </c>
      <c r="D2747" t="s">
        <v>9960</v>
      </c>
      <c r="E2747" t="s">
        <v>1157</v>
      </c>
      <c r="F2747" t="s">
        <v>4</v>
      </c>
      <c r="G2747" t="s">
        <v>9961</v>
      </c>
      <c r="H2747">
        <f t="shared" si="42"/>
        <v>1</v>
      </c>
    </row>
    <row r="2748" spans="1:8" x14ac:dyDescent="0.25">
      <c r="A2748" t="s">
        <v>9962</v>
      </c>
      <c r="B2748" t="s">
        <v>9963</v>
      </c>
      <c r="C2748" t="s">
        <v>9962</v>
      </c>
      <c r="D2748" t="s">
        <v>9964</v>
      </c>
      <c r="E2748" t="s">
        <v>385</v>
      </c>
      <c r="F2748" t="s">
        <v>4</v>
      </c>
      <c r="G2748" t="s">
        <v>9965</v>
      </c>
      <c r="H2748">
        <f t="shared" si="42"/>
        <v>1</v>
      </c>
    </row>
    <row r="2749" spans="1:8" x14ac:dyDescent="0.25">
      <c r="A2749" t="s">
        <v>9966</v>
      </c>
      <c r="B2749" t="s">
        <v>9967</v>
      </c>
      <c r="C2749" t="s">
        <v>9966</v>
      </c>
      <c r="D2749" t="s">
        <v>9968</v>
      </c>
      <c r="E2749" t="s">
        <v>253</v>
      </c>
      <c r="F2749" t="s">
        <v>4</v>
      </c>
      <c r="G2749" t="s">
        <v>9969</v>
      </c>
      <c r="H2749">
        <f t="shared" si="42"/>
        <v>1</v>
      </c>
    </row>
    <row r="2750" spans="1:8" x14ac:dyDescent="0.25">
      <c r="A2750" t="s">
        <v>9970</v>
      </c>
      <c r="B2750" t="s">
        <v>9971</v>
      </c>
      <c r="C2750" t="s">
        <v>9970</v>
      </c>
      <c r="D2750" t="s">
        <v>9972</v>
      </c>
      <c r="E2750" t="s">
        <v>28</v>
      </c>
      <c r="F2750" t="s">
        <v>4</v>
      </c>
      <c r="G2750" t="s">
        <v>9973</v>
      </c>
      <c r="H2750">
        <f t="shared" si="42"/>
        <v>1</v>
      </c>
    </row>
    <row r="2751" spans="1:8" x14ac:dyDescent="0.25">
      <c r="A2751" t="s">
        <v>9974</v>
      </c>
      <c r="B2751" t="s">
        <v>9975</v>
      </c>
      <c r="C2751" t="s">
        <v>9974</v>
      </c>
      <c r="D2751" t="s">
        <v>9976</v>
      </c>
      <c r="E2751" t="s">
        <v>214</v>
      </c>
      <c r="F2751" t="s">
        <v>4</v>
      </c>
      <c r="G2751" t="s">
        <v>9977</v>
      </c>
      <c r="H2751">
        <f t="shared" si="42"/>
        <v>1</v>
      </c>
    </row>
    <row r="2752" spans="1:8" x14ac:dyDescent="0.25">
      <c r="A2752" t="s">
        <v>9978</v>
      </c>
      <c r="B2752" t="s">
        <v>9979</v>
      </c>
      <c r="C2752" t="s">
        <v>9978</v>
      </c>
      <c r="D2752" t="s">
        <v>9979</v>
      </c>
      <c r="E2752" t="s">
        <v>214</v>
      </c>
      <c r="F2752" t="s">
        <v>4</v>
      </c>
      <c r="G2752" t="s">
        <v>9980</v>
      </c>
      <c r="H2752">
        <f t="shared" si="42"/>
        <v>1</v>
      </c>
    </row>
    <row r="2753" spans="1:8" x14ac:dyDescent="0.25">
      <c r="A2753" t="s">
        <v>9981</v>
      </c>
      <c r="B2753" t="s">
        <v>9982</v>
      </c>
      <c r="C2753" t="s">
        <v>9981</v>
      </c>
      <c r="D2753" t="s">
        <v>9983</v>
      </c>
      <c r="E2753" t="s">
        <v>3</v>
      </c>
      <c r="F2753" t="s">
        <v>4</v>
      </c>
      <c r="G2753" t="s">
        <v>9984</v>
      </c>
      <c r="H2753">
        <f t="shared" si="42"/>
        <v>1</v>
      </c>
    </row>
    <row r="2754" spans="1:8" x14ac:dyDescent="0.25">
      <c r="A2754" t="s">
        <v>9985</v>
      </c>
      <c r="B2754" t="s">
        <v>9986</v>
      </c>
      <c r="C2754" t="s">
        <v>9985</v>
      </c>
      <c r="D2754" t="s">
        <v>9987</v>
      </c>
      <c r="E2754" t="s">
        <v>152</v>
      </c>
      <c r="F2754" t="s">
        <v>4</v>
      </c>
      <c r="G2754" t="s">
        <v>9988</v>
      </c>
      <c r="H2754">
        <f t="shared" ref="H2754:H2817" si="43">IF(G2754=G2755,0,1)</f>
        <v>1</v>
      </c>
    </row>
    <row r="2755" spans="1:8" x14ac:dyDescent="0.25">
      <c r="A2755" t="s">
        <v>9989</v>
      </c>
      <c r="B2755" t="s">
        <v>9990</v>
      </c>
      <c r="C2755" t="s">
        <v>9989</v>
      </c>
      <c r="D2755" t="s">
        <v>9990</v>
      </c>
      <c r="E2755" t="s">
        <v>28</v>
      </c>
      <c r="F2755" t="s">
        <v>4</v>
      </c>
      <c r="G2755" t="s">
        <v>9991</v>
      </c>
      <c r="H2755">
        <f t="shared" si="43"/>
        <v>1</v>
      </c>
    </row>
    <row r="2756" spans="1:8" x14ac:dyDescent="0.25">
      <c r="A2756" t="s">
        <v>9992</v>
      </c>
      <c r="B2756" t="s">
        <v>9993</v>
      </c>
      <c r="C2756" t="s">
        <v>9992</v>
      </c>
      <c r="D2756" t="s">
        <v>9993</v>
      </c>
      <c r="E2756" t="s">
        <v>13</v>
      </c>
      <c r="F2756" t="s">
        <v>4</v>
      </c>
      <c r="G2756" t="s">
        <v>9994</v>
      </c>
      <c r="H2756">
        <f t="shared" si="43"/>
        <v>1</v>
      </c>
    </row>
    <row r="2757" spans="1:8" x14ac:dyDescent="0.25">
      <c r="A2757" t="s">
        <v>9995</v>
      </c>
      <c r="B2757" t="s">
        <v>9996</v>
      </c>
      <c r="C2757" t="s">
        <v>9995</v>
      </c>
      <c r="D2757" t="s">
        <v>9997</v>
      </c>
      <c r="E2757" t="s">
        <v>327</v>
      </c>
      <c r="F2757" t="s">
        <v>4</v>
      </c>
      <c r="G2757" t="s">
        <v>9998</v>
      </c>
      <c r="H2757">
        <f t="shared" si="43"/>
        <v>1</v>
      </c>
    </row>
    <row r="2758" spans="1:8" x14ac:dyDescent="0.25">
      <c r="A2758" t="s">
        <v>9999</v>
      </c>
      <c r="B2758" t="s">
        <v>10000</v>
      </c>
      <c r="C2758" t="s">
        <v>9999</v>
      </c>
      <c r="D2758" t="s">
        <v>10000</v>
      </c>
      <c r="E2758" t="s">
        <v>244</v>
      </c>
      <c r="F2758" t="s">
        <v>4</v>
      </c>
      <c r="G2758" t="s">
        <v>10001</v>
      </c>
      <c r="H2758">
        <f t="shared" si="43"/>
        <v>1</v>
      </c>
    </row>
    <row r="2759" spans="1:8" x14ac:dyDescent="0.25">
      <c r="A2759" t="s">
        <v>10002</v>
      </c>
      <c r="B2759" t="s">
        <v>10003</v>
      </c>
      <c r="C2759" t="s">
        <v>10002</v>
      </c>
      <c r="D2759" t="s">
        <v>10004</v>
      </c>
      <c r="E2759" t="s">
        <v>311</v>
      </c>
      <c r="F2759" t="s">
        <v>4</v>
      </c>
      <c r="G2759" t="s">
        <v>10005</v>
      </c>
      <c r="H2759">
        <f t="shared" si="43"/>
        <v>1</v>
      </c>
    </row>
    <row r="2760" spans="1:8" x14ac:dyDescent="0.25">
      <c r="A2760" t="s">
        <v>10006</v>
      </c>
      <c r="B2760" t="s">
        <v>10007</v>
      </c>
      <c r="C2760" t="s">
        <v>10006</v>
      </c>
      <c r="D2760" t="s">
        <v>10008</v>
      </c>
      <c r="E2760" t="s">
        <v>510</v>
      </c>
      <c r="F2760" t="s">
        <v>4</v>
      </c>
      <c r="G2760" t="s">
        <v>10009</v>
      </c>
      <c r="H2760">
        <f t="shared" si="43"/>
        <v>1</v>
      </c>
    </row>
    <row r="2761" spans="1:8" x14ac:dyDescent="0.25">
      <c r="A2761" t="s">
        <v>10010</v>
      </c>
      <c r="B2761" t="s">
        <v>10011</v>
      </c>
      <c r="C2761" t="s">
        <v>10010</v>
      </c>
      <c r="D2761" t="s">
        <v>10011</v>
      </c>
      <c r="E2761" t="s">
        <v>338</v>
      </c>
      <c r="F2761" t="s">
        <v>4</v>
      </c>
      <c r="G2761" t="s">
        <v>10012</v>
      </c>
      <c r="H2761">
        <f t="shared" si="43"/>
        <v>1</v>
      </c>
    </row>
    <row r="2762" spans="1:8" x14ac:dyDescent="0.25">
      <c r="A2762" t="s">
        <v>10013</v>
      </c>
      <c r="B2762" t="s">
        <v>10014</v>
      </c>
      <c r="C2762" t="s">
        <v>10013</v>
      </c>
      <c r="D2762" t="s">
        <v>10015</v>
      </c>
      <c r="E2762" t="s">
        <v>101</v>
      </c>
      <c r="F2762" t="s">
        <v>4</v>
      </c>
      <c r="G2762" t="s">
        <v>10016</v>
      </c>
      <c r="H2762">
        <f t="shared" si="43"/>
        <v>1</v>
      </c>
    </row>
    <row r="2763" spans="1:8" x14ac:dyDescent="0.25">
      <c r="A2763" t="s">
        <v>10017</v>
      </c>
      <c r="B2763" t="s">
        <v>10018</v>
      </c>
      <c r="C2763" t="s">
        <v>10017</v>
      </c>
      <c r="D2763" t="s">
        <v>10018</v>
      </c>
      <c r="E2763" t="s">
        <v>47</v>
      </c>
      <c r="F2763" t="s">
        <v>4</v>
      </c>
      <c r="G2763" t="s">
        <v>10019</v>
      </c>
      <c r="H2763">
        <f t="shared" si="43"/>
        <v>1</v>
      </c>
    </row>
    <row r="2764" spans="1:8" x14ac:dyDescent="0.25">
      <c r="A2764" t="s">
        <v>10020</v>
      </c>
      <c r="B2764" t="s">
        <v>10021</v>
      </c>
      <c r="C2764" t="s">
        <v>10020</v>
      </c>
      <c r="D2764" t="s">
        <v>10022</v>
      </c>
      <c r="E2764" t="s">
        <v>587</v>
      </c>
      <c r="F2764" t="s">
        <v>4</v>
      </c>
      <c r="G2764" t="s">
        <v>10023</v>
      </c>
      <c r="H2764">
        <f t="shared" si="43"/>
        <v>1</v>
      </c>
    </row>
    <row r="2765" spans="1:8" x14ac:dyDescent="0.25">
      <c r="A2765" t="s">
        <v>10024</v>
      </c>
      <c r="B2765" t="s">
        <v>10025</v>
      </c>
      <c r="C2765" t="s">
        <v>10024</v>
      </c>
      <c r="D2765" t="s">
        <v>10026</v>
      </c>
      <c r="E2765" t="s">
        <v>989</v>
      </c>
      <c r="F2765" t="s">
        <v>4</v>
      </c>
      <c r="G2765" t="s">
        <v>10027</v>
      </c>
      <c r="H2765">
        <f t="shared" si="43"/>
        <v>1</v>
      </c>
    </row>
    <row r="2766" spans="1:8" x14ac:dyDescent="0.25">
      <c r="A2766" t="s">
        <v>10028</v>
      </c>
      <c r="B2766" t="s">
        <v>10029</v>
      </c>
      <c r="C2766" t="s">
        <v>10028</v>
      </c>
      <c r="D2766" t="s">
        <v>10030</v>
      </c>
      <c r="E2766" t="s">
        <v>117</v>
      </c>
      <c r="F2766" t="s">
        <v>4</v>
      </c>
      <c r="G2766" t="s">
        <v>10031</v>
      </c>
      <c r="H2766">
        <f t="shared" si="43"/>
        <v>1</v>
      </c>
    </row>
    <row r="2767" spans="1:8" x14ac:dyDescent="0.25">
      <c r="A2767" t="s">
        <v>10032</v>
      </c>
      <c r="B2767" t="s">
        <v>10033</v>
      </c>
      <c r="C2767" t="s">
        <v>10032</v>
      </c>
      <c r="D2767" t="s">
        <v>10034</v>
      </c>
      <c r="E2767" t="s">
        <v>156</v>
      </c>
      <c r="F2767" t="s">
        <v>4</v>
      </c>
      <c r="G2767" t="s">
        <v>10035</v>
      </c>
      <c r="H2767">
        <f t="shared" si="43"/>
        <v>1</v>
      </c>
    </row>
    <row r="2768" spans="1:8" x14ac:dyDescent="0.25">
      <c r="A2768" t="s">
        <v>10036</v>
      </c>
      <c r="B2768" t="s">
        <v>10037</v>
      </c>
      <c r="C2768" t="s">
        <v>10036</v>
      </c>
      <c r="D2768" t="s">
        <v>10037</v>
      </c>
      <c r="E2768" t="s">
        <v>18</v>
      </c>
      <c r="F2768" t="s">
        <v>4</v>
      </c>
      <c r="G2768" t="s">
        <v>10038</v>
      </c>
      <c r="H2768">
        <f t="shared" si="43"/>
        <v>1</v>
      </c>
    </row>
    <row r="2769" spans="1:8" x14ac:dyDescent="0.25">
      <c r="A2769" t="s">
        <v>10039</v>
      </c>
      <c r="B2769" t="s">
        <v>10040</v>
      </c>
      <c r="C2769" t="s">
        <v>10039</v>
      </c>
      <c r="D2769" t="s">
        <v>10040</v>
      </c>
      <c r="E2769" t="s">
        <v>409</v>
      </c>
      <c r="F2769" t="s">
        <v>4</v>
      </c>
      <c r="G2769" t="s">
        <v>10041</v>
      </c>
      <c r="H2769">
        <f t="shared" si="43"/>
        <v>1</v>
      </c>
    </row>
    <row r="2770" spans="1:8" x14ac:dyDescent="0.25">
      <c r="A2770" t="s">
        <v>10042</v>
      </c>
      <c r="B2770" t="s">
        <v>10043</v>
      </c>
      <c r="C2770" t="s">
        <v>10042</v>
      </c>
      <c r="D2770" t="s">
        <v>10043</v>
      </c>
      <c r="E2770" t="s">
        <v>323</v>
      </c>
      <c r="F2770" t="s">
        <v>4</v>
      </c>
      <c r="G2770" t="s">
        <v>10044</v>
      </c>
      <c r="H2770">
        <f t="shared" si="43"/>
        <v>1</v>
      </c>
    </row>
    <row r="2771" spans="1:8" x14ac:dyDescent="0.25">
      <c r="A2771" t="s">
        <v>10045</v>
      </c>
      <c r="B2771" t="s">
        <v>10046</v>
      </c>
      <c r="C2771" t="s">
        <v>10045</v>
      </c>
      <c r="D2771" t="s">
        <v>10046</v>
      </c>
      <c r="E2771" t="s">
        <v>199</v>
      </c>
      <c r="F2771" t="s">
        <v>4</v>
      </c>
      <c r="G2771" t="s">
        <v>10047</v>
      </c>
      <c r="H2771">
        <f t="shared" si="43"/>
        <v>1</v>
      </c>
    </row>
    <row r="2772" spans="1:8" x14ac:dyDescent="0.25">
      <c r="A2772" t="s">
        <v>10048</v>
      </c>
      <c r="B2772" t="s">
        <v>10049</v>
      </c>
      <c r="C2772" t="s">
        <v>10048</v>
      </c>
      <c r="D2772" t="s">
        <v>10050</v>
      </c>
      <c r="E2772" t="s">
        <v>60</v>
      </c>
      <c r="F2772" t="s">
        <v>4</v>
      </c>
      <c r="G2772" t="s">
        <v>10051</v>
      </c>
      <c r="H2772">
        <f t="shared" si="43"/>
        <v>1</v>
      </c>
    </row>
    <row r="2773" spans="1:8" x14ac:dyDescent="0.25">
      <c r="A2773" t="s">
        <v>10052</v>
      </c>
      <c r="B2773" t="s">
        <v>10053</v>
      </c>
      <c r="C2773" t="s">
        <v>10052</v>
      </c>
      <c r="D2773" t="s">
        <v>10054</v>
      </c>
      <c r="E2773" t="s">
        <v>214</v>
      </c>
      <c r="F2773" t="s">
        <v>4</v>
      </c>
      <c r="G2773" t="s">
        <v>10055</v>
      </c>
      <c r="H2773">
        <f t="shared" si="43"/>
        <v>1</v>
      </c>
    </row>
    <row r="2774" spans="1:8" x14ac:dyDescent="0.25">
      <c r="A2774" t="s">
        <v>10056</v>
      </c>
      <c r="B2774" t="s">
        <v>10057</v>
      </c>
      <c r="C2774" t="s">
        <v>10056</v>
      </c>
      <c r="D2774" t="s">
        <v>10058</v>
      </c>
      <c r="E2774" t="s">
        <v>597</v>
      </c>
      <c r="F2774" t="s">
        <v>4</v>
      </c>
      <c r="G2774" t="s">
        <v>10059</v>
      </c>
      <c r="H2774">
        <f t="shared" si="43"/>
        <v>1</v>
      </c>
    </row>
    <row r="2775" spans="1:8" x14ac:dyDescent="0.25">
      <c r="A2775" t="s">
        <v>10060</v>
      </c>
      <c r="B2775" t="s">
        <v>10061</v>
      </c>
      <c r="C2775" t="s">
        <v>10060</v>
      </c>
      <c r="D2775" t="s">
        <v>10062</v>
      </c>
      <c r="E2775" t="s">
        <v>783</v>
      </c>
      <c r="F2775" t="s">
        <v>4</v>
      </c>
      <c r="G2775" t="s">
        <v>10063</v>
      </c>
      <c r="H2775">
        <f t="shared" si="43"/>
        <v>1</v>
      </c>
    </row>
    <row r="2776" spans="1:8" x14ac:dyDescent="0.25">
      <c r="A2776" t="s">
        <v>10064</v>
      </c>
      <c r="B2776" t="s">
        <v>10065</v>
      </c>
      <c r="C2776" t="s">
        <v>10064</v>
      </c>
      <c r="D2776" t="s">
        <v>10066</v>
      </c>
      <c r="E2776" t="s">
        <v>258</v>
      </c>
      <c r="F2776" t="s">
        <v>4</v>
      </c>
      <c r="G2776" t="s">
        <v>10067</v>
      </c>
      <c r="H2776">
        <f t="shared" si="43"/>
        <v>1</v>
      </c>
    </row>
    <row r="2777" spans="1:8" x14ac:dyDescent="0.25">
      <c r="A2777" t="s">
        <v>10068</v>
      </c>
      <c r="B2777" t="s">
        <v>10069</v>
      </c>
      <c r="C2777" t="s">
        <v>10068</v>
      </c>
      <c r="D2777" t="s">
        <v>10069</v>
      </c>
      <c r="E2777" t="s">
        <v>498</v>
      </c>
      <c r="F2777" t="s">
        <v>4</v>
      </c>
      <c r="G2777" t="s">
        <v>10070</v>
      </c>
      <c r="H2777">
        <f t="shared" si="43"/>
        <v>1</v>
      </c>
    </row>
    <row r="2778" spans="1:8" x14ac:dyDescent="0.25">
      <c r="A2778" t="s">
        <v>10071</v>
      </c>
      <c r="B2778" t="s">
        <v>10072</v>
      </c>
      <c r="C2778" t="s">
        <v>10071</v>
      </c>
      <c r="D2778" t="s">
        <v>10073</v>
      </c>
      <c r="E2778" t="s">
        <v>56</v>
      </c>
      <c r="F2778" t="s">
        <v>4</v>
      </c>
      <c r="G2778" t="s">
        <v>10074</v>
      </c>
      <c r="H2778">
        <f t="shared" si="43"/>
        <v>1</v>
      </c>
    </row>
    <row r="2779" spans="1:8" x14ac:dyDescent="0.25">
      <c r="A2779" t="s">
        <v>10075</v>
      </c>
      <c r="B2779" t="s">
        <v>10076</v>
      </c>
      <c r="C2779" t="s">
        <v>10075</v>
      </c>
      <c r="D2779" t="s">
        <v>10077</v>
      </c>
      <c r="E2779" t="s">
        <v>60</v>
      </c>
      <c r="F2779" t="s">
        <v>4</v>
      </c>
      <c r="G2779" t="s">
        <v>10078</v>
      </c>
      <c r="H2779">
        <f t="shared" si="43"/>
        <v>1</v>
      </c>
    </row>
    <row r="2780" spans="1:8" x14ac:dyDescent="0.25">
      <c r="A2780" t="s">
        <v>10079</v>
      </c>
      <c r="B2780" t="s">
        <v>10080</v>
      </c>
      <c r="C2780" t="s">
        <v>10079</v>
      </c>
      <c r="D2780" t="s">
        <v>10081</v>
      </c>
      <c r="E2780" t="s">
        <v>140</v>
      </c>
      <c r="F2780" t="s">
        <v>4</v>
      </c>
      <c r="G2780" t="s">
        <v>10082</v>
      </c>
      <c r="H2780">
        <f t="shared" si="43"/>
        <v>1</v>
      </c>
    </row>
    <row r="2781" spans="1:8" x14ac:dyDescent="0.25">
      <c r="A2781" t="s">
        <v>10083</v>
      </c>
      <c r="B2781" t="s">
        <v>10084</v>
      </c>
      <c r="C2781" t="s">
        <v>10083</v>
      </c>
      <c r="D2781" t="s">
        <v>10085</v>
      </c>
      <c r="E2781" t="s">
        <v>60</v>
      </c>
      <c r="F2781" t="s">
        <v>4</v>
      </c>
      <c r="G2781" t="s">
        <v>10086</v>
      </c>
      <c r="H2781">
        <f t="shared" si="43"/>
        <v>1</v>
      </c>
    </row>
    <row r="2782" spans="1:8" x14ac:dyDescent="0.25">
      <c r="A2782" t="s">
        <v>10087</v>
      </c>
      <c r="B2782" t="s">
        <v>10088</v>
      </c>
      <c r="C2782" t="s">
        <v>10087</v>
      </c>
      <c r="D2782" t="s">
        <v>10089</v>
      </c>
      <c r="E2782" t="s">
        <v>587</v>
      </c>
      <c r="F2782" t="s">
        <v>4</v>
      </c>
      <c r="G2782" t="s">
        <v>10090</v>
      </c>
      <c r="H2782">
        <f t="shared" si="43"/>
        <v>1</v>
      </c>
    </row>
    <row r="2783" spans="1:8" x14ac:dyDescent="0.25">
      <c r="A2783" t="s">
        <v>10091</v>
      </c>
      <c r="B2783" t="s">
        <v>10092</v>
      </c>
      <c r="C2783" t="s">
        <v>10091</v>
      </c>
      <c r="D2783" t="s">
        <v>10093</v>
      </c>
      <c r="E2783" t="s">
        <v>122</v>
      </c>
      <c r="F2783" t="s">
        <v>4</v>
      </c>
      <c r="G2783" t="s">
        <v>10094</v>
      </c>
      <c r="H2783">
        <f t="shared" si="43"/>
        <v>1</v>
      </c>
    </row>
    <row r="2784" spans="1:8" x14ac:dyDescent="0.25">
      <c r="A2784" t="s">
        <v>10095</v>
      </c>
      <c r="B2784" t="s">
        <v>10096</v>
      </c>
      <c r="C2784" t="s">
        <v>10095</v>
      </c>
      <c r="D2784" t="s">
        <v>10097</v>
      </c>
      <c r="E2784" t="s">
        <v>101</v>
      </c>
      <c r="F2784" t="s">
        <v>4</v>
      </c>
      <c r="G2784" t="s">
        <v>10098</v>
      </c>
      <c r="H2784">
        <f t="shared" si="43"/>
        <v>1</v>
      </c>
    </row>
    <row r="2785" spans="1:8" x14ac:dyDescent="0.25">
      <c r="A2785" t="s">
        <v>10099</v>
      </c>
      <c r="B2785" t="s">
        <v>10100</v>
      </c>
      <c r="C2785" t="s">
        <v>10099</v>
      </c>
      <c r="D2785" t="s">
        <v>10100</v>
      </c>
      <c r="E2785" t="s">
        <v>707</v>
      </c>
      <c r="F2785" t="s">
        <v>4</v>
      </c>
      <c r="G2785" t="s">
        <v>10101</v>
      </c>
      <c r="H2785">
        <f t="shared" si="43"/>
        <v>1</v>
      </c>
    </row>
    <row r="2786" spans="1:8" x14ac:dyDescent="0.25">
      <c r="A2786" t="s">
        <v>10102</v>
      </c>
      <c r="B2786" t="s">
        <v>10103</v>
      </c>
      <c r="C2786" t="s">
        <v>10102</v>
      </c>
      <c r="D2786" t="s">
        <v>10104</v>
      </c>
      <c r="E2786" t="s">
        <v>295</v>
      </c>
      <c r="F2786" t="s">
        <v>4</v>
      </c>
      <c r="G2786" t="s">
        <v>10105</v>
      </c>
      <c r="H2786">
        <f t="shared" si="43"/>
        <v>1</v>
      </c>
    </row>
    <row r="2787" spans="1:8" x14ac:dyDescent="0.25">
      <c r="A2787" t="s">
        <v>10106</v>
      </c>
      <c r="B2787" t="s">
        <v>10107</v>
      </c>
      <c r="C2787" t="s">
        <v>10106</v>
      </c>
      <c r="D2787" t="s">
        <v>10108</v>
      </c>
      <c r="E2787" t="s">
        <v>295</v>
      </c>
      <c r="F2787" t="s">
        <v>4</v>
      </c>
      <c r="G2787" t="s">
        <v>10109</v>
      </c>
      <c r="H2787">
        <f t="shared" si="43"/>
        <v>1</v>
      </c>
    </row>
    <row r="2788" spans="1:8" x14ac:dyDescent="0.25">
      <c r="A2788" t="s">
        <v>10110</v>
      </c>
      <c r="B2788" t="s">
        <v>10111</v>
      </c>
      <c r="C2788" t="s">
        <v>10110</v>
      </c>
      <c r="D2788" t="s">
        <v>10111</v>
      </c>
      <c r="E2788" t="s">
        <v>117</v>
      </c>
      <c r="F2788" t="s">
        <v>4</v>
      </c>
      <c r="G2788" t="s">
        <v>10112</v>
      </c>
      <c r="H2788">
        <f t="shared" si="43"/>
        <v>1</v>
      </c>
    </row>
    <row r="2789" spans="1:8" x14ac:dyDescent="0.25">
      <c r="A2789" t="s">
        <v>10113</v>
      </c>
      <c r="B2789" t="s">
        <v>10114</v>
      </c>
      <c r="C2789" t="s">
        <v>10113</v>
      </c>
      <c r="D2789" t="s">
        <v>10114</v>
      </c>
      <c r="E2789" t="s">
        <v>18</v>
      </c>
      <c r="F2789" t="s">
        <v>4</v>
      </c>
      <c r="G2789" t="s">
        <v>10115</v>
      </c>
      <c r="H2789">
        <f t="shared" si="43"/>
        <v>1</v>
      </c>
    </row>
    <row r="2790" spans="1:8" x14ac:dyDescent="0.25">
      <c r="A2790" t="s">
        <v>10116</v>
      </c>
      <c r="B2790" t="s">
        <v>10117</v>
      </c>
      <c r="C2790" t="s">
        <v>10116</v>
      </c>
      <c r="D2790" t="s">
        <v>10118</v>
      </c>
      <c r="E2790" t="s">
        <v>204</v>
      </c>
      <c r="F2790" t="s">
        <v>4</v>
      </c>
      <c r="G2790" t="s">
        <v>10119</v>
      </c>
      <c r="H2790">
        <f t="shared" si="43"/>
        <v>1</v>
      </c>
    </row>
    <row r="2791" spans="1:8" x14ac:dyDescent="0.25">
      <c r="A2791" t="s">
        <v>10120</v>
      </c>
      <c r="B2791" t="s">
        <v>10121</v>
      </c>
      <c r="C2791" t="s">
        <v>10120</v>
      </c>
      <c r="D2791" t="s">
        <v>10122</v>
      </c>
      <c r="E2791" t="s">
        <v>327</v>
      </c>
      <c r="F2791" t="s">
        <v>4</v>
      </c>
      <c r="G2791" t="s">
        <v>10123</v>
      </c>
      <c r="H2791">
        <f t="shared" si="43"/>
        <v>1</v>
      </c>
    </row>
    <row r="2792" spans="1:8" x14ac:dyDescent="0.25">
      <c r="A2792" t="s">
        <v>10124</v>
      </c>
      <c r="B2792" t="s">
        <v>10125</v>
      </c>
      <c r="C2792" t="s">
        <v>10124</v>
      </c>
      <c r="D2792" t="s">
        <v>10126</v>
      </c>
      <c r="E2792" t="s">
        <v>327</v>
      </c>
      <c r="F2792" t="s">
        <v>4</v>
      </c>
      <c r="G2792" t="s">
        <v>10127</v>
      </c>
      <c r="H2792">
        <f t="shared" si="43"/>
        <v>1</v>
      </c>
    </row>
    <row r="2793" spans="1:8" x14ac:dyDescent="0.25">
      <c r="A2793" t="s">
        <v>10128</v>
      </c>
      <c r="B2793" t="s">
        <v>10129</v>
      </c>
      <c r="C2793" t="s">
        <v>10128</v>
      </c>
      <c r="D2793" t="s">
        <v>10129</v>
      </c>
      <c r="E2793" t="s">
        <v>311</v>
      </c>
      <c r="F2793" t="s">
        <v>4</v>
      </c>
      <c r="G2793" t="s">
        <v>10130</v>
      </c>
      <c r="H2793">
        <f t="shared" si="43"/>
        <v>1</v>
      </c>
    </row>
    <row r="2794" spans="1:8" x14ac:dyDescent="0.25">
      <c r="A2794" t="s">
        <v>10131</v>
      </c>
      <c r="B2794" t="s">
        <v>10132</v>
      </c>
      <c r="C2794" t="s">
        <v>10131</v>
      </c>
      <c r="D2794" t="s">
        <v>10132</v>
      </c>
      <c r="E2794" t="s">
        <v>385</v>
      </c>
      <c r="F2794" t="s">
        <v>4</v>
      </c>
      <c r="G2794" t="s">
        <v>10133</v>
      </c>
      <c r="H2794">
        <f t="shared" si="43"/>
        <v>1</v>
      </c>
    </row>
    <row r="2795" spans="1:8" x14ac:dyDescent="0.25">
      <c r="A2795" t="s">
        <v>10134</v>
      </c>
      <c r="B2795" t="s">
        <v>10135</v>
      </c>
      <c r="C2795" t="s">
        <v>10134</v>
      </c>
      <c r="D2795" t="s">
        <v>10135</v>
      </c>
      <c r="E2795" t="s">
        <v>117</v>
      </c>
      <c r="F2795" t="s">
        <v>4</v>
      </c>
      <c r="G2795" t="s">
        <v>10136</v>
      </c>
      <c r="H2795">
        <f t="shared" si="43"/>
        <v>1</v>
      </c>
    </row>
    <row r="2796" spans="1:8" x14ac:dyDescent="0.25">
      <c r="A2796" t="s">
        <v>10137</v>
      </c>
      <c r="B2796" t="s">
        <v>10138</v>
      </c>
      <c r="C2796" t="s">
        <v>10137</v>
      </c>
      <c r="D2796" t="s">
        <v>10139</v>
      </c>
      <c r="E2796" t="s">
        <v>234</v>
      </c>
      <c r="F2796" t="s">
        <v>4</v>
      </c>
      <c r="G2796" t="s">
        <v>10140</v>
      </c>
      <c r="H2796">
        <f t="shared" si="43"/>
        <v>1</v>
      </c>
    </row>
    <row r="2797" spans="1:8" x14ac:dyDescent="0.25">
      <c r="A2797" t="s">
        <v>10141</v>
      </c>
      <c r="B2797" t="s">
        <v>10142</v>
      </c>
      <c r="C2797" t="s">
        <v>10141</v>
      </c>
      <c r="D2797" t="s">
        <v>10143</v>
      </c>
      <c r="E2797" t="s">
        <v>389</v>
      </c>
      <c r="F2797" t="s">
        <v>4</v>
      </c>
      <c r="G2797" t="s">
        <v>10144</v>
      </c>
      <c r="H2797">
        <f t="shared" si="43"/>
        <v>1</v>
      </c>
    </row>
    <row r="2798" spans="1:8" x14ac:dyDescent="0.25">
      <c r="A2798" t="s">
        <v>10145</v>
      </c>
      <c r="B2798" t="s">
        <v>10146</v>
      </c>
      <c r="C2798" t="s">
        <v>10145</v>
      </c>
      <c r="D2798" t="s">
        <v>10147</v>
      </c>
      <c r="E2798" t="s">
        <v>156</v>
      </c>
      <c r="F2798" t="s">
        <v>4</v>
      </c>
      <c r="G2798" t="s">
        <v>10148</v>
      </c>
      <c r="H2798">
        <f t="shared" si="43"/>
        <v>1</v>
      </c>
    </row>
    <row r="2799" spans="1:8" x14ac:dyDescent="0.25">
      <c r="A2799" t="s">
        <v>10149</v>
      </c>
      <c r="B2799" t="s">
        <v>10150</v>
      </c>
      <c r="C2799" t="s">
        <v>10149</v>
      </c>
      <c r="D2799" t="s">
        <v>10151</v>
      </c>
      <c r="E2799" t="s">
        <v>195</v>
      </c>
      <c r="F2799" t="s">
        <v>4</v>
      </c>
      <c r="G2799" t="s">
        <v>10152</v>
      </c>
      <c r="H2799">
        <f t="shared" si="43"/>
        <v>1</v>
      </c>
    </row>
    <row r="2800" spans="1:8" x14ac:dyDescent="0.25">
      <c r="A2800" t="s">
        <v>10153</v>
      </c>
      <c r="B2800" t="s">
        <v>10154</v>
      </c>
      <c r="C2800" t="s">
        <v>10153</v>
      </c>
      <c r="D2800" t="s">
        <v>10155</v>
      </c>
      <c r="E2800" t="s">
        <v>72</v>
      </c>
      <c r="F2800" t="s">
        <v>4</v>
      </c>
      <c r="G2800" t="s">
        <v>10156</v>
      </c>
      <c r="H2800">
        <f t="shared" si="43"/>
        <v>1</v>
      </c>
    </row>
    <row r="2801" spans="1:8" x14ac:dyDescent="0.25">
      <c r="A2801" t="s">
        <v>10157</v>
      </c>
      <c r="B2801" t="s">
        <v>10158</v>
      </c>
      <c r="C2801" t="s">
        <v>10157</v>
      </c>
      <c r="D2801" t="s">
        <v>10159</v>
      </c>
      <c r="E2801" t="s">
        <v>199</v>
      </c>
      <c r="F2801" t="s">
        <v>4</v>
      </c>
      <c r="G2801" t="s">
        <v>10160</v>
      </c>
      <c r="H2801">
        <f t="shared" si="43"/>
        <v>1</v>
      </c>
    </row>
    <row r="2802" spans="1:8" x14ac:dyDescent="0.25">
      <c r="A2802" t="s">
        <v>10161</v>
      </c>
      <c r="B2802" t="s">
        <v>10162</v>
      </c>
      <c r="C2802" t="s">
        <v>10161</v>
      </c>
      <c r="D2802" t="s">
        <v>10163</v>
      </c>
      <c r="E2802" t="s">
        <v>311</v>
      </c>
      <c r="F2802" t="s">
        <v>4</v>
      </c>
      <c r="G2802" t="s">
        <v>10164</v>
      </c>
      <c r="H2802">
        <f t="shared" si="43"/>
        <v>1</v>
      </c>
    </row>
    <row r="2803" spans="1:8" x14ac:dyDescent="0.25">
      <c r="A2803" t="s">
        <v>10165</v>
      </c>
      <c r="B2803" t="s">
        <v>10166</v>
      </c>
      <c r="C2803" t="s">
        <v>10165</v>
      </c>
      <c r="D2803" t="s">
        <v>10166</v>
      </c>
      <c r="E2803" t="s">
        <v>82</v>
      </c>
      <c r="F2803" t="s">
        <v>4</v>
      </c>
      <c r="G2803" t="s">
        <v>10167</v>
      </c>
      <c r="H2803">
        <f t="shared" si="43"/>
        <v>1</v>
      </c>
    </row>
    <row r="2804" spans="1:8" x14ac:dyDescent="0.25">
      <c r="A2804" t="s">
        <v>10168</v>
      </c>
      <c r="B2804" t="s">
        <v>10169</v>
      </c>
      <c r="C2804" t="s">
        <v>10168</v>
      </c>
      <c r="D2804" t="s">
        <v>10170</v>
      </c>
      <c r="E2804" t="s">
        <v>56</v>
      </c>
      <c r="F2804" t="s">
        <v>4</v>
      </c>
      <c r="G2804" t="s">
        <v>10171</v>
      </c>
      <c r="H2804">
        <f t="shared" si="43"/>
        <v>1</v>
      </c>
    </row>
    <row r="2805" spans="1:8" x14ac:dyDescent="0.25">
      <c r="A2805" t="s">
        <v>10172</v>
      </c>
      <c r="B2805" t="s">
        <v>10173</v>
      </c>
      <c r="C2805" t="s">
        <v>10172</v>
      </c>
      <c r="D2805" t="s">
        <v>10173</v>
      </c>
      <c r="E2805" t="s">
        <v>3</v>
      </c>
      <c r="F2805" t="s">
        <v>4</v>
      </c>
      <c r="G2805" t="s">
        <v>10174</v>
      </c>
      <c r="H2805">
        <f t="shared" si="43"/>
        <v>1</v>
      </c>
    </row>
    <row r="2806" spans="1:8" x14ac:dyDescent="0.25">
      <c r="A2806" t="s">
        <v>10175</v>
      </c>
      <c r="B2806" t="s">
        <v>10176</v>
      </c>
      <c r="C2806" t="s">
        <v>10175</v>
      </c>
      <c r="D2806" t="s">
        <v>10177</v>
      </c>
      <c r="E2806" t="s">
        <v>3</v>
      </c>
      <c r="F2806" t="s">
        <v>4</v>
      </c>
      <c r="G2806" t="s">
        <v>10178</v>
      </c>
      <c r="H2806">
        <f t="shared" si="43"/>
        <v>1</v>
      </c>
    </row>
    <row r="2807" spans="1:8" x14ac:dyDescent="0.25">
      <c r="A2807" t="s">
        <v>10179</v>
      </c>
      <c r="B2807" t="s">
        <v>10180</v>
      </c>
      <c r="C2807" t="s">
        <v>10179</v>
      </c>
      <c r="D2807" t="s">
        <v>10181</v>
      </c>
      <c r="E2807" t="s">
        <v>338</v>
      </c>
      <c r="F2807" t="s">
        <v>4</v>
      </c>
      <c r="G2807" t="s">
        <v>10182</v>
      </c>
      <c r="H2807">
        <f t="shared" si="43"/>
        <v>1</v>
      </c>
    </row>
    <row r="2808" spans="1:8" x14ac:dyDescent="0.25">
      <c r="A2808" t="s">
        <v>10183</v>
      </c>
      <c r="B2808" t="s">
        <v>10184</v>
      </c>
      <c r="C2808" t="s">
        <v>10183</v>
      </c>
      <c r="D2808" t="s">
        <v>10184</v>
      </c>
      <c r="E2808" t="s">
        <v>295</v>
      </c>
      <c r="F2808" t="s">
        <v>4</v>
      </c>
      <c r="G2808" t="s">
        <v>10185</v>
      </c>
      <c r="H2808">
        <f t="shared" si="43"/>
        <v>1</v>
      </c>
    </row>
    <row r="2809" spans="1:8" x14ac:dyDescent="0.25">
      <c r="A2809" t="s">
        <v>10186</v>
      </c>
      <c r="B2809" t="s">
        <v>10187</v>
      </c>
      <c r="C2809" t="s">
        <v>10186</v>
      </c>
      <c r="D2809" t="s">
        <v>10188</v>
      </c>
      <c r="E2809" t="s">
        <v>323</v>
      </c>
      <c r="F2809" t="s">
        <v>4</v>
      </c>
      <c r="G2809" t="s">
        <v>10189</v>
      </c>
      <c r="H2809">
        <f t="shared" si="43"/>
        <v>1</v>
      </c>
    </row>
    <row r="2810" spans="1:8" x14ac:dyDescent="0.25">
      <c r="A2810" t="s">
        <v>10190</v>
      </c>
      <c r="B2810" t="s">
        <v>10191</v>
      </c>
      <c r="C2810" t="s">
        <v>10190</v>
      </c>
      <c r="D2810" t="s">
        <v>10191</v>
      </c>
      <c r="E2810" t="s">
        <v>459</v>
      </c>
      <c r="F2810" t="s">
        <v>4</v>
      </c>
      <c r="G2810" t="s">
        <v>10192</v>
      </c>
      <c r="H2810">
        <f t="shared" si="43"/>
        <v>1</v>
      </c>
    </row>
    <row r="2811" spans="1:8" x14ac:dyDescent="0.25">
      <c r="A2811" t="s">
        <v>10193</v>
      </c>
      <c r="B2811" t="s">
        <v>10194</v>
      </c>
      <c r="C2811" t="s">
        <v>10193</v>
      </c>
      <c r="D2811" t="s">
        <v>10194</v>
      </c>
      <c r="E2811" t="s">
        <v>234</v>
      </c>
      <c r="F2811" t="s">
        <v>4</v>
      </c>
      <c r="G2811" t="s">
        <v>10195</v>
      </c>
      <c r="H2811">
        <f t="shared" si="43"/>
        <v>1</v>
      </c>
    </row>
    <row r="2812" spans="1:8" x14ac:dyDescent="0.25">
      <c r="A2812" t="s">
        <v>10196</v>
      </c>
      <c r="B2812" t="s">
        <v>10197</v>
      </c>
      <c r="C2812" t="s">
        <v>10196</v>
      </c>
      <c r="D2812" t="s">
        <v>10198</v>
      </c>
      <c r="E2812" t="s">
        <v>311</v>
      </c>
      <c r="F2812" t="s">
        <v>4</v>
      </c>
      <c r="G2812" t="s">
        <v>10199</v>
      </c>
      <c r="H2812">
        <f t="shared" si="43"/>
        <v>1</v>
      </c>
    </row>
    <row r="2813" spans="1:8" x14ac:dyDescent="0.25">
      <c r="A2813" t="s">
        <v>10200</v>
      </c>
      <c r="B2813" t="s">
        <v>10201</v>
      </c>
      <c r="C2813" t="s">
        <v>10200</v>
      </c>
      <c r="D2813" t="s">
        <v>10202</v>
      </c>
      <c r="E2813" t="s">
        <v>214</v>
      </c>
      <c r="F2813" t="s">
        <v>4</v>
      </c>
      <c r="G2813" t="s">
        <v>10203</v>
      </c>
      <c r="H2813">
        <f t="shared" si="43"/>
        <v>1</v>
      </c>
    </row>
    <row r="2814" spans="1:8" x14ac:dyDescent="0.25">
      <c r="A2814" t="s">
        <v>10204</v>
      </c>
      <c r="B2814" t="s">
        <v>10205</v>
      </c>
      <c r="C2814" t="s">
        <v>10204</v>
      </c>
      <c r="D2814" t="s">
        <v>10206</v>
      </c>
      <c r="E2814" t="s">
        <v>597</v>
      </c>
      <c r="F2814" t="s">
        <v>4</v>
      </c>
      <c r="G2814" t="s">
        <v>10207</v>
      </c>
      <c r="H2814">
        <f t="shared" si="43"/>
        <v>1</v>
      </c>
    </row>
    <row r="2815" spans="1:8" x14ac:dyDescent="0.25">
      <c r="A2815" t="s">
        <v>10208</v>
      </c>
      <c r="B2815" t="s">
        <v>10209</v>
      </c>
      <c r="C2815" t="s">
        <v>10208</v>
      </c>
      <c r="D2815" t="s">
        <v>10209</v>
      </c>
      <c r="E2815" t="s">
        <v>214</v>
      </c>
      <c r="F2815" t="s">
        <v>4</v>
      </c>
      <c r="G2815" t="s">
        <v>10210</v>
      </c>
      <c r="H2815">
        <f t="shared" si="43"/>
        <v>1</v>
      </c>
    </row>
    <row r="2816" spans="1:8" x14ac:dyDescent="0.25">
      <c r="A2816" t="s">
        <v>10211</v>
      </c>
      <c r="B2816" t="s">
        <v>10212</v>
      </c>
      <c r="C2816" t="s">
        <v>10211</v>
      </c>
      <c r="D2816" t="s">
        <v>10212</v>
      </c>
      <c r="E2816" t="s">
        <v>195</v>
      </c>
      <c r="F2816" t="s">
        <v>4</v>
      </c>
      <c r="G2816" t="s">
        <v>10213</v>
      </c>
      <c r="H2816">
        <f t="shared" si="43"/>
        <v>1</v>
      </c>
    </row>
    <row r="2817" spans="1:8" x14ac:dyDescent="0.25">
      <c r="A2817" t="s">
        <v>10214</v>
      </c>
      <c r="B2817" t="s">
        <v>10215</v>
      </c>
      <c r="C2817" t="s">
        <v>10214</v>
      </c>
      <c r="D2817" t="s">
        <v>10216</v>
      </c>
      <c r="E2817" t="s">
        <v>199</v>
      </c>
      <c r="F2817" t="s">
        <v>4</v>
      </c>
      <c r="G2817" t="s">
        <v>10217</v>
      </c>
      <c r="H2817">
        <f t="shared" si="43"/>
        <v>1</v>
      </c>
    </row>
    <row r="2818" spans="1:8" x14ac:dyDescent="0.25">
      <c r="A2818" t="s">
        <v>10218</v>
      </c>
      <c r="B2818" t="s">
        <v>10219</v>
      </c>
      <c r="C2818" t="s">
        <v>10218</v>
      </c>
      <c r="D2818" t="s">
        <v>10220</v>
      </c>
      <c r="E2818" t="s">
        <v>60</v>
      </c>
      <c r="F2818" t="s">
        <v>4</v>
      </c>
      <c r="G2818" t="s">
        <v>10221</v>
      </c>
      <c r="H2818">
        <f t="shared" ref="H2818:H2881" si="44">IF(G2818=G2819,0,1)</f>
        <v>1</v>
      </c>
    </row>
    <row r="2819" spans="1:8" x14ac:dyDescent="0.25">
      <c r="A2819" t="s">
        <v>10222</v>
      </c>
      <c r="B2819" t="s">
        <v>10223</v>
      </c>
      <c r="C2819" t="s">
        <v>10222</v>
      </c>
      <c r="D2819" t="s">
        <v>10224</v>
      </c>
      <c r="E2819" t="s">
        <v>156</v>
      </c>
      <c r="F2819" t="s">
        <v>4</v>
      </c>
      <c r="G2819" t="s">
        <v>10225</v>
      </c>
      <c r="H2819">
        <f t="shared" si="44"/>
        <v>1</v>
      </c>
    </row>
    <row r="2820" spans="1:8" x14ac:dyDescent="0.25">
      <c r="A2820" t="s">
        <v>10226</v>
      </c>
      <c r="B2820" t="s">
        <v>10227</v>
      </c>
      <c r="C2820" t="s">
        <v>10226</v>
      </c>
      <c r="D2820" t="s">
        <v>10228</v>
      </c>
      <c r="E2820" t="s">
        <v>253</v>
      </c>
      <c r="F2820" t="s">
        <v>4</v>
      </c>
      <c r="G2820" t="s">
        <v>10229</v>
      </c>
      <c r="H2820">
        <f t="shared" si="44"/>
        <v>1</v>
      </c>
    </row>
    <row r="2821" spans="1:8" x14ac:dyDescent="0.25">
      <c r="A2821" t="s">
        <v>10230</v>
      </c>
      <c r="B2821" t="s">
        <v>10231</v>
      </c>
      <c r="C2821" t="s">
        <v>10230</v>
      </c>
      <c r="D2821" t="s">
        <v>10231</v>
      </c>
      <c r="E2821" t="s">
        <v>707</v>
      </c>
      <c r="F2821" t="s">
        <v>4</v>
      </c>
      <c r="G2821" t="s">
        <v>10232</v>
      </c>
      <c r="H2821">
        <f t="shared" si="44"/>
        <v>1</v>
      </c>
    </row>
    <row r="2822" spans="1:8" x14ac:dyDescent="0.25">
      <c r="A2822" t="s">
        <v>10233</v>
      </c>
      <c r="B2822" t="s">
        <v>10234</v>
      </c>
      <c r="C2822" t="s">
        <v>10233</v>
      </c>
      <c r="D2822" t="s">
        <v>10235</v>
      </c>
      <c r="E2822" t="s">
        <v>214</v>
      </c>
      <c r="F2822" t="s">
        <v>4</v>
      </c>
      <c r="G2822" t="s">
        <v>10236</v>
      </c>
      <c r="H2822">
        <f t="shared" si="44"/>
        <v>1</v>
      </c>
    </row>
    <row r="2823" spans="1:8" x14ac:dyDescent="0.25">
      <c r="A2823" t="s">
        <v>10237</v>
      </c>
      <c r="B2823" t="s">
        <v>10238</v>
      </c>
      <c r="C2823" t="s">
        <v>10237</v>
      </c>
      <c r="D2823" t="s">
        <v>10239</v>
      </c>
      <c r="E2823" t="s">
        <v>248</v>
      </c>
      <c r="F2823" t="s">
        <v>4</v>
      </c>
      <c r="G2823" t="s">
        <v>10240</v>
      </c>
      <c r="H2823">
        <f t="shared" si="44"/>
        <v>1</v>
      </c>
    </row>
    <row r="2824" spans="1:8" x14ac:dyDescent="0.25">
      <c r="A2824" t="s">
        <v>10241</v>
      </c>
      <c r="B2824" t="s">
        <v>10242</v>
      </c>
      <c r="C2824" t="s">
        <v>10241</v>
      </c>
      <c r="D2824" t="s">
        <v>10243</v>
      </c>
      <c r="E2824" t="s">
        <v>152</v>
      </c>
      <c r="F2824" t="s">
        <v>4</v>
      </c>
      <c r="G2824" t="s">
        <v>10244</v>
      </c>
      <c r="H2824">
        <f t="shared" si="44"/>
        <v>1</v>
      </c>
    </row>
    <row r="2825" spans="1:8" x14ac:dyDescent="0.25">
      <c r="A2825" t="s">
        <v>10245</v>
      </c>
      <c r="B2825" t="s">
        <v>10246</v>
      </c>
      <c r="C2825" t="s">
        <v>10245</v>
      </c>
      <c r="D2825" t="s">
        <v>10247</v>
      </c>
      <c r="E2825" t="s">
        <v>56</v>
      </c>
      <c r="F2825" t="s">
        <v>4</v>
      </c>
      <c r="G2825" t="s">
        <v>10248</v>
      </c>
      <c r="H2825">
        <f t="shared" si="44"/>
        <v>1</v>
      </c>
    </row>
    <row r="2826" spans="1:8" x14ac:dyDescent="0.25">
      <c r="A2826" t="s">
        <v>10249</v>
      </c>
      <c r="B2826" t="s">
        <v>10250</v>
      </c>
      <c r="C2826" t="s">
        <v>10249</v>
      </c>
      <c r="D2826" t="s">
        <v>10251</v>
      </c>
      <c r="E2826" t="s">
        <v>209</v>
      </c>
      <c r="F2826" t="s">
        <v>4</v>
      </c>
      <c r="G2826" t="s">
        <v>10252</v>
      </c>
      <c r="H2826">
        <f t="shared" si="44"/>
        <v>1</v>
      </c>
    </row>
    <row r="2827" spans="1:8" x14ac:dyDescent="0.25">
      <c r="A2827" t="s">
        <v>10253</v>
      </c>
      <c r="B2827" t="s">
        <v>10254</v>
      </c>
      <c r="C2827" t="s">
        <v>10253</v>
      </c>
      <c r="D2827" t="s">
        <v>10255</v>
      </c>
      <c r="E2827" t="s">
        <v>109</v>
      </c>
      <c r="F2827" t="s">
        <v>4</v>
      </c>
      <c r="G2827" t="s">
        <v>10256</v>
      </c>
      <c r="H2827">
        <f t="shared" si="44"/>
        <v>1</v>
      </c>
    </row>
    <row r="2828" spans="1:8" x14ac:dyDescent="0.25">
      <c r="A2828" t="s">
        <v>10257</v>
      </c>
      <c r="B2828" t="s">
        <v>10258</v>
      </c>
      <c r="C2828" t="s">
        <v>10257</v>
      </c>
      <c r="D2828" t="s">
        <v>10258</v>
      </c>
      <c r="E2828" t="s">
        <v>338</v>
      </c>
      <c r="F2828" t="s">
        <v>4</v>
      </c>
      <c r="G2828" t="s">
        <v>10259</v>
      </c>
      <c r="H2828">
        <f t="shared" si="44"/>
        <v>1</v>
      </c>
    </row>
    <row r="2829" spans="1:8" x14ac:dyDescent="0.25">
      <c r="A2829" t="s">
        <v>10260</v>
      </c>
      <c r="B2829" t="s">
        <v>10261</v>
      </c>
      <c r="C2829" t="s">
        <v>10260</v>
      </c>
      <c r="D2829" t="s">
        <v>10262</v>
      </c>
      <c r="E2829" t="s">
        <v>409</v>
      </c>
      <c r="F2829" t="s">
        <v>4</v>
      </c>
      <c r="G2829" t="s">
        <v>10263</v>
      </c>
      <c r="H2829">
        <f t="shared" si="44"/>
        <v>1</v>
      </c>
    </row>
    <row r="2830" spans="1:8" x14ac:dyDescent="0.25">
      <c r="A2830" t="s">
        <v>10264</v>
      </c>
      <c r="B2830" t="s">
        <v>10265</v>
      </c>
      <c r="C2830" t="s">
        <v>10264</v>
      </c>
      <c r="D2830" t="s">
        <v>10266</v>
      </c>
      <c r="E2830" t="s">
        <v>248</v>
      </c>
      <c r="F2830" t="s">
        <v>4</v>
      </c>
      <c r="G2830" t="s">
        <v>10267</v>
      </c>
      <c r="H2830">
        <f t="shared" si="44"/>
        <v>1</v>
      </c>
    </row>
    <row r="2831" spans="1:8" x14ac:dyDescent="0.25">
      <c r="A2831" t="s">
        <v>10268</v>
      </c>
      <c r="B2831" t="s">
        <v>10269</v>
      </c>
      <c r="C2831" t="s">
        <v>10268</v>
      </c>
      <c r="D2831" t="s">
        <v>10269</v>
      </c>
      <c r="E2831" t="s">
        <v>783</v>
      </c>
      <c r="F2831" t="s">
        <v>4</v>
      </c>
      <c r="G2831" t="s">
        <v>10270</v>
      </c>
      <c r="H2831">
        <f t="shared" si="44"/>
        <v>1</v>
      </c>
    </row>
    <row r="2832" spans="1:8" x14ac:dyDescent="0.25">
      <c r="A2832" t="s">
        <v>10271</v>
      </c>
      <c r="B2832" t="s">
        <v>10272</v>
      </c>
      <c r="C2832" t="s">
        <v>10271</v>
      </c>
      <c r="D2832" t="s">
        <v>10273</v>
      </c>
      <c r="E2832" t="s">
        <v>209</v>
      </c>
      <c r="F2832" t="s">
        <v>4</v>
      </c>
      <c r="G2832" t="s">
        <v>10274</v>
      </c>
      <c r="H2832">
        <f t="shared" si="44"/>
        <v>1</v>
      </c>
    </row>
    <row r="2833" spans="1:8" x14ac:dyDescent="0.25">
      <c r="A2833" t="s">
        <v>10275</v>
      </c>
      <c r="B2833" t="s">
        <v>10276</v>
      </c>
      <c r="C2833" t="s">
        <v>10275</v>
      </c>
      <c r="D2833" t="s">
        <v>10277</v>
      </c>
      <c r="E2833" t="s">
        <v>64</v>
      </c>
      <c r="F2833" t="s">
        <v>4</v>
      </c>
      <c r="G2833" t="s">
        <v>10278</v>
      </c>
      <c r="H2833">
        <f t="shared" si="44"/>
        <v>1</v>
      </c>
    </row>
    <row r="2834" spans="1:8" x14ac:dyDescent="0.25">
      <c r="A2834" t="s">
        <v>10279</v>
      </c>
      <c r="B2834" t="s">
        <v>10280</v>
      </c>
      <c r="C2834" t="s">
        <v>10279</v>
      </c>
      <c r="D2834" t="s">
        <v>10281</v>
      </c>
      <c r="E2834" t="s">
        <v>64</v>
      </c>
      <c r="F2834" t="s">
        <v>4</v>
      </c>
      <c r="G2834" t="s">
        <v>10282</v>
      </c>
      <c r="H2834">
        <f t="shared" si="44"/>
        <v>1</v>
      </c>
    </row>
    <row r="2835" spans="1:8" x14ac:dyDescent="0.25">
      <c r="A2835" t="s">
        <v>10283</v>
      </c>
      <c r="B2835" t="s">
        <v>10284</v>
      </c>
      <c r="C2835" t="s">
        <v>10283</v>
      </c>
      <c r="D2835" t="s">
        <v>10284</v>
      </c>
      <c r="E2835" t="s">
        <v>459</v>
      </c>
      <c r="F2835" t="s">
        <v>4</v>
      </c>
      <c r="G2835" t="s">
        <v>10285</v>
      </c>
      <c r="H2835">
        <f t="shared" si="44"/>
        <v>1</v>
      </c>
    </row>
    <row r="2836" spans="1:8" x14ac:dyDescent="0.25">
      <c r="A2836" t="s">
        <v>10286</v>
      </c>
      <c r="B2836" t="s">
        <v>10287</v>
      </c>
      <c r="C2836" t="s">
        <v>10286</v>
      </c>
      <c r="D2836" t="s">
        <v>10288</v>
      </c>
      <c r="E2836" t="s">
        <v>72</v>
      </c>
      <c r="F2836" t="s">
        <v>4</v>
      </c>
      <c r="G2836" t="s">
        <v>10289</v>
      </c>
      <c r="H2836">
        <f t="shared" si="44"/>
        <v>1</v>
      </c>
    </row>
    <row r="2837" spans="1:8" x14ac:dyDescent="0.25">
      <c r="A2837" t="s">
        <v>10290</v>
      </c>
      <c r="B2837" t="s">
        <v>10291</v>
      </c>
      <c r="C2837" t="s">
        <v>10290</v>
      </c>
      <c r="D2837" t="s">
        <v>10291</v>
      </c>
      <c r="E2837" t="s">
        <v>498</v>
      </c>
      <c r="F2837" t="s">
        <v>4</v>
      </c>
      <c r="G2837" t="s">
        <v>10292</v>
      </c>
      <c r="H2837">
        <f t="shared" si="44"/>
        <v>1</v>
      </c>
    </row>
    <row r="2838" spans="1:8" x14ac:dyDescent="0.25">
      <c r="A2838" t="s">
        <v>10293</v>
      </c>
      <c r="B2838" t="s">
        <v>10294</v>
      </c>
      <c r="C2838" t="s">
        <v>10293</v>
      </c>
      <c r="D2838" t="s">
        <v>10295</v>
      </c>
      <c r="E2838" t="s">
        <v>23</v>
      </c>
      <c r="F2838" t="s">
        <v>4</v>
      </c>
      <c r="G2838" t="s">
        <v>10296</v>
      </c>
      <c r="H2838">
        <f t="shared" si="44"/>
        <v>1</v>
      </c>
    </row>
    <row r="2839" spans="1:8" x14ac:dyDescent="0.25">
      <c r="A2839" t="s">
        <v>10297</v>
      </c>
      <c r="B2839" t="s">
        <v>10298</v>
      </c>
      <c r="C2839" t="s">
        <v>10297</v>
      </c>
      <c r="D2839" t="s">
        <v>10299</v>
      </c>
      <c r="E2839" t="s">
        <v>783</v>
      </c>
      <c r="F2839" t="s">
        <v>4</v>
      </c>
      <c r="G2839" t="s">
        <v>10300</v>
      </c>
      <c r="H2839">
        <f t="shared" si="44"/>
        <v>1</v>
      </c>
    </row>
    <row r="2840" spans="1:8" x14ac:dyDescent="0.25">
      <c r="A2840" t="s">
        <v>10301</v>
      </c>
      <c r="B2840" t="s">
        <v>10302</v>
      </c>
      <c r="C2840" t="s">
        <v>10301</v>
      </c>
      <c r="D2840" t="s">
        <v>10303</v>
      </c>
      <c r="E2840" t="s">
        <v>209</v>
      </c>
      <c r="F2840" t="s">
        <v>4</v>
      </c>
      <c r="G2840" t="s">
        <v>10304</v>
      </c>
      <c r="H2840">
        <f t="shared" si="44"/>
        <v>1</v>
      </c>
    </row>
    <row r="2841" spans="1:8" x14ac:dyDescent="0.25">
      <c r="A2841" t="s">
        <v>10305</v>
      </c>
      <c r="B2841" t="s">
        <v>10306</v>
      </c>
      <c r="C2841" t="s">
        <v>10305</v>
      </c>
      <c r="D2841" t="s">
        <v>10306</v>
      </c>
      <c r="E2841" t="s">
        <v>77</v>
      </c>
      <c r="F2841" t="s">
        <v>4</v>
      </c>
      <c r="G2841" t="s">
        <v>10307</v>
      </c>
      <c r="H2841">
        <f t="shared" si="44"/>
        <v>1</v>
      </c>
    </row>
    <row r="2842" spans="1:8" x14ac:dyDescent="0.25">
      <c r="A2842" t="s">
        <v>10308</v>
      </c>
      <c r="B2842" t="s">
        <v>10309</v>
      </c>
      <c r="C2842" t="s">
        <v>10308</v>
      </c>
      <c r="D2842" t="s">
        <v>10309</v>
      </c>
      <c r="E2842" t="s">
        <v>389</v>
      </c>
      <c r="F2842" t="s">
        <v>4</v>
      </c>
      <c r="G2842" t="s">
        <v>10310</v>
      </c>
      <c r="H2842">
        <f t="shared" si="44"/>
        <v>1</v>
      </c>
    </row>
    <row r="2843" spans="1:8" x14ac:dyDescent="0.25">
      <c r="A2843" t="s">
        <v>10311</v>
      </c>
      <c r="B2843" t="s">
        <v>10312</v>
      </c>
      <c r="C2843" t="s">
        <v>10311</v>
      </c>
      <c r="D2843" t="s">
        <v>10313</v>
      </c>
      <c r="E2843" t="s">
        <v>311</v>
      </c>
      <c r="F2843" t="s">
        <v>4</v>
      </c>
      <c r="G2843" t="s">
        <v>10314</v>
      </c>
      <c r="H2843">
        <f t="shared" si="44"/>
        <v>1</v>
      </c>
    </row>
    <row r="2844" spans="1:8" x14ac:dyDescent="0.25">
      <c r="A2844" t="s">
        <v>10315</v>
      </c>
      <c r="B2844" t="s">
        <v>10316</v>
      </c>
      <c r="C2844" t="s">
        <v>10315</v>
      </c>
      <c r="D2844" t="s">
        <v>10317</v>
      </c>
      <c r="E2844" t="s">
        <v>3</v>
      </c>
      <c r="F2844" t="s">
        <v>4</v>
      </c>
      <c r="G2844" t="s">
        <v>10318</v>
      </c>
      <c r="H2844">
        <f t="shared" si="44"/>
        <v>1</v>
      </c>
    </row>
    <row r="2845" spans="1:8" x14ac:dyDescent="0.25">
      <c r="A2845" t="s">
        <v>10319</v>
      </c>
      <c r="B2845" t="s">
        <v>10320</v>
      </c>
      <c r="C2845" t="s">
        <v>10319</v>
      </c>
      <c r="D2845" t="s">
        <v>10321</v>
      </c>
      <c r="E2845" t="s">
        <v>214</v>
      </c>
      <c r="F2845" t="s">
        <v>4</v>
      </c>
      <c r="G2845" t="s">
        <v>10322</v>
      </c>
      <c r="H2845">
        <f t="shared" si="44"/>
        <v>1</v>
      </c>
    </row>
    <row r="2846" spans="1:8" x14ac:dyDescent="0.25">
      <c r="A2846" t="s">
        <v>10323</v>
      </c>
      <c r="B2846" t="s">
        <v>10324</v>
      </c>
      <c r="C2846" t="s">
        <v>10323</v>
      </c>
      <c r="D2846" t="s">
        <v>10325</v>
      </c>
      <c r="E2846" t="s">
        <v>13</v>
      </c>
      <c r="F2846" t="s">
        <v>4</v>
      </c>
      <c r="G2846" t="s">
        <v>10326</v>
      </c>
      <c r="H2846">
        <f t="shared" si="44"/>
        <v>1</v>
      </c>
    </row>
    <row r="2847" spans="1:8" x14ac:dyDescent="0.25">
      <c r="A2847" t="s">
        <v>10327</v>
      </c>
      <c r="B2847" t="s">
        <v>10328</v>
      </c>
      <c r="C2847" t="s">
        <v>10327</v>
      </c>
      <c r="D2847" t="s">
        <v>10328</v>
      </c>
      <c r="E2847" t="s">
        <v>510</v>
      </c>
      <c r="F2847" t="s">
        <v>4</v>
      </c>
      <c r="G2847" t="s">
        <v>10329</v>
      </c>
      <c r="H2847">
        <f t="shared" si="44"/>
        <v>1</v>
      </c>
    </row>
    <row r="2848" spans="1:8" x14ac:dyDescent="0.25">
      <c r="A2848" t="s">
        <v>10330</v>
      </c>
      <c r="B2848" t="s">
        <v>10331</v>
      </c>
      <c r="C2848" t="s">
        <v>10330</v>
      </c>
      <c r="D2848" t="s">
        <v>10332</v>
      </c>
      <c r="E2848" t="s">
        <v>72</v>
      </c>
      <c r="F2848" t="s">
        <v>4</v>
      </c>
      <c r="G2848" t="s">
        <v>10333</v>
      </c>
      <c r="H2848">
        <f t="shared" si="44"/>
        <v>1</v>
      </c>
    </row>
    <row r="2849" spans="1:8" x14ac:dyDescent="0.25">
      <c r="A2849" t="s">
        <v>10334</v>
      </c>
      <c r="B2849" t="s">
        <v>10335</v>
      </c>
      <c r="C2849" t="s">
        <v>10334</v>
      </c>
      <c r="D2849" t="s">
        <v>10335</v>
      </c>
      <c r="E2849" t="s">
        <v>783</v>
      </c>
      <c r="F2849" t="s">
        <v>4</v>
      </c>
      <c r="G2849" t="s">
        <v>10336</v>
      </c>
      <c r="H2849">
        <f t="shared" si="44"/>
        <v>1</v>
      </c>
    </row>
    <row r="2850" spans="1:8" x14ac:dyDescent="0.25">
      <c r="A2850" t="s">
        <v>10337</v>
      </c>
      <c r="B2850" t="s">
        <v>10338</v>
      </c>
      <c r="C2850" t="s">
        <v>10337</v>
      </c>
      <c r="D2850" t="s">
        <v>10338</v>
      </c>
      <c r="E2850" t="s">
        <v>510</v>
      </c>
      <c r="F2850" t="s">
        <v>4</v>
      </c>
      <c r="G2850" t="s">
        <v>10339</v>
      </c>
      <c r="H2850">
        <f t="shared" si="44"/>
        <v>1</v>
      </c>
    </row>
    <row r="2851" spans="1:8" x14ac:dyDescent="0.25">
      <c r="A2851" t="s">
        <v>10340</v>
      </c>
      <c r="B2851" t="s">
        <v>10341</v>
      </c>
      <c r="C2851" t="s">
        <v>10340</v>
      </c>
      <c r="D2851" t="s">
        <v>10342</v>
      </c>
      <c r="E2851" t="s">
        <v>327</v>
      </c>
      <c r="F2851" t="s">
        <v>4</v>
      </c>
      <c r="G2851" t="s">
        <v>10343</v>
      </c>
      <c r="H2851">
        <f t="shared" si="44"/>
        <v>1</v>
      </c>
    </row>
    <row r="2852" spans="1:8" x14ac:dyDescent="0.25">
      <c r="A2852" t="s">
        <v>10344</v>
      </c>
      <c r="B2852" t="s">
        <v>10345</v>
      </c>
      <c r="C2852" t="s">
        <v>10344</v>
      </c>
      <c r="D2852" t="s">
        <v>10346</v>
      </c>
      <c r="E2852" t="s">
        <v>152</v>
      </c>
      <c r="F2852" t="s">
        <v>4</v>
      </c>
      <c r="G2852" t="s">
        <v>10347</v>
      </c>
      <c r="H2852">
        <f t="shared" si="44"/>
        <v>1</v>
      </c>
    </row>
    <row r="2853" spans="1:8" x14ac:dyDescent="0.25">
      <c r="A2853" t="s">
        <v>10348</v>
      </c>
      <c r="B2853" t="s">
        <v>10349</v>
      </c>
      <c r="C2853" t="s">
        <v>10348</v>
      </c>
      <c r="D2853" t="s">
        <v>10349</v>
      </c>
      <c r="E2853" t="s">
        <v>109</v>
      </c>
      <c r="F2853" t="s">
        <v>4</v>
      </c>
      <c r="G2853" t="s">
        <v>10350</v>
      </c>
      <c r="H2853">
        <f t="shared" si="44"/>
        <v>1</v>
      </c>
    </row>
    <row r="2854" spans="1:8" x14ac:dyDescent="0.25">
      <c r="A2854" t="s">
        <v>10351</v>
      </c>
      <c r="B2854" t="s">
        <v>10352</v>
      </c>
      <c r="C2854" t="s">
        <v>10351</v>
      </c>
      <c r="D2854" t="s">
        <v>10352</v>
      </c>
      <c r="E2854" t="s">
        <v>327</v>
      </c>
      <c r="F2854" t="s">
        <v>4</v>
      </c>
      <c r="G2854" t="s">
        <v>10353</v>
      </c>
      <c r="H2854">
        <f t="shared" si="44"/>
        <v>1</v>
      </c>
    </row>
    <row r="2855" spans="1:8" x14ac:dyDescent="0.25">
      <c r="A2855" t="s">
        <v>10354</v>
      </c>
      <c r="B2855" t="s">
        <v>10355</v>
      </c>
      <c r="C2855" t="s">
        <v>10354</v>
      </c>
      <c r="D2855" t="s">
        <v>10356</v>
      </c>
      <c r="E2855" t="s">
        <v>295</v>
      </c>
      <c r="F2855" t="s">
        <v>4</v>
      </c>
      <c r="G2855" t="s">
        <v>10357</v>
      </c>
      <c r="H2855">
        <f t="shared" si="44"/>
        <v>1</v>
      </c>
    </row>
    <row r="2856" spans="1:8" x14ac:dyDescent="0.25">
      <c r="A2856" t="s">
        <v>10358</v>
      </c>
      <c r="B2856" t="s">
        <v>10359</v>
      </c>
      <c r="C2856" t="s">
        <v>10358</v>
      </c>
      <c r="D2856" t="s">
        <v>10360</v>
      </c>
      <c r="E2856" t="s">
        <v>989</v>
      </c>
      <c r="F2856" t="s">
        <v>4</v>
      </c>
      <c r="G2856" t="s">
        <v>10361</v>
      </c>
      <c r="H2856">
        <f t="shared" si="44"/>
        <v>1</v>
      </c>
    </row>
    <row r="2857" spans="1:8" x14ac:dyDescent="0.25">
      <c r="A2857" t="s">
        <v>10362</v>
      </c>
      <c r="B2857" t="s">
        <v>10363</v>
      </c>
      <c r="C2857" t="s">
        <v>10362</v>
      </c>
      <c r="D2857" t="s">
        <v>10364</v>
      </c>
      <c r="E2857" t="s">
        <v>783</v>
      </c>
      <c r="F2857" t="s">
        <v>4</v>
      </c>
      <c r="G2857" t="s">
        <v>10365</v>
      </c>
      <c r="H2857">
        <f t="shared" si="44"/>
        <v>1</v>
      </c>
    </row>
    <row r="2858" spans="1:8" x14ac:dyDescent="0.25">
      <c r="A2858" t="s">
        <v>10366</v>
      </c>
      <c r="B2858" t="s">
        <v>10367</v>
      </c>
      <c r="C2858" t="s">
        <v>10366</v>
      </c>
      <c r="D2858" t="s">
        <v>10368</v>
      </c>
      <c r="E2858" t="s">
        <v>72</v>
      </c>
      <c r="F2858" t="s">
        <v>4</v>
      </c>
      <c r="G2858" t="s">
        <v>10369</v>
      </c>
      <c r="H2858">
        <f t="shared" si="44"/>
        <v>1</v>
      </c>
    </row>
    <row r="2859" spans="1:8" x14ac:dyDescent="0.25">
      <c r="A2859" t="s">
        <v>10370</v>
      </c>
      <c r="B2859" t="s">
        <v>10371</v>
      </c>
      <c r="C2859" t="s">
        <v>10370</v>
      </c>
      <c r="D2859" t="s">
        <v>10372</v>
      </c>
      <c r="E2859" t="s">
        <v>291</v>
      </c>
      <c r="F2859" t="s">
        <v>4</v>
      </c>
      <c r="G2859" t="s">
        <v>10373</v>
      </c>
      <c r="H2859">
        <f t="shared" si="44"/>
        <v>1</v>
      </c>
    </row>
    <row r="2860" spans="1:8" x14ac:dyDescent="0.25">
      <c r="A2860" t="s">
        <v>10374</v>
      </c>
      <c r="B2860" t="s">
        <v>10375</v>
      </c>
      <c r="C2860" t="s">
        <v>10374</v>
      </c>
      <c r="D2860" t="s">
        <v>10375</v>
      </c>
      <c r="E2860" t="s">
        <v>327</v>
      </c>
      <c r="F2860" t="s">
        <v>4</v>
      </c>
      <c r="G2860" t="s">
        <v>10376</v>
      </c>
      <c r="H2860">
        <f t="shared" si="44"/>
        <v>1</v>
      </c>
    </row>
    <row r="2861" spans="1:8" x14ac:dyDescent="0.25">
      <c r="A2861" t="s">
        <v>10377</v>
      </c>
      <c r="B2861" t="s">
        <v>10378</v>
      </c>
      <c r="C2861" t="s">
        <v>10377</v>
      </c>
      <c r="D2861" t="s">
        <v>10379</v>
      </c>
      <c r="E2861" t="s">
        <v>989</v>
      </c>
      <c r="F2861" t="s">
        <v>4</v>
      </c>
      <c r="G2861" t="s">
        <v>10380</v>
      </c>
      <c r="H2861">
        <f t="shared" si="44"/>
        <v>1</v>
      </c>
    </row>
    <row r="2862" spans="1:8" x14ac:dyDescent="0.25">
      <c r="A2862" t="s">
        <v>10381</v>
      </c>
      <c r="B2862" t="s">
        <v>10382</v>
      </c>
      <c r="C2862" t="s">
        <v>10381</v>
      </c>
      <c r="D2862" t="s">
        <v>10383</v>
      </c>
      <c r="E2862" t="s">
        <v>498</v>
      </c>
      <c r="F2862" t="s">
        <v>4</v>
      </c>
      <c r="G2862" t="s">
        <v>10384</v>
      </c>
      <c r="H2862">
        <f t="shared" si="44"/>
        <v>1</v>
      </c>
    </row>
    <row r="2863" spans="1:8" x14ac:dyDescent="0.25">
      <c r="A2863" t="s">
        <v>10385</v>
      </c>
      <c r="B2863" t="s">
        <v>10386</v>
      </c>
      <c r="C2863" t="s">
        <v>10385</v>
      </c>
      <c r="D2863" t="s">
        <v>10387</v>
      </c>
      <c r="E2863" t="s">
        <v>989</v>
      </c>
      <c r="F2863" t="s">
        <v>4</v>
      </c>
      <c r="G2863" t="s">
        <v>10388</v>
      </c>
      <c r="H2863">
        <f t="shared" si="44"/>
        <v>1</v>
      </c>
    </row>
    <row r="2864" spans="1:8" x14ac:dyDescent="0.25">
      <c r="A2864" t="s">
        <v>10389</v>
      </c>
      <c r="B2864" t="s">
        <v>10390</v>
      </c>
      <c r="C2864" t="s">
        <v>10389</v>
      </c>
      <c r="D2864" t="s">
        <v>10390</v>
      </c>
      <c r="E2864" t="s">
        <v>327</v>
      </c>
      <c r="F2864" t="s">
        <v>4</v>
      </c>
      <c r="G2864" t="s">
        <v>10391</v>
      </c>
      <c r="H2864">
        <f t="shared" si="44"/>
        <v>1</v>
      </c>
    </row>
    <row r="2865" spans="1:8" x14ac:dyDescent="0.25">
      <c r="A2865" t="s">
        <v>10392</v>
      </c>
      <c r="B2865" t="s">
        <v>10393</v>
      </c>
      <c r="C2865" t="s">
        <v>10392</v>
      </c>
      <c r="D2865" t="s">
        <v>10394</v>
      </c>
      <c r="E2865" t="s">
        <v>3</v>
      </c>
      <c r="F2865" t="s">
        <v>4</v>
      </c>
      <c r="G2865" t="s">
        <v>10395</v>
      </c>
      <c r="H2865">
        <f t="shared" si="44"/>
        <v>1</v>
      </c>
    </row>
    <row r="2866" spans="1:8" x14ac:dyDescent="0.25">
      <c r="A2866" t="s">
        <v>10396</v>
      </c>
      <c r="B2866" t="s">
        <v>10397</v>
      </c>
      <c r="C2866" t="s">
        <v>10396</v>
      </c>
      <c r="D2866" t="s">
        <v>10397</v>
      </c>
      <c r="E2866" t="s">
        <v>129</v>
      </c>
      <c r="F2866" t="s">
        <v>4</v>
      </c>
      <c r="G2866" t="s">
        <v>10398</v>
      </c>
      <c r="H2866">
        <f t="shared" si="44"/>
        <v>1</v>
      </c>
    </row>
    <row r="2867" spans="1:8" x14ac:dyDescent="0.25">
      <c r="A2867" t="s">
        <v>10399</v>
      </c>
      <c r="B2867" t="s">
        <v>10400</v>
      </c>
      <c r="C2867" t="s">
        <v>10399</v>
      </c>
      <c r="D2867" t="s">
        <v>10400</v>
      </c>
      <c r="E2867" t="s">
        <v>38</v>
      </c>
      <c r="F2867" t="s">
        <v>4</v>
      </c>
      <c r="G2867" t="s">
        <v>10401</v>
      </c>
      <c r="H2867">
        <f t="shared" si="44"/>
        <v>1</v>
      </c>
    </row>
    <row r="2868" spans="1:8" x14ac:dyDescent="0.25">
      <c r="A2868" t="s">
        <v>10402</v>
      </c>
      <c r="B2868" t="s">
        <v>10403</v>
      </c>
      <c r="C2868" t="s">
        <v>10402</v>
      </c>
      <c r="D2868" t="s">
        <v>10403</v>
      </c>
      <c r="E2868" t="s">
        <v>18</v>
      </c>
      <c r="F2868" t="s">
        <v>4</v>
      </c>
      <c r="G2868" t="s">
        <v>10404</v>
      </c>
      <c r="H2868">
        <f t="shared" si="44"/>
        <v>1</v>
      </c>
    </row>
    <row r="2869" spans="1:8" x14ac:dyDescent="0.25">
      <c r="A2869" t="s">
        <v>10405</v>
      </c>
      <c r="B2869" t="s">
        <v>10406</v>
      </c>
      <c r="C2869" t="s">
        <v>10405</v>
      </c>
      <c r="D2869" t="s">
        <v>10407</v>
      </c>
      <c r="E2869" t="s">
        <v>327</v>
      </c>
      <c r="F2869" t="s">
        <v>4</v>
      </c>
      <c r="G2869" t="s">
        <v>10408</v>
      </c>
      <c r="H2869">
        <f t="shared" si="44"/>
        <v>1</v>
      </c>
    </row>
    <row r="2870" spans="1:8" x14ac:dyDescent="0.25">
      <c r="A2870" t="s">
        <v>10409</v>
      </c>
      <c r="B2870" t="s">
        <v>10410</v>
      </c>
      <c r="C2870" t="s">
        <v>10409</v>
      </c>
      <c r="D2870" t="s">
        <v>10411</v>
      </c>
      <c r="E2870" t="s">
        <v>64</v>
      </c>
      <c r="F2870" t="s">
        <v>4</v>
      </c>
      <c r="G2870" t="s">
        <v>10412</v>
      </c>
      <c r="H2870">
        <f t="shared" si="44"/>
        <v>1</v>
      </c>
    </row>
    <row r="2871" spans="1:8" x14ac:dyDescent="0.25">
      <c r="A2871" t="s">
        <v>10413</v>
      </c>
      <c r="B2871" t="s">
        <v>10414</v>
      </c>
      <c r="C2871" t="s">
        <v>10413</v>
      </c>
      <c r="D2871" t="s">
        <v>10414</v>
      </c>
      <c r="E2871" t="s">
        <v>291</v>
      </c>
      <c r="F2871" t="s">
        <v>4</v>
      </c>
      <c r="G2871" t="s">
        <v>10415</v>
      </c>
      <c r="H2871">
        <f t="shared" si="44"/>
        <v>1</v>
      </c>
    </row>
    <row r="2872" spans="1:8" x14ac:dyDescent="0.25">
      <c r="A2872" t="s">
        <v>10416</v>
      </c>
      <c r="B2872" t="s">
        <v>10417</v>
      </c>
      <c r="C2872" t="s">
        <v>10416</v>
      </c>
      <c r="D2872" t="s">
        <v>10417</v>
      </c>
      <c r="E2872" t="s">
        <v>498</v>
      </c>
      <c r="F2872" t="s">
        <v>4</v>
      </c>
      <c r="G2872" t="s">
        <v>10418</v>
      </c>
      <c r="H2872">
        <f t="shared" si="44"/>
        <v>1</v>
      </c>
    </row>
    <row r="2873" spans="1:8" x14ac:dyDescent="0.25">
      <c r="A2873" t="s">
        <v>10419</v>
      </c>
      <c r="B2873" t="s">
        <v>10420</v>
      </c>
      <c r="C2873" t="s">
        <v>10419</v>
      </c>
      <c r="D2873" t="s">
        <v>10420</v>
      </c>
      <c r="E2873" t="s">
        <v>152</v>
      </c>
      <c r="F2873" t="s">
        <v>4</v>
      </c>
      <c r="G2873" t="s">
        <v>10421</v>
      </c>
      <c r="H2873">
        <f t="shared" si="44"/>
        <v>1</v>
      </c>
    </row>
    <row r="2874" spans="1:8" x14ac:dyDescent="0.25">
      <c r="A2874" t="s">
        <v>10422</v>
      </c>
      <c r="B2874" t="s">
        <v>10423</v>
      </c>
      <c r="C2874" t="s">
        <v>10422</v>
      </c>
      <c r="D2874" t="s">
        <v>10424</v>
      </c>
      <c r="E2874" t="s">
        <v>323</v>
      </c>
      <c r="F2874" t="s">
        <v>4</v>
      </c>
      <c r="G2874" t="s">
        <v>10425</v>
      </c>
      <c r="H2874">
        <f t="shared" si="44"/>
        <v>1</v>
      </c>
    </row>
    <row r="2875" spans="1:8" x14ac:dyDescent="0.25">
      <c r="A2875" t="s">
        <v>10426</v>
      </c>
      <c r="B2875" t="s">
        <v>10427</v>
      </c>
      <c r="C2875" t="s">
        <v>10426</v>
      </c>
      <c r="D2875" t="s">
        <v>10428</v>
      </c>
      <c r="E2875" t="s">
        <v>187</v>
      </c>
      <c r="F2875" t="s">
        <v>4</v>
      </c>
      <c r="G2875" t="s">
        <v>10429</v>
      </c>
      <c r="H2875">
        <f t="shared" si="44"/>
        <v>1</v>
      </c>
    </row>
    <row r="2876" spans="1:8" x14ac:dyDescent="0.25">
      <c r="A2876" t="s">
        <v>10430</v>
      </c>
      <c r="B2876" t="s">
        <v>10431</v>
      </c>
      <c r="C2876" t="s">
        <v>10430</v>
      </c>
      <c r="D2876" t="s">
        <v>10432</v>
      </c>
      <c r="E2876" t="s">
        <v>38</v>
      </c>
      <c r="F2876" t="s">
        <v>4</v>
      </c>
      <c r="G2876" t="s">
        <v>10433</v>
      </c>
      <c r="H2876">
        <f t="shared" si="44"/>
        <v>1</v>
      </c>
    </row>
    <row r="2877" spans="1:8" x14ac:dyDescent="0.25">
      <c r="A2877" t="s">
        <v>10434</v>
      </c>
      <c r="B2877" t="s">
        <v>10435</v>
      </c>
      <c r="C2877" t="s">
        <v>10434</v>
      </c>
      <c r="D2877" t="s">
        <v>10436</v>
      </c>
      <c r="E2877" t="s">
        <v>385</v>
      </c>
      <c r="F2877" t="s">
        <v>4</v>
      </c>
      <c r="G2877" t="s">
        <v>10437</v>
      </c>
      <c r="H2877">
        <f t="shared" si="44"/>
        <v>1</v>
      </c>
    </row>
    <row r="2878" spans="1:8" x14ac:dyDescent="0.25">
      <c r="A2878" t="s">
        <v>10438</v>
      </c>
      <c r="B2878" t="s">
        <v>10439</v>
      </c>
      <c r="C2878" t="s">
        <v>10438</v>
      </c>
      <c r="D2878" t="s">
        <v>10440</v>
      </c>
      <c r="E2878" t="s">
        <v>77</v>
      </c>
      <c r="F2878" t="s">
        <v>4</v>
      </c>
      <c r="G2878" t="s">
        <v>10441</v>
      </c>
      <c r="H2878">
        <f t="shared" si="44"/>
        <v>1</v>
      </c>
    </row>
    <row r="2879" spans="1:8" x14ac:dyDescent="0.25">
      <c r="A2879" t="s">
        <v>10442</v>
      </c>
      <c r="B2879" t="s">
        <v>10443</v>
      </c>
      <c r="C2879" t="s">
        <v>10442</v>
      </c>
      <c r="D2879" t="s">
        <v>10444</v>
      </c>
      <c r="E2879" t="s">
        <v>323</v>
      </c>
      <c r="F2879" t="s">
        <v>4</v>
      </c>
      <c r="G2879" t="s">
        <v>10445</v>
      </c>
      <c r="H2879">
        <f t="shared" si="44"/>
        <v>1</v>
      </c>
    </row>
    <row r="2880" spans="1:8" x14ac:dyDescent="0.25">
      <c r="A2880" t="s">
        <v>10446</v>
      </c>
      <c r="B2880" t="s">
        <v>10447</v>
      </c>
      <c r="C2880" t="s">
        <v>10446</v>
      </c>
      <c r="D2880" t="s">
        <v>10448</v>
      </c>
      <c r="E2880" t="s">
        <v>64</v>
      </c>
      <c r="F2880" t="s">
        <v>4</v>
      </c>
      <c r="G2880" t="s">
        <v>10449</v>
      </c>
      <c r="H2880">
        <f t="shared" si="44"/>
        <v>1</v>
      </c>
    </row>
    <row r="2881" spans="1:8" x14ac:dyDescent="0.25">
      <c r="A2881" t="s">
        <v>10450</v>
      </c>
      <c r="B2881" t="s">
        <v>10451</v>
      </c>
      <c r="C2881" t="s">
        <v>10450</v>
      </c>
      <c r="D2881" t="s">
        <v>10451</v>
      </c>
      <c r="E2881" t="s">
        <v>467</v>
      </c>
      <c r="F2881" t="s">
        <v>4</v>
      </c>
      <c r="G2881" t="s">
        <v>10452</v>
      </c>
      <c r="H2881">
        <f t="shared" si="44"/>
        <v>1</v>
      </c>
    </row>
    <row r="2882" spans="1:8" x14ac:dyDescent="0.25">
      <c r="A2882" t="s">
        <v>10453</v>
      </c>
      <c r="B2882" t="s">
        <v>10454</v>
      </c>
      <c r="C2882" t="s">
        <v>10453</v>
      </c>
      <c r="D2882" t="s">
        <v>10455</v>
      </c>
      <c r="E2882" t="s">
        <v>33</v>
      </c>
      <c r="F2882" t="s">
        <v>4</v>
      </c>
      <c r="G2882" t="s">
        <v>10456</v>
      </c>
      <c r="H2882">
        <f t="shared" ref="H2882:H2945" si="45">IF(G2882=G2883,0,1)</f>
        <v>1</v>
      </c>
    </row>
    <row r="2883" spans="1:8" x14ac:dyDescent="0.25">
      <c r="A2883" t="s">
        <v>10457</v>
      </c>
      <c r="B2883" t="s">
        <v>10458</v>
      </c>
      <c r="C2883" t="s">
        <v>10459</v>
      </c>
      <c r="D2883" t="s">
        <v>10460</v>
      </c>
      <c r="E2883" t="s">
        <v>248</v>
      </c>
      <c r="F2883" t="s">
        <v>4</v>
      </c>
      <c r="G2883" t="s">
        <v>10461</v>
      </c>
      <c r="H2883">
        <f t="shared" si="45"/>
        <v>1</v>
      </c>
    </row>
    <row r="2884" spans="1:8" x14ac:dyDescent="0.25">
      <c r="A2884" t="s">
        <v>10462</v>
      </c>
      <c r="B2884" t="s">
        <v>10463</v>
      </c>
      <c r="C2884" t="s">
        <v>10462</v>
      </c>
      <c r="D2884" t="s">
        <v>10464</v>
      </c>
      <c r="E2884" t="s">
        <v>77</v>
      </c>
      <c r="F2884" t="s">
        <v>4</v>
      </c>
      <c r="G2884" t="s">
        <v>10465</v>
      </c>
      <c r="H2884">
        <f t="shared" si="45"/>
        <v>1</v>
      </c>
    </row>
    <row r="2885" spans="1:8" x14ac:dyDescent="0.25">
      <c r="A2885" t="s">
        <v>10466</v>
      </c>
      <c r="B2885" t="s">
        <v>10467</v>
      </c>
      <c r="C2885" t="s">
        <v>10466</v>
      </c>
      <c r="D2885" t="s">
        <v>10468</v>
      </c>
      <c r="E2885" t="s">
        <v>291</v>
      </c>
      <c r="F2885" t="s">
        <v>4</v>
      </c>
      <c r="G2885" t="s">
        <v>10469</v>
      </c>
      <c r="H2885">
        <f t="shared" si="45"/>
        <v>1</v>
      </c>
    </row>
    <row r="2886" spans="1:8" x14ac:dyDescent="0.25">
      <c r="A2886" t="s">
        <v>10470</v>
      </c>
      <c r="B2886" t="s">
        <v>10471</v>
      </c>
      <c r="C2886" t="s">
        <v>10470</v>
      </c>
      <c r="D2886" t="s">
        <v>10472</v>
      </c>
      <c r="E2886" t="s">
        <v>446</v>
      </c>
      <c r="F2886" t="s">
        <v>4</v>
      </c>
      <c r="G2886" t="s">
        <v>10473</v>
      </c>
      <c r="H2886">
        <f t="shared" si="45"/>
        <v>1</v>
      </c>
    </row>
    <row r="2887" spans="1:8" x14ac:dyDescent="0.25">
      <c r="A2887" t="s">
        <v>10474</v>
      </c>
      <c r="B2887" t="s">
        <v>10475</v>
      </c>
      <c r="C2887" t="s">
        <v>10474</v>
      </c>
      <c r="D2887" t="s">
        <v>10476</v>
      </c>
      <c r="E2887" t="s">
        <v>1157</v>
      </c>
      <c r="F2887" t="s">
        <v>4</v>
      </c>
      <c r="G2887" t="s">
        <v>10477</v>
      </c>
      <c r="H2887">
        <f t="shared" si="45"/>
        <v>1</v>
      </c>
    </row>
    <row r="2888" spans="1:8" x14ac:dyDescent="0.25">
      <c r="A2888" t="s">
        <v>10478</v>
      </c>
      <c r="B2888" t="s">
        <v>10479</v>
      </c>
      <c r="C2888" t="s">
        <v>10478</v>
      </c>
      <c r="D2888" t="s">
        <v>10480</v>
      </c>
      <c r="E2888" t="s">
        <v>214</v>
      </c>
      <c r="F2888" t="s">
        <v>4</v>
      </c>
      <c r="G2888" t="s">
        <v>10481</v>
      </c>
      <c r="H2888">
        <f t="shared" si="45"/>
        <v>1</v>
      </c>
    </row>
    <row r="2889" spans="1:8" x14ac:dyDescent="0.25">
      <c r="A2889" t="s">
        <v>10482</v>
      </c>
      <c r="B2889" t="s">
        <v>10483</v>
      </c>
      <c r="C2889" t="s">
        <v>10482</v>
      </c>
      <c r="D2889" t="s">
        <v>10484</v>
      </c>
      <c r="E2889" t="s">
        <v>60</v>
      </c>
      <c r="F2889" t="s">
        <v>4</v>
      </c>
      <c r="G2889" t="s">
        <v>10485</v>
      </c>
      <c r="H2889">
        <f t="shared" si="45"/>
        <v>1</v>
      </c>
    </row>
    <row r="2890" spans="1:8" x14ac:dyDescent="0.25">
      <c r="A2890" t="s">
        <v>10486</v>
      </c>
      <c r="B2890" t="s">
        <v>10487</v>
      </c>
      <c r="C2890" t="s">
        <v>10486</v>
      </c>
      <c r="D2890" t="s">
        <v>10488</v>
      </c>
      <c r="E2890" t="s">
        <v>199</v>
      </c>
      <c r="F2890" t="s">
        <v>4</v>
      </c>
      <c r="G2890" t="s">
        <v>10489</v>
      </c>
      <c r="H2890">
        <f t="shared" si="45"/>
        <v>1</v>
      </c>
    </row>
    <row r="2891" spans="1:8" x14ac:dyDescent="0.25">
      <c r="A2891" t="s">
        <v>10490</v>
      </c>
      <c r="B2891" t="s">
        <v>10491</v>
      </c>
      <c r="C2891" t="s">
        <v>10490</v>
      </c>
      <c r="D2891" t="s">
        <v>10492</v>
      </c>
      <c r="E2891" t="s">
        <v>23</v>
      </c>
      <c r="F2891" t="s">
        <v>4</v>
      </c>
      <c r="G2891" t="s">
        <v>10493</v>
      </c>
      <c r="H2891">
        <f t="shared" si="45"/>
        <v>1</v>
      </c>
    </row>
    <row r="2892" spans="1:8" x14ac:dyDescent="0.25">
      <c r="A2892" t="s">
        <v>10494</v>
      </c>
      <c r="B2892" t="s">
        <v>10495</v>
      </c>
      <c r="C2892" t="s">
        <v>10494</v>
      </c>
      <c r="D2892" t="s">
        <v>10496</v>
      </c>
      <c r="E2892" t="s">
        <v>64</v>
      </c>
      <c r="F2892" t="s">
        <v>4</v>
      </c>
      <c r="G2892" t="s">
        <v>10497</v>
      </c>
      <c r="H2892">
        <f t="shared" si="45"/>
        <v>1</v>
      </c>
    </row>
    <row r="2893" spans="1:8" x14ac:dyDescent="0.25">
      <c r="A2893" t="s">
        <v>10498</v>
      </c>
      <c r="B2893" t="s">
        <v>10499</v>
      </c>
      <c r="C2893" t="s">
        <v>10498</v>
      </c>
      <c r="D2893" t="s">
        <v>10500</v>
      </c>
      <c r="E2893" t="s">
        <v>707</v>
      </c>
      <c r="F2893" t="s">
        <v>4</v>
      </c>
      <c r="G2893" t="s">
        <v>10501</v>
      </c>
      <c r="H2893">
        <f t="shared" si="45"/>
        <v>1</v>
      </c>
    </row>
    <row r="2894" spans="1:8" x14ac:dyDescent="0.25">
      <c r="A2894" t="s">
        <v>10502</v>
      </c>
      <c r="B2894" t="s">
        <v>10503</v>
      </c>
      <c r="C2894" t="s">
        <v>10502</v>
      </c>
      <c r="D2894" t="s">
        <v>10503</v>
      </c>
      <c r="E2894" t="s">
        <v>82</v>
      </c>
      <c r="F2894" t="s">
        <v>4</v>
      </c>
      <c r="G2894" t="s">
        <v>10504</v>
      </c>
      <c r="H2894">
        <f t="shared" si="45"/>
        <v>1</v>
      </c>
    </row>
    <row r="2895" spans="1:8" x14ac:dyDescent="0.25">
      <c r="A2895" t="s">
        <v>10505</v>
      </c>
      <c r="B2895" t="s">
        <v>10506</v>
      </c>
      <c r="C2895" t="s">
        <v>10505</v>
      </c>
      <c r="D2895" t="s">
        <v>10507</v>
      </c>
      <c r="E2895" t="s">
        <v>248</v>
      </c>
      <c r="F2895" t="s">
        <v>4</v>
      </c>
      <c r="G2895" t="s">
        <v>10508</v>
      </c>
      <c r="H2895">
        <f t="shared" si="45"/>
        <v>1</v>
      </c>
    </row>
    <row r="2896" spans="1:8" x14ac:dyDescent="0.25">
      <c r="A2896" t="s">
        <v>10509</v>
      </c>
      <c r="B2896" t="s">
        <v>10510</v>
      </c>
      <c r="C2896" t="s">
        <v>10509</v>
      </c>
      <c r="D2896" t="s">
        <v>10511</v>
      </c>
      <c r="E2896" t="s">
        <v>291</v>
      </c>
      <c r="F2896" t="s">
        <v>4</v>
      </c>
      <c r="G2896" t="s">
        <v>10512</v>
      </c>
      <c r="H2896">
        <f t="shared" si="45"/>
        <v>1</v>
      </c>
    </row>
    <row r="2897" spans="1:8" x14ac:dyDescent="0.25">
      <c r="A2897" t="s">
        <v>10513</v>
      </c>
      <c r="B2897" t="s">
        <v>10514</v>
      </c>
      <c r="C2897" t="s">
        <v>10513</v>
      </c>
      <c r="D2897" t="s">
        <v>10515</v>
      </c>
      <c r="E2897" t="s">
        <v>783</v>
      </c>
      <c r="F2897" t="s">
        <v>4</v>
      </c>
      <c r="G2897" t="s">
        <v>10516</v>
      </c>
      <c r="H2897">
        <f t="shared" si="45"/>
        <v>1</v>
      </c>
    </row>
    <row r="2898" spans="1:8" x14ac:dyDescent="0.25">
      <c r="A2898" t="s">
        <v>10517</v>
      </c>
      <c r="B2898" t="s">
        <v>10518</v>
      </c>
      <c r="C2898" t="s">
        <v>10517</v>
      </c>
      <c r="D2898" t="s">
        <v>10519</v>
      </c>
      <c r="E2898" t="s">
        <v>18</v>
      </c>
      <c r="F2898" t="s">
        <v>4</v>
      </c>
      <c r="G2898" t="s">
        <v>10520</v>
      </c>
      <c r="H2898">
        <f t="shared" si="45"/>
        <v>1</v>
      </c>
    </row>
    <row r="2899" spans="1:8" x14ac:dyDescent="0.25">
      <c r="A2899" t="s">
        <v>10521</v>
      </c>
      <c r="B2899" t="s">
        <v>10522</v>
      </c>
      <c r="C2899" t="s">
        <v>10521</v>
      </c>
      <c r="D2899" t="s">
        <v>10522</v>
      </c>
      <c r="E2899" t="s">
        <v>33</v>
      </c>
      <c r="F2899" t="s">
        <v>4</v>
      </c>
      <c r="G2899" t="s">
        <v>10523</v>
      </c>
      <c r="H2899">
        <f t="shared" si="45"/>
        <v>1</v>
      </c>
    </row>
    <row r="2900" spans="1:8" x14ac:dyDescent="0.25">
      <c r="A2900" t="s">
        <v>10524</v>
      </c>
      <c r="B2900" t="s">
        <v>10525</v>
      </c>
      <c r="C2900" t="s">
        <v>10524</v>
      </c>
      <c r="D2900" t="s">
        <v>10526</v>
      </c>
      <c r="E2900" t="s">
        <v>214</v>
      </c>
      <c r="F2900" t="s">
        <v>4</v>
      </c>
      <c r="G2900" t="s">
        <v>10527</v>
      </c>
      <c r="H2900">
        <f t="shared" si="45"/>
        <v>1</v>
      </c>
    </row>
    <row r="2901" spans="1:8" x14ac:dyDescent="0.25">
      <c r="A2901" t="s">
        <v>10528</v>
      </c>
      <c r="B2901" t="s">
        <v>10529</v>
      </c>
      <c r="C2901" t="s">
        <v>10528</v>
      </c>
      <c r="D2901" t="s">
        <v>10529</v>
      </c>
      <c r="E2901" t="s">
        <v>311</v>
      </c>
      <c r="F2901" t="s">
        <v>4</v>
      </c>
      <c r="G2901" t="s">
        <v>10530</v>
      </c>
      <c r="H2901">
        <f t="shared" si="45"/>
        <v>1</v>
      </c>
    </row>
    <row r="2902" spans="1:8" x14ac:dyDescent="0.25">
      <c r="A2902" t="s">
        <v>10531</v>
      </c>
      <c r="B2902" t="s">
        <v>10532</v>
      </c>
      <c r="C2902" t="s">
        <v>10531</v>
      </c>
      <c r="D2902" t="s">
        <v>10533</v>
      </c>
      <c r="E2902" t="s">
        <v>101</v>
      </c>
      <c r="F2902" t="s">
        <v>4</v>
      </c>
      <c r="G2902" t="s">
        <v>10534</v>
      </c>
      <c r="H2902">
        <f t="shared" si="45"/>
        <v>1</v>
      </c>
    </row>
    <row r="2903" spans="1:8" x14ac:dyDescent="0.25">
      <c r="A2903" t="s">
        <v>10535</v>
      </c>
      <c r="B2903" t="s">
        <v>10536</v>
      </c>
      <c r="C2903" t="s">
        <v>10535</v>
      </c>
      <c r="D2903" t="s">
        <v>10537</v>
      </c>
      <c r="E2903" t="s">
        <v>989</v>
      </c>
      <c r="F2903" t="s">
        <v>4</v>
      </c>
      <c r="G2903" t="s">
        <v>10538</v>
      </c>
      <c r="H2903">
        <f t="shared" si="45"/>
        <v>1</v>
      </c>
    </row>
    <row r="2904" spans="1:8" x14ac:dyDescent="0.25">
      <c r="A2904" t="s">
        <v>10539</v>
      </c>
      <c r="B2904" t="s">
        <v>10540</v>
      </c>
      <c r="C2904" t="s">
        <v>10539</v>
      </c>
      <c r="D2904" t="s">
        <v>10540</v>
      </c>
      <c r="E2904" t="s">
        <v>152</v>
      </c>
      <c r="F2904" t="s">
        <v>4</v>
      </c>
      <c r="G2904" t="s">
        <v>10541</v>
      </c>
      <c r="H2904">
        <f t="shared" si="45"/>
        <v>1</v>
      </c>
    </row>
    <row r="2905" spans="1:8" x14ac:dyDescent="0.25">
      <c r="A2905" t="s">
        <v>10542</v>
      </c>
      <c r="B2905" t="s">
        <v>10543</v>
      </c>
      <c r="C2905" t="s">
        <v>10542</v>
      </c>
      <c r="D2905" t="s">
        <v>10544</v>
      </c>
      <c r="E2905" t="s">
        <v>23</v>
      </c>
      <c r="F2905" t="s">
        <v>4</v>
      </c>
      <c r="G2905" t="s">
        <v>10545</v>
      </c>
      <c r="H2905">
        <f t="shared" si="45"/>
        <v>1</v>
      </c>
    </row>
    <row r="2906" spans="1:8" x14ac:dyDescent="0.25">
      <c r="A2906" t="s">
        <v>10546</v>
      </c>
      <c r="B2906" t="s">
        <v>10547</v>
      </c>
      <c r="C2906" t="s">
        <v>10546</v>
      </c>
      <c r="D2906" t="s">
        <v>10547</v>
      </c>
      <c r="E2906" t="s">
        <v>248</v>
      </c>
      <c r="F2906" t="s">
        <v>4</v>
      </c>
      <c r="G2906" t="s">
        <v>10548</v>
      </c>
      <c r="H2906">
        <f t="shared" si="45"/>
        <v>1</v>
      </c>
    </row>
    <row r="2907" spans="1:8" x14ac:dyDescent="0.25">
      <c r="A2907" t="s">
        <v>10549</v>
      </c>
      <c r="B2907" t="s">
        <v>10550</v>
      </c>
      <c r="C2907" t="s">
        <v>10549</v>
      </c>
      <c r="D2907" t="s">
        <v>10551</v>
      </c>
      <c r="E2907" t="s">
        <v>1157</v>
      </c>
      <c r="F2907" t="s">
        <v>4</v>
      </c>
      <c r="G2907" t="s">
        <v>10552</v>
      </c>
      <c r="H2907">
        <f t="shared" si="45"/>
        <v>1</v>
      </c>
    </row>
    <row r="2908" spans="1:8" x14ac:dyDescent="0.25">
      <c r="A2908" t="s">
        <v>10553</v>
      </c>
      <c r="B2908" t="s">
        <v>10554</v>
      </c>
      <c r="C2908" t="s">
        <v>10553</v>
      </c>
      <c r="D2908" t="s">
        <v>10555</v>
      </c>
      <c r="E2908" t="s">
        <v>510</v>
      </c>
      <c r="F2908" t="s">
        <v>4</v>
      </c>
      <c r="G2908" t="s">
        <v>10556</v>
      </c>
      <c r="H2908">
        <f t="shared" si="45"/>
        <v>1</v>
      </c>
    </row>
    <row r="2909" spans="1:8" x14ac:dyDescent="0.25">
      <c r="A2909" t="s">
        <v>10557</v>
      </c>
      <c r="B2909" t="s">
        <v>10558</v>
      </c>
      <c r="C2909" t="s">
        <v>10557</v>
      </c>
      <c r="D2909" t="s">
        <v>10558</v>
      </c>
      <c r="E2909" t="s">
        <v>209</v>
      </c>
      <c r="F2909" t="s">
        <v>4</v>
      </c>
      <c r="G2909" t="s">
        <v>10559</v>
      </c>
      <c r="H2909">
        <f t="shared" si="45"/>
        <v>1</v>
      </c>
    </row>
    <row r="2910" spans="1:8" x14ac:dyDescent="0.25">
      <c r="A2910" t="s">
        <v>10560</v>
      </c>
      <c r="B2910" t="s">
        <v>10561</v>
      </c>
      <c r="C2910" t="s">
        <v>10560</v>
      </c>
      <c r="D2910" t="s">
        <v>10562</v>
      </c>
      <c r="E2910" t="s">
        <v>152</v>
      </c>
      <c r="F2910" t="s">
        <v>4</v>
      </c>
      <c r="G2910" t="s">
        <v>10563</v>
      </c>
      <c r="H2910">
        <f t="shared" si="45"/>
        <v>1</v>
      </c>
    </row>
    <row r="2911" spans="1:8" x14ac:dyDescent="0.25">
      <c r="A2911" t="s">
        <v>10564</v>
      </c>
      <c r="B2911" t="s">
        <v>10565</v>
      </c>
      <c r="C2911" t="s">
        <v>10564</v>
      </c>
      <c r="D2911" t="s">
        <v>10565</v>
      </c>
      <c r="E2911" t="s">
        <v>60</v>
      </c>
      <c r="F2911" t="s">
        <v>4</v>
      </c>
      <c r="G2911" t="s">
        <v>10566</v>
      </c>
      <c r="H2911">
        <f t="shared" si="45"/>
        <v>1</v>
      </c>
    </row>
    <row r="2912" spans="1:8" x14ac:dyDescent="0.25">
      <c r="A2912" t="s">
        <v>10567</v>
      </c>
      <c r="B2912" t="s">
        <v>10568</v>
      </c>
      <c r="C2912" t="s">
        <v>10567</v>
      </c>
      <c r="D2912" t="s">
        <v>10568</v>
      </c>
      <c r="E2912" t="s">
        <v>327</v>
      </c>
      <c r="F2912" t="s">
        <v>4</v>
      </c>
      <c r="G2912" t="s">
        <v>10569</v>
      </c>
      <c r="H2912">
        <f t="shared" si="45"/>
        <v>1</v>
      </c>
    </row>
    <row r="2913" spans="1:8" x14ac:dyDescent="0.25">
      <c r="A2913" t="s">
        <v>10570</v>
      </c>
      <c r="B2913" t="s">
        <v>10571</v>
      </c>
      <c r="C2913" t="s">
        <v>10570</v>
      </c>
      <c r="D2913" t="s">
        <v>10571</v>
      </c>
      <c r="E2913" t="s">
        <v>311</v>
      </c>
      <c r="F2913" t="s">
        <v>4</v>
      </c>
      <c r="G2913" t="s">
        <v>10572</v>
      </c>
      <c r="H2913">
        <f t="shared" si="45"/>
        <v>1</v>
      </c>
    </row>
    <row r="2914" spans="1:8" x14ac:dyDescent="0.25">
      <c r="A2914" t="s">
        <v>10573</v>
      </c>
      <c r="B2914" t="s">
        <v>10574</v>
      </c>
      <c r="C2914" t="s">
        <v>10573</v>
      </c>
      <c r="D2914" t="s">
        <v>10575</v>
      </c>
      <c r="E2914" t="s">
        <v>459</v>
      </c>
      <c r="F2914" t="s">
        <v>4</v>
      </c>
      <c r="G2914" t="s">
        <v>10576</v>
      </c>
      <c r="H2914">
        <f t="shared" si="45"/>
        <v>1</v>
      </c>
    </row>
    <row r="2915" spans="1:8" x14ac:dyDescent="0.25">
      <c r="A2915" t="s">
        <v>10577</v>
      </c>
      <c r="B2915" t="s">
        <v>10578</v>
      </c>
      <c r="C2915" t="s">
        <v>10577</v>
      </c>
      <c r="D2915" t="s">
        <v>10579</v>
      </c>
      <c r="E2915" t="s">
        <v>3</v>
      </c>
      <c r="F2915" t="s">
        <v>4</v>
      </c>
      <c r="G2915" t="s">
        <v>10580</v>
      </c>
      <c r="H2915">
        <f t="shared" si="45"/>
        <v>1</v>
      </c>
    </row>
    <row r="2916" spans="1:8" x14ac:dyDescent="0.25">
      <c r="A2916" t="s">
        <v>10581</v>
      </c>
      <c r="B2916" t="s">
        <v>10582</v>
      </c>
      <c r="C2916" t="s">
        <v>10581</v>
      </c>
      <c r="D2916" t="s">
        <v>10583</v>
      </c>
      <c r="E2916" t="s">
        <v>64</v>
      </c>
      <c r="F2916" t="s">
        <v>4</v>
      </c>
      <c r="G2916" t="s">
        <v>10584</v>
      </c>
      <c r="H2916">
        <f t="shared" si="45"/>
        <v>1</v>
      </c>
    </row>
    <row r="2917" spans="1:8" x14ac:dyDescent="0.25">
      <c r="A2917" t="s">
        <v>10585</v>
      </c>
      <c r="B2917" t="s">
        <v>10586</v>
      </c>
      <c r="C2917" t="s">
        <v>10585</v>
      </c>
      <c r="D2917" t="s">
        <v>10586</v>
      </c>
      <c r="E2917" t="s">
        <v>338</v>
      </c>
      <c r="F2917" t="s">
        <v>4</v>
      </c>
      <c r="G2917" t="s">
        <v>10587</v>
      </c>
      <c r="H2917">
        <f t="shared" si="45"/>
        <v>1</v>
      </c>
    </row>
    <row r="2918" spans="1:8" x14ac:dyDescent="0.25">
      <c r="A2918" t="s">
        <v>10588</v>
      </c>
      <c r="B2918" t="s">
        <v>10589</v>
      </c>
      <c r="C2918" t="s">
        <v>10588</v>
      </c>
      <c r="D2918" t="s">
        <v>10589</v>
      </c>
      <c r="E2918" t="s">
        <v>214</v>
      </c>
      <c r="F2918" t="s">
        <v>4</v>
      </c>
      <c r="G2918" t="s">
        <v>10590</v>
      </c>
      <c r="H2918">
        <f t="shared" si="45"/>
        <v>1</v>
      </c>
    </row>
    <row r="2919" spans="1:8" x14ac:dyDescent="0.25">
      <c r="A2919" t="s">
        <v>10591</v>
      </c>
      <c r="B2919" t="s">
        <v>10592</v>
      </c>
      <c r="C2919" t="s">
        <v>10591</v>
      </c>
      <c r="D2919" t="s">
        <v>10593</v>
      </c>
      <c r="E2919" t="s">
        <v>72</v>
      </c>
      <c r="F2919" t="s">
        <v>4</v>
      </c>
      <c r="G2919" t="s">
        <v>10594</v>
      </c>
      <c r="H2919">
        <f t="shared" si="45"/>
        <v>1</v>
      </c>
    </row>
    <row r="2920" spans="1:8" x14ac:dyDescent="0.25">
      <c r="A2920" t="s">
        <v>10595</v>
      </c>
      <c r="B2920" t="s">
        <v>10596</v>
      </c>
      <c r="C2920" t="s">
        <v>10595</v>
      </c>
      <c r="D2920" t="s">
        <v>10596</v>
      </c>
      <c r="E2920" t="s">
        <v>783</v>
      </c>
      <c r="F2920" t="s">
        <v>4</v>
      </c>
      <c r="G2920" t="s">
        <v>10597</v>
      </c>
      <c r="H2920">
        <f t="shared" si="45"/>
        <v>1</v>
      </c>
    </row>
    <row r="2921" spans="1:8" x14ac:dyDescent="0.25">
      <c r="A2921" t="s">
        <v>10598</v>
      </c>
      <c r="B2921" t="s">
        <v>10599</v>
      </c>
      <c r="C2921" t="s">
        <v>10598</v>
      </c>
      <c r="D2921" t="s">
        <v>10600</v>
      </c>
      <c r="E2921" t="s">
        <v>455</v>
      </c>
      <c r="F2921" t="s">
        <v>4</v>
      </c>
      <c r="G2921" t="s">
        <v>10601</v>
      </c>
      <c r="H2921">
        <f t="shared" si="45"/>
        <v>1</v>
      </c>
    </row>
    <row r="2922" spans="1:8" x14ac:dyDescent="0.25">
      <c r="A2922" t="s">
        <v>10602</v>
      </c>
      <c r="B2922" t="s">
        <v>10603</v>
      </c>
      <c r="C2922" t="s">
        <v>10602</v>
      </c>
      <c r="D2922" t="s">
        <v>10603</v>
      </c>
      <c r="E2922" t="s">
        <v>554</v>
      </c>
      <c r="F2922" t="s">
        <v>4</v>
      </c>
      <c r="G2922" t="s">
        <v>10604</v>
      </c>
      <c r="H2922">
        <f t="shared" si="45"/>
        <v>1</v>
      </c>
    </row>
    <row r="2923" spans="1:8" x14ac:dyDescent="0.25">
      <c r="A2923" t="s">
        <v>10605</v>
      </c>
      <c r="B2923" t="s">
        <v>10606</v>
      </c>
      <c r="C2923" t="s">
        <v>10605</v>
      </c>
      <c r="D2923" t="s">
        <v>10606</v>
      </c>
      <c r="E2923" t="s">
        <v>467</v>
      </c>
      <c r="F2923" t="s">
        <v>4</v>
      </c>
      <c r="G2923" t="s">
        <v>10607</v>
      </c>
      <c r="H2923">
        <f t="shared" si="45"/>
        <v>1</v>
      </c>
    </row>
    <row r="2924" spans="1:8" x14ac:dyDescent="0.25">
      <c r="A2924" t="s">
        <v>10608</v>
      </c>
      <c r="B2924" t="s">
        <v>10609</v>
      </c>
      <c r="C2924" t="s">
        <v>10608</v>
      </c>
      <c r="D2924" t="s">
        <v>10610</v>
      </c>
      <c r="E2924" t="s">
        <v>214</v>
      </c>
      <c r="F2924" t="s">
        <v>4</v>
      </c>
      <c r="G2924" t="s">
        <v>10611</v>
      </c>
      <c r="H2924">
        <f t="shared" si="45"/>
        <v>1</v>
      </c>
    </row>
    <row r="2925" spans="1:8" x14ac:dyDescent="0.25">
      <c r="A2925" t="s">
        <v>10612</v>
      </c>
      <c r="B2925" t="s">
        <v>10613</v>
      </c>
      <c r="C2925" t="s">
        <v>10612</v>
      </c>
      <c r="D2925" t="s">
        <v>10613</v>
      </c>
      <c r="E2925" t="s">
        <v>117</v>
      </c>
      <c r="F2925" t="s">
        <v>4</v>
      </c>
      <c r="G2925" t="s">
        <v>10614</v>
      </c>
      <c r="H2925">
        <f t="shared" si="45"/>
        <v>1</v>
      </c>
    </row>
    <row r="2926" spans="1:8" x14ac:dyDescent="0.25">
      <c r="A2926" t="s">
        <v>10615</v>
      </c>
      <c r="B2926" t="s">
        <v>10616</v>
      </c>
      <c r="C2926" t="s">
        <v>10615</v>
      </c>
      <c r="D2926" t="s">
        <v>10617</v>
      </c>
      <c r="E2926" t="s">
        <v>244</v>
      </c>
      <c r="F2926" t="s">
        <v>4</v>
      </c>
      <c r="G2926" t="s">
        <v>10618</v>
      </c>
      <c r="H2926">
        <f t="shared" si="45"/>
        <v>1</v>
      </c>
    </row>
    <row r="2927" spans="1:8" x14ac:dyDescent="0.25">
      <c r="A2927" t="s">
        <v>10619</v>
      </c>
      <c r="B2927" t="s">
        <v>10620</v>
      </c>
      <c r="C2927" t="s">
        <v>10619</v>
      </c>
      <c r="D2927" t="s">
        <v>10621</v>
      </c>
      <c r="E2927" t="s">
        <v>287</v>
      </c>
      <c r="F2927" t="s">
        <v>4</v>
      </c>
      <c r="G2927" t="s">
        <v>10622</v>
      </c>
      <c r="H2927">
        <f t="shared" si="45"/>
        <v>1</v>
      </c>
    </row>
    <row r="2928" spans="1:8" x14ac:dyDescent="0.25">
      <c r="A2928" t="s">
        <v>10623</v>
      </c>
      <c r="B2928" t="s">
        <v>10624</v>
      </c>
      <c r="C2928" t="s">
        <v>10623</v>
      </c>
      <c r="D2928" t="s">
        <v>10625</v>
      </c>
      <c r="E2928" t="s">
        <v>28</v>
      </c>
      <c r="F2928" t="s">
        <v>4</v>
      </c>
      <c r="G2928" t="s">
        <v>10626</v>
      </c>
      <c r="H2928">
        <f t="shared" si="45"/>
        <v>1</v>
      </c>
    </row>
    <row r="2929" spans="1:8" x14ac:dyDescent="0.25">
      <c r="A2929" t="s">
        <v>10627</v>
      </c>
      <c r="B2929" t="s">
        <v>10628</v>
      </c>
      <c r="C2929" t="s">
        <v>10627</v>
      </c>
      <c r="D2929" t="s">
        <v>10629</v>
      </c>
      <c r="E2929" t="s">
        <v>323</v>
      </c>
      <c r="F2929" t="s">
        <v>4</v>
      </c>
      <c r="G2929" t="s">
        <v>10630</v>
      </c>
      <c r="H2929">
        <f t="shared" si="45"/>
        <v>1</v>
      </c>
    </row>
    <row r="2930" spans="1:8" x14ac:dyDescent="0.25">
      <c r="A2930" t="s">
        <v>10631</v>
      </c>
      <c r="B2930" t="s">
        <v>10632</v>
      </c>
      <c r="C2930" t="s">
        <v>10631</v>
      </c>
      <c r="D2930" t="s">
        <v>10633</v>
      </c>
      <c r="E2930" t="s">
        <v>258</v>
      </c>
      <c r="F2930" t="s">
        <v>4</v>
      </c>
      <c r="G2930" t="s">
        <v>10634</v>
      </c>
      <c r="H2930">
        <f t="shared" si="45"/>
        <v>1</v>
      </c>
    </row>
    <row r="2931" spans="1:8" x14ac:dyDescent="0.25">
      <c r="A2931" t="s">
        <v>10635</v>
      </c>
      <c r="B2931" t="s">
        <v>10636</v>
      </c>
      <c r="C2931" t="s">
        <v>10635</v>
      </c>
      <c r="D2931" t="s">
        <v>10636</v>
      </c>
      <c r="E2931" t="s">
        <v>56</v>
      </c>
      <c r="F2931" t="s">
        <v>4</v>
      </c>
      <c r="G2931" t="s">
        <v>10637</v>
      </c>
      <c r="H2931">
        <f t="shared" si="45"/>
        <v>1</v>
      </c>
    </row>
    <row r="2932" spans="1:8" x14ac:dyDescent="0.25">
      <c r="A2932" t="s">
        <v>10638</v>
      </c>
      <c r="B2932" t="s">
        <v>10639</v>
      </c>
      <c r="C2932" t="s">
        <v>10638</v>
      </c>
      <c r="D2932" t="s">
        <v>10639</v>
      </c>
      <c r="E2932" t="s">
        <v>707</v>
      </c>
      <c r="F2932" t="s">
        <v>4</v>
      </c>
      <c r="G2932" t="s">
        <v>10640</v>
      </c>
      <c r="H2932">
        <f t="shared" si="45"/>
        <v>1</v>
      </c>
    </row>
    <row r="2933" spans="1:8" x14ac:dyDescent="0.25">
      <c r="A2933" t="s">
        <v>10641</v>
      </c>
      <c r="B2933" t="s">
        <v>10642</v>
      </c>
      <c r="C2933" t="s">
        <v>10641</v>
      </c>
      <c r="D2933" t="s">
        <v>10643</v>
      </c>
      <c r="E2933" t="s">
        <v>28</v>
      </c>
      <c r="F2933" t="s">
        <v>4</v>
      </c>
      <c r="G2933" t="s">
        <v>10644</v>
      </c>
      <c r="H2933">
        <f t="shared" si="45"/>
        <v>1</v>
      </c>
    </row>
    <row r="2934" spans="1:8" x14ac:dyDescent="0.25">
      <c r="A2934" t="s">
        <v>10645</v>
      </c>
      <c r="B2934" t="s">
        <v>10646</v>
      </c>
      <c r="C2934" t="s">
        <v>10645</v>
      </c>
      <c r="D2934" t="s">
        <v>10647</v>
      </c>
      <c r="E2934" t="s">
        <v>152</v>
      </c>
      <c r="F2934" t="s">
        <v>4</v>
      </c>
      <c r="G2934" t="s">
        <v>10648</v>
      </c>
      <c r="H2934">
        <f t="shared" si="45"/>
        <v>1</v>
      </c>
    </row>
    <row r="2935" spans="1:8" x14ac:dyDescent="0.25">
      <c r="A2935" t="s">
        <v>10649</v>
      </c>
      <c r="B2935" t="s">
        <v>10650</v>
      </c>
      <c r="C2935" t="s">
        <v>10649</v>
      </c>
      <c r="D2935" t="s">
        <v>10651</v>
      </c>
      <c r="E2935" t="s">
        <v>295</v>
      </c>
      <c r="F2935" t="s">
        <v>4</v>
      </c>
      <c r="G2935" t="s">
        <v>10652</v>
      </c>
      <c r="H2935">
        <f t="shared" si="45"/>
        <v>1</v>
      </c>
    </row>
    <row r="2936" spans="1:8" x14ac:dyDescent="0.25">
      <c r="A2936" t="s">
        <v>10653</v>
      </c>
      <c r="B2936" t="s">
        <v>10654</v>
      </c>
      <c r="C2936" t="s">
        <v>10653</v>
      </c>
      <c r="D2936" t="s">
        <v>10655</v>
      </c>
      <c r="E2936" t="s">
        <v>574</v>
      </c>
      <c r="F2936" t="s">
        <v>4</v>
      </c>
      <c r="G2936" t="s">
        <v>10656</v>
      </c>
      <c r="H2936">
        <f t="shared" si="45"/>
        <v>1</v>
      </c>
    </row>
    <row r="2937" spans="1:8" x14ac:dyDescent="0.25">
      <c r="A2937" t="s">
        <v>10657</v>
      </c>
      <c r="B2937" t="s">
        <v>10658</v>
      </c>
      <c r="C2937" t="s">
        <v>10657</v>
      </c>
      <c r="D2937" t="s">
        <v>10658</v>
      </c>
      <c r="E2937" t="s">
        <v>60</v>
      </c>
      <c r="F2937" t="s">
        <v>4</v>
      </c>
      <c r="G2937" t="s">
        <v>10659</v>
      </c>
      <c r="H2937">
        <f t="shared" si="45"/>
        <v>1</v>
      </c>
    </row>
    <row r="2938" spans="1:8" x14ac:dyDescent="0.25">
      <c r="A2938" t="s">
        <v>10660</v>
      </c>
      <c r="B2938" t="s">
        <v>10661</v>
      </c>
      <c r="C2938" t="s">
        <v>10660</v>
      </c>
      <c r="D2938" t="s">
        <v>10662</v>
      </c>
      <c r="E2938" t="s">
        <v>140</v>
      </c>
      <c r="F2938" t="s">
        <v>4</v>
      </c>
      <c r="G2938" t="s">
        <v>10663</v>
      </c>
      <c r="H2938">
        <f t="shared" si="45"/>
        <v>1</v>
      </c>
    </row>
    <row r="2939" spans="1:8" x14ac:dyDescent="0.25">
      <c r="A2939" t="s">
        <v>10664</v>
      </c>
      <c r="B2939" t="s">
        <v>10665</v>
      </c>
      <c r="C2939" t="s">
        <v>10664</v>
      </c>
      <c r="D2939" t="s">
        <v>10665</v>
      </c>
      <c r="E2939" t="s">
        <v>101</v>
      </c>
      <c r="F2939" t="s">
        <v>4</v>
      </c>
      <c r="G2939" t="s">
        <v>10666</v>
      </c>
      <c r="H2939">
        <f t="shared" si="45"/>
        <v>1</v>
      </c>
    </row>
    <row r="2940" spans="1:8" x14ac:dyDescent="0.25">
      <c r="A2940" t="s">
        <v>10667</v>
      </c>
      <c r="B2940" t="s">
        <v>10668</v>
      </c>
      <c r="C2940" t="s">
        <v>10667</v>
      </c>
      <c r="D2940" t="s">
        <v>10669</v>
      </c>
      <c r="E2940" t="s">
        <v>338</v>
      </c>
      <c r="F2940" t="s">
        <v>4</v>
      </c>
      <c r="G2940" t="s">
        <v>10670</v>
      </c>
      <c r="H2940">
        <f t="shared" si="45"/>
        <v>1</v>
      </c>
    </row>
    <row r="2941" spans="1:8" x14ac:dyDescent="0.25">
      <c r="A2941" t="s">
        <v>10671</v>
      </c>
      <c r="B2941" t="s">
        <v>10672</v>
      </c>
      <c r="C2941" t="s">
        <v>10671</v>
      </c>
      <c r="D2941" t="s">
        <v>10672</v>
      </c>
      <c r="E2941" t="s">
        <v>253</v>
      </c>
      <c r="F2941" t="s">
        <v>4</v>
      </c>
      <c r="G2941" t="s">
        <v>10673</v>
      </c>
      <c r="H2941">
        <f t="shared" si="45"/>
        <v>1</v>
      </c>
    </row>
    <row r="2942" spans="1:8" x14ac:dyDescent="0.25">
      <c r="A2942" t="s">
        <v>10674</v>
      </c>
      <c r="B2942" t="s">
        <v>10675</v>
      </c>
      <c r="C2942" t="s">
        <v>10674</v>
      </c>
      <c r="D2942" t="s">
        <v>10676</v>
      </c>
      <c r="E2942" t="s">
        <v>47</v>
      </c>
      <c r="F2942" t="s">
        <v>4</v>
      </c>
      <c r="G2942" t="s">
        <v>10677</v>
      </c>
      <c r="H2942">
        <f t="shared" si="45"/>
        <v>1</v>
      </c>
    </row>
    <row r="2943" spans="1:8" x14ac:dyDescent="0.25">
      <c r="A2943" t="s">
        <v>10678</v>
      </c>
      <c r="B2943" t="s">
        <v>10679</v>
      </c>
      <c r="C2943" t="s">
        <v>10678</v>
      </c>
      <c r="D2943" t="s">
        <v>10679</v>
      </c>
      <c r="E2943" t="s">
        <v>409</v>
      </c>
      <c r="F2943" t="s">
        <v>4</v>
      </c>
      <c r="G2943" t="s">
        <v>10680</v>
      </c>
      <c r="H2943">
        <f t="shared" si="45"/>
        <v>1</v>
      </c>
    </row>
    <row r="2944" spans="1:8" x14ac:dyDescent="0.25">
      <c r="A2944" t="s">
        <v>10681</v>
      </c>
      <c r="B2944" t="s">
        <v>10682</v>
      </c>
      <c r="C2944" t="s">
        <v>10681</v>
      </c>
      <c r="D2944" t="s">
        <v>10682</v>
      </c>
      <c r="E2944" t="s">
        <v>3</v>
      </c>
      <c r="F2944" t="s">
        <v>4</v>
      </c>
      <c r="G2944" t="s">
        <v>10683</v>
      </c>
      <c r="H2944">
        <f t="shared" si="45"/>
        <v>1</v>
      </c>
    </row>
    <row r="2945" spans="1:8" x14ac:dyDescent="0.25">
      <c r="A2945" t="s">
        <v>10684</v>
      </c>
      <c r="B2945" t="s">
        <v>10685</v>
      </c>
      <c r="C2945" t="s">
        <v>10684</v>
      </c>
      <c r="D2945" t="s">
        <v>10686</v>
      </c>
      <c r="E2945" t="s">
        <v>783</v>
      </c>
      <c r="F2945" t="s">
        <v>4</v>
      </c>
      <c r="G2945" t="s">
        <v>10687</v>
      </c>
      <c r="H2945">
        <f t="shared" si="45"/>
        <v>1</v>
      </c>
    </row>
    <row r="2946" spans="1:8" x14ac:dyDescent="0.25">
      <c r="A2946" t="s">
        <v>10688</v>
      </c>
      <c r="B2946" t="s">
        <v>10689</v>
      </c>
      <c r="C2946" t="s">
        <v>10688</v>
      </c>
      <c r="D2946" t="s">
        <v>10690</v>
      </c>
      <c r="E2946" t="s">
        <v>248</v>
      </c>
      <c r="F2946" t="s">
        <v>4</v>
      </c>
      <c r="G2946" t="s">
        <v>10691</v>
      </c>
      <c r="H2946">
        <f t="shared" ref="H2946:H3009" si="46">IF(G2946=G2947,0,1)</f>
        <v>1</v>
      </c>
    </row>
    <row r="2947" spans="1:8" x14ac:dyDescent="0.25">
      <c r="A2947" t="s">
        <v>10692</v>
      </c>
      <c r="B2947" t="s">
        <v>10693</v>
      </c>
      <c r="C2947" t="s">
        <v>10692</v>
      </c>
      <c r="D2947" t="s">
        <v>10694</v>
      </c>
      <c r="E2947" t="s">
        <v>43</v>
      </c>
      <c r="F2947" t="s">
        <v>4</v>
      </c>
      <c r="G2947" t="s">
        <v>10695</v>
      </c>
      <c r="H2947">
        <f t="shared" si="46"/>
        <v>1</v>
      </c>
    </row>
    <row r="2948" spans="1:8" x14ac:dyDescent="0.25">
      <c r="A2948" t="s">
        <v>10696</v>
      </c>
      <c r="B2948" t="s">
        <v>10697</v>
      </c>
      <c r="C2948" t="s">
        <v>10696</v>
      </c>
      <c r="D2948" t="s">
        <v>10698</v>
      </c>
      <c r="E2948" t="s">
        <v>244</v>
      </c>
      <c r="F2948" t="s">
        <v>4</v>
      </c>
      <c r="G2948" t="s">
        <v>10699</v>
      </c>
      <c r="H2948">
        <f t="shared" si="46"/>
        <v>1</v>
      </c>
    </row>
    <row r="2949" spans="1:8" x14ac:dyDescent="0.25">
      <c r="A2949" t="s">
        <v>10700</v>
      </c>
      <c r="B2949" t="s">
        <v>10701</v>
      </c>
      <c r="C2949" t="s">
        <v>10700</v>
      </c>
      <c r="D2949" t="s">
        <v>10702</v>
      </c>
      <c r="E2949" t="s">
        <v>291</v>
      </c>
      <c r="F2949" t="s">
        <v>4</v>
      </c>
      <c r="G2949" t="s">
        <v>10703</v>
      </c>
      <c r="H2949">
        <f t="shared" si="46"/>
        <v>1</v>
      </c>
    </row>
    <row r="2950" spans="1:8" x14ac:dyDescent="0.25">
      <c r="A2950" t="s">
        <v>10704</v>
      </c>
      <c r="B2950" t="s">
        <v>10705</v>
      </c>
      <c r="C2950" t="s">
        <v>10704</v>
      </c>
      <c r="D2950" t="s">
        <v>10705</v>
      </c>
      <c r="E2950" t="s">
        <v>199</v>
      </c>
      <c r="F2950" t="s">
        <v>4</v>
      </c>
      <c r="G2950" t="s">
        <v>10706</v>
      </c>
      <c r="H2950">
        <f t="shared" si="46"/>
        <v>1</v>
      </c>
    </row>
    <row r="2951" spans="1:8" x14ac:dyDescent="0.25">
      <c r="A2951" t="s">
        <v>10707</v>
      </c>
      <c r="B2951" t="s">
        <v>10708</v>
      </c>
      <c r="C2951" t="s">
        <v>10707</v>
      </c>
      <c r="D2951" t="s">
        <v>10708</v>
      </c>
      <c r="E2951" t="s">
        <v>18</v>
      </c>
      <c r="F2951" t="s">
        <v>4</v>
      </c>
      <c r="G2951" t="s">
        <v>10709</v>
      </c>
      <c r="H2951">
        <f t="shared" si="46"/>
        <v>1</v>
      </c>
    </row>
    <row r="2952" spans="1:8" x14ac:dyDescent="0.25">
      <c r="A2952" t="s">
        <v>10710</v>
      </c>
      <c r="B2952" t="s">
        <v>10711</v>
      </c>
      <c r="C2952" t="s">
        <v>10710</v>
      </c>
      <c r="D2952" t="s">
        <v>10711</v>
      </c>
      <c r="E2952" t="s">
        <v>18</v>
      </c>
      <c r="F2952" t="s">
        <v>4</v>
      </c>
      <c r="G2952" t="s">
        <v>10712</v>
      </c>
      <c r="H2952">
        <f t="shared" si="46"/>
        <v>1</v>
      </c>
    </row>
    <row r="2953" spans="1:8" x14ac:dyDescent="0.25">
      <c r="A2953" t="s">
        <v>10713</v>
      </c>
      <c r="B2953" t="s">
        <v>10714</v>
      </c>
      <c r="C2953" t="s">
        <v>10713</v>
      </c>
      <c r="D2953" t="s">
        <v>10714</v>
      </c>
      <c r="E2953" t="s">
        <v>323</v>
      </c>
      <c r="F2953" t="s">
        <v>4</v>
      </c>
      <c r="G2953" t="s">
        <v>10715</v>
      </c>
      <c r="H2953">
        <f t="shared" si="46"/>
        <v>1</v>
      </c>
    </row>
    <row r="2954" spans="1:8" x14ac:dyDescent="0.25">
      <c r="A2954" t="s">
        <v>10716</v>
      </c>
      <c r="B2954" t="s">
        <v>10717</v>
      </c>
      <c r="C2954" t="s">
        <v>10716</v>
      </c>
      <c r="D2954" t="s">
        <v>10717</v>
      </c>
      <c r="E2954" t="s">
        <v>783</v>
      </c>
      <c r="F2954" t="s">
        <v>4</v>
      </c>
      <c r="G2954" t="s">
        <v>10718</v>
      </c>
      <c r="H2954">
        <f t="shared" si="46"/>
        <v>1</v>
      </c>
    </row>
    <row r="2955" spans="1:8" x14ac:dyDescent="0.25">
      <c r="A2955" t="s">
        <v>10719</v>
      </c>
      <c r="B2955" t="s">
        <v>10720</v>
      </c>
      <c r="C2955" t="s">
        <v>10719</v>
      </c>
      <c r="D2955" t="s">
        <v>10720</v>
      </c>
      <c r="E2955" t="s">
        <v>214</v>
      </c>
      <c r="F2955" t="s">
        <v>4</v>
      </c>
      <c r="G2955" t="s">
        <v>10721</v>
      </c>
      <c r="H2955">
        <f t="shared" si="46"/>
        <v>1</v>
      </c>
    </row>
    <row r="2956" spans="1:8" x14ac:dyDescent="0.25">
      <c r="A2956" t="s">
        <v>10722</v>
      </c>
      <c r="B2956" t="s">
        <v>10723</v>
      </c>
      <c r="C2956" t="s">
        <v>10722</v>
      </c>
      <c r="D2956" t="s">
        <v>10723</v>
      </c>
      <c r="E2956" t="s">
        <v>989</v>
      </c>
      <c r="F2956" t="s">
        <v>4</v>
      </c>
      <c r="G2956" t="s">
        <v>10724</v>
      </c>
      <c r="H2956">
        <f t="shared" si="46"/>
        <v>1</v>
      </c>
    </row>
    <row r="2957" spans="1:8" x14ac:dyDescent="0.25">
      <c r="A2957" t="s">
        <v>10725</v>
      </c>
      <c r="B2957" t="s">
        <v>10726</v>
      </c>
      <c r="C2957" t="s">
        <v>10725</v>
      </c>
      <c r="D2957" t="s">
        <v>10727</v>
      </c>
      <c r="E2957" t="s">
        <v>385</v>
      </c>
      <c r="F2957" t="s">
        <v>4</v>
      </c>
      <c r="G2957" t="s">
        <v>10728</v>
      </c>
      <c r="H2957">
        <f t="shared" si="46"/>
        <v>1</v>
      </c>
    </row>
    <row r="2958" spans="1:8" x14ac:dyDescent="0.25">
      <c r="A2958" t="s">
        <v>10729</v>
      </c>
      <c r="B2958" t="s">
        <v>10730</v>
      </c>
      <c r="C2958" t="s">
        <v>10729</v>
      </c>
      <c r="D2958" t="s">
        <v>10731</v>
      </c>
      <c r="E2958" t="s">
        <v>13</v>
      </c>
      <c r="F2958" t="s">
        <v>4</v>
      </c>
      <c r="G2958" t="s">
        <v>10732</v>
      </c>
      <c r="H2958">
        <f t="shared" si="46"/>
        <v>1</v>
      </c>
    </row>
    <row r="2959" spans="1:8" x14ac:dyDescent="0.25">
      <c r="A2959" t="s">
        <v>10733</v>
      </c>
      <c r="B2959" t="s">
        <v>10734</v>
      </c>
      <c r="C2959" t="s">
        <v>10733</v>
      </c>
      <c r="D2959" t="s">
        <v>10735</v>
      </c>
      <c r="E2959" t="s">
        <v>28</v>
      </c>
      <c r="F2959" t="s">
        <v>4</v>
      </c>
      <c r="G2959" t="s">
        <v>10736</v>
      </c>
      <c r="H2959">
        <f t="shared" si="46"/>
        <v>1</v>
      </c>
    </row>
    <row r="2960" spans="1:8" x14ac:dyDescent="0.25">
      <c r="A2960" t="s">
        <v>10737</v>
      </c>
      <c r="B2960" t="s">
        <v>10738</v>
      </c>
      <c r="C2960" t="s">
        <v>10737</v>
      </c>
      <c r="D2960" t="s">
        <v>10738</v>
      </c>
      <c r="E2960" t="s">
        <v>446</v>
      </c>
      <c r="F2960" t="s">
        <v>4</v>
      </c>
      <c r="G2960" t="s">
        <v>10739</v>
      </c>
      <c r="H2960">
        <f t="shared" si="46"/>
        <v>1</v>
      </c>
    </row>
    <row r="2961" spans="1:8" x14ac:dyDescent="0.25">
      <c r="A2961" t="s">
        <v>10740</v>
      </c>
      <c r="B2961" t="s">
        <v>10741</v>
      </c>
      <c r="C2961" t="s">
        <v>10740</v>
      </c>
      <c r="D2961" t="s">
        <v>10741</v>
      </c>
      <c r="E2961" t="s">
        <v>597</v>
      </c>
      <c r="F2961" t="s">
        <v>4</v>
      </c>
      <c r="G2961" t="s">
        <v>10742</v>
      </c>
      <c r="H2961">
        <f t="shared" si="46"/>
        <v>1</v>
      </c>
    </row>
    <row r="2962" spans="1:8" x14ac:dyDescent="0.25">
      <c r="A2962" t="s">
        <v>10743</v>
      </c>
      <c r="B2962" t="s">
        <v>10744</v>
      </c>
      <c r="C2962" t="s">
        <v>10743</v>
      </c>
      <c r="D2962" t="s">
        <v>10745</v>
      </c>
      <c r="E2962" t="s">
        <v>225</v>
      </c>
      <c r="F2962" t="s">
        <v>4</v>
      </c>
      <c r="G2962" t="s">
        <v>10746</v>
      </c>
      <c r="H2962">
        <f t="shared" si="46"/>
        <v>1</v>
      </c>
    </row>
    <row r="2963" spans="1:8" x14ac:dyDescent="0.25">
      <c r="A2963" t="s">
        <v>10747</v>
      </c>
      <c r="B2963" t="s">
        <v>10748</v>
      </c>
      <c r="C2963" t="s">
        <v>10747</v>
      </c>
      <c r="D2963" t="s">
        <v>10748</v>
      </c>
      <c r="E2963" t="s">
        <v>253</v>
      </c>
      <c r="F2963" t="s">
        <v>4</v>
      </c>
      <c r="G2963" t="s">
        <v>10749</v>
      </c>
      <c r="H2963">
        <f t="shared" si="46"/>
        <v>1</v>
      </c>
    </row>
    <row r="2964" spans="1:8" x14ac:dyDescent="0.25">
      <c r="A2964" t="s">
        <v>10750</v>
      </c>
      <c r="B2964" t="s">
        <v>10751</v>
      </c>
      <c r="C2964" t="s">
        <v>10750</v>
      </c>
      <c r="D2964" t="s">
        <v>10752</v>
      </c>
      <c r="E2964" t="s">
        <v>1157</v>
      </c>
      <c r="F2964" t="s">
        <v>4</v>
      </c>
      <c r="G2964" t="s">
        <v>10753</v>
      </c>
      <c r="H2964">
        <f t="shared" si="46"/>
        <v>1</v>
      </c>
    </row>
    <row r="2965" spans="1:8" x14ac:dyDescent="0.25">
      <c r="A2965" t="s">
        <v>10754</v>
      </c>
      <c r="B2965" t="s">
        <v>10755</v>
      </c>
      <c r="C2965" t="s">
        <v>10754</v>
      </c>
      <c r="D2965" t="s">
        <v>10756</v>
      </c>
      <c r="E2965" t="s">
        <v>554</v>
      </c>
      <c r="F2965" t="s">
        <v>4</v>
      </c>
      <c r="G2965" t="s">
        <v>10757</v>
      </c>
      <c r="H2965">
        <f t="shared" si="46"/>
        <v>1</v>
      </c>
    </row>
    <row r="2966" spans="1:8" x14ac:dyDescent="0.25">
      <c r="A2966" t="s">
        <v>10758</v>
      </c>
      <c r="B2966" t="s">
        <v>10759</v>
      </c>
      <c r="C2966" t="s">
        <v>10758</v>
      </c>
      <c r="D2966" t="s">
        <v>10760</v>
      </c>
      <c r="E2966" t="s">
        <v>3</v>
      </c>
      <c r="F2966" t="s">
        <v>4</v>
      </c>
      <c r="G2966" t="s">
        <v>10761</v>
      </c>
      <c r="H2966">
        <f t="shared" si="46"/>
        <v>1</v>
      </c>
    </row>
    <row r="2967" spans="1:8" x14ac:dyDescent="0.25">
      <c r="A2967" t="s">
        <v>10762</v>
      </c>
      <c r="B2967" t="s">
        <v>10763</v>
      </c>
      <c r="C2967" t="s">
        <v>10762</v>
      </c>
      <c r="D2967" t="s">
        <v>10764</v>
      </c>
      <c r="E2967" t="s">
        <v>43</v>
      </c>
      <c r="F2967" t="s">
        <v>4</v>
      </c>
      <c r="G2967" t="s">
        <v>10765</v>
      </c>
      <c r="H2967">
        <f t="shared" si="46"/>
        <v>1</v>
      </c>
    </row>
    <row r="2968" spans="1:8" x14ac:dyDescent="0.25">
      <c r="A2968" t="s">
        <v>10766</v>
      </c>
      <c r="B2968" t="s">
        <v>10767</v>
      </c>
      <c r="C2968" t="s">
        <v>10766</v>
      </c>
      <c r="D2968" t="s">
        <v>10767</v>
      </c>
      <c r="E2968" t="s">
        <v>77</v>
      </c>
      <c r="F2968" t="s">
        <v>4</v>
      </c>
      <c r="G2968" t="s">
        <v>10768</v>
      </c>
      <c r="H2968">
        <f t="shared" si="46"/>
        <v>1</v>
      </c>
    </row>
    <row r="2969" spans="1:8" x14ac:dyDescent="0.25">
      <c r="A2969" t="s">
        <v>10769</v>
      </c>
      <c r="B2969" t="s">
        <v>10770</v>
      </c>
      <c r="C2969" t="s">
        <v>10769</v>
      </c>
      <c r="D2969" t="s">
        <v>10770</v>
      </c>
      <c r="E2969" t="s">
        <v>33</v>
      </c>
      <c r="F2969" t="s">
        <v>4</v>
      </c>
      <c r="G2969" t="s">
        <v>10771</v>
      </c>
      <c r="H2969">
        <f t="shared" si="46"/>
        <v>1</v>
      </c>
    </row>
    <row r="2970" spans="1:8" x14ac:dyDescent="0.25">
      <c r="A2970" t="s">
        <v>10772</v>
      </c>
      <c r="B2970" t="s">
        <v>10773</v>
      </c>
      <c r="C2970" t="s">
        <v>10772</v>
      </c>
      <c r="D2970" t="s">
        <v>10774</v>
      </c>
      <c r="E2970" t="s">
        <v>28</v>
      </c>
      <c r="F2970" t="s">
        <v>4</v>
      </c>
      <c r="G2970" t="s">
        <v>10775</v>
      </c>
      <c r="H2970">
        <f t="shared" si="46"/>
        <v>1</v>
      </c>
    </row>
    <row r="2971" spans="1:8" x14ac:dyDescent="0.25">
      <c r="A2971" t="s">
        <v>10776</v>
      </c>
      <c r="B2971" t="s">
        <v>10777</v>
      </c>
      <c r="C2971" t="s">
        <v>10776</v>
      </c>
      <c r="D2971" t="s">
        <v>10777</v>
      </c>
      <c r="E2971" t="s">
        <v>258</v>
      </c>
      <c r="F2971" t="s">
        <v>4</v>
      </c>
      <c r="G2971" t="s">
        <v>10778</v>
      </c>
      <c r="H2971">
        <f t="shared" si="46"/>
        <v>1</v>
      </c>
    </row>
    <row r="2972" spans="1:8" x14ac:dyDescent="0.25">
      <c r="A2972" t="s">
        <v>10779</v>
      </c>
      <c r="B2972" t="s">
        <v>10780</v>
      </c>
      <c r="C2972" t="s">
        <v>10779</v>
      </c>
      <c r="D2972" t="s">
        <v>10781</v>
      </c>
      <c r="E2972" t="s">
        <v>13</v>
      </c>
      <c r="F2972" t="s">
        <v>4</v>
      </c>
      <c r="G2972" t="s">
        <v>10782</v>
      </c>
      <c r="H2972">
        <f t="shared" si="46"/>
        <v>1</v>
      </c>
    </row>
    <row r="2973" spans="1:8" x14ac:dyDescent="0.25">
      <c r="A2973" t="s">
        <v>10783</v>
      </c>
      <c r="B2973" t="s">
        <v>10784</v>
      </c>
      <c r="C2973" t="s">
        <v>10783</v>
      </c>
      <c r="D2973" t="s">
        <v>10785</v>
      </c>
      <c r="E2973" t="s">
        <v>204</v>
      </c>
      <c r="F2973" t="s">
        <v>4</v>
      </c>
      <c r="G2973" t="s">
        <v>10786</v>
      </c>
      <c r="H2973">
        <f t="shared" si="46"/>
        <v>1</v>
      </c>
    </row>
    <row r="2974" spans="1:8" x14ac:dyDescent="0.25">
      <c r="A2974" t="s">
        <v>10787</v>
      </c>
      <c r="B2974" t="s">
        <v>10788</v>
      </c>
      <c r="C2974" t="s">
        <v>10787</v>
      </c>
      <c r="D2974" t="s">
        <v>10788</v>
      </c>
      <c r="E2974" t="s">
        <v>156</v>
      </c>
      <c r="F2974" t="s">
        <v>4</v>
      </c>
      <c r="G2974" t="s">
        <v>10789</v>
      </c>
      <c r="H2974">
        <f t="shared" si="46"/>
        <v>1</v>
      </c>
    </row>
    <row r="2975" spans="1:8" x14ac:dyDescent="0.25">
      <c r="A2975" t="s">
        <v>10790</v>
      </c>
      <c r="B2975" t="s">
        <v>10791</v>
      </c>
      <c r="C2975" t="s">
        <v>10790</v>
      </c>
      <c r="D2975" t="s">
        <v>10791</v>
      </c>
      <c r="E2975" t="s">
        <v>64</v>
      </c>
      <c r="F2975" t="s">
        <v>4</v>
      </c>
      <c r="G2975" t="s">
        <v>10792</v>
      </c>
      <c r="H2975">
        <f t="shared" si="46"/>
        <v>1</v>
      </c>
    </row>
    <row r="2976" spans="1:8" x14ac:dyDescent="0.25">
      <c r="A2976" t="s">
        <v>10793</v>
      </c>
      <c r="B2976" t="s">
        <v>10794</v>
      </c>
      <c r="C2976" t="s">
        <v>10793</v>
      </c>
      <c r="D2976" t="s">
        <v>10794</v>
      </c>
      <c r="E2976" t="s">
        <v>56</v>
      </c>
      <c r="F2976" t="s">
        <v>4</v>
      </c>
      <c r="G2976" t="s">
        <v>10795</v>
      </c>
      <c r="H2976">
        <f t="shared" si="46"/>
        <v>1</v>
      </c>
    </row>
    <row r="2977" spans="1:8" x14ac:dyDescent="0.25">
      <c r="A2977" t="s">
        <v>10796</v>
      </c>
      <c r="B2977" t="s">
        <v>10797</v>
      </c>
      <c r="C2977" t="s">
        <v>10796</v>
      </c>
      <c r="D2977" t="s">
        <v>10797</v>
      </c>
      <c r="E2977" t="s">
        <v>989</v>
      </c>
      <c r="F2977" t="s">
        <v>4</v>
      </c>
      <c r="G2977" t="s">
        <v>10798</v>
      </c>
      <c r="H2977">
        <f t="shared" si="46"/>
        <v>1</v>
      </c>
    </row>
    <row r="2978" spans="1:8" x14ac:dyDescent="0.25">
      <c r="A2978" t="s">
        <v>10799</v>
      </c>
      <c r="B2978" t="s">
        <v>10800</v>
      </c>
      <c r="C2978" t="s">
        <v>10799</v>
      </c>
      <c r="D2978" t="s">
        <v>10801</v>
      </c>
      <c r="E2978" t="s">
        <v>248</v>
      </c>
      <c r="F2978" t="s">
        <v>4</v>
      </c>
      <c r="G2978" t="s">
        <v>10802</v>
      </c>
      <c r="H2978">
        <f t="shared" si="46"/>
        <v>1</v>
      </c>
    </row>
    <row r="2979" spans="1:8" x14ac:dyDescent="0.25">
      <c r="A2979" t="s">
        <v>10803</v>
      </c>
      <c r="B2979" t="s">
        <v>10804</v>
      </c>
      <c r="C2979" t="s">
        <v>10803</v>
      </c>
      <c r="D2979" t="s">
        <v>10805</v>
      </c>
      <c r="E2979" t="s">
        <v>101</v>
      </c>
      <c r="F2979" t="s">
        <v>4</v>
      </c>
      <c r="G2979" t="s">
        <v>10806</v>
      </c>
      <c r="H2979">
        <f t="shared" si="46"/>
        <v>1</v>
      </c>
    </row>
    <row r="2980" spans="1:8" x14ac:dyDescent="0.25">
      <c r="A2980" t="s">
        <v>10807</v>
      </c>
      <c r="B2980" t="s">
        <v>10808</v>
      </c>
      <c r="C2980" t="s">
        <v>10807</v>
      </c>
      <c r="D2980" t="s">
        <v>10808</v>
      </c>
      <c r="E2980" t="s">
        <v>18</v>
      </c>
      <c r="F2980" t="s">
        <v>4</v>
      </c>
      <c r="G2980" t="s">
        <v>10809</v>
      </c>
      <c r="H2980">
        <f t="shared" si="46"/>
        <v>1</v>
      </c>
    </row>
    <row r="2981" spans="1:8" x14ac:dyDescent="0.25">
      <c r="A2981" t="s">
        <v>10810</v>
      </c>
      <c r="B2981" t="s">
        <v>10811</v>
      </c>
      <c r="C2981" t="s">
        <v>10810</v>
      </c>
      <c r="D2981" t="s">
        <v>10812</v>
      </c>
      <c r="E2981" t="s">
        <v>323</v>
      </c>
      <c r="F2981" t="s">
        <v>4</v>
      </c>
      <c r="G2981" t="s">
        <v>10813</v>
      </c>
      <c r="H2981">
        <f t="shared" si="46"/>
        <v>1</v>
      </c>
    </row>
    <row r="2982" spans="1:8" x14ac:dyDescent="0.25">
      <c r="A2982" t="s">
        <v>10814</v>
      </c>
      <c r="B2982" t="s">
        <v>10815</v>
      </c>
      <c r="C2982" t="s">
        <v>10814</v>
      </c>
      <c r="D2982" t="s">
        <v>10816</v>
      </c>
      <c r="E2982" t="s">
        <v>214</v>
      </c>
      <c r="F2982" t="s">
        <v>4</v>
      </c>
      <c r="G2982" t="s">
        <v>10817</v>
      </c>
      <c r="H2982">
        <f t="shared" si="46"/>
        <v>1</v>
      </c>
    </row>
    <row r="2983" spans="1:8" x14ac:dyDescent="0.25">
      <c r="A2983" t="s">
        <v>10818</v>
      </c>
      <c r="B2983" t="s">
        <v>10819</v>
      </c>
      <c r="C2983" t="s">
        <v>10818</v>
      </c>
      <c r="D2983" t="s">
        <v>10819</v>
      </c>
      <c r="E2983" t="s">
        <v>152</v>
      </c>
      <c r="F2983" t="s">
        <v>4</v>
      </c>
      <c r="G2983" t="s">
        <v>10820</v>
      </c>
      <c r="H2983">
        <f t="shared" si="46"/>
        <v>1</v>
      </c>
    </row>
    <row r="2984" spans="1:8" x14ac:dyDescent="0.25">
      <c r="A2984" t="s">
        <v>10821</v>
      </c>
      <c r="B2984" t="s">
        <v>10822</v>
      </c>
      <c r="C2984" t="s">
        <v>10821</v>
      </c>
      <c r="D2984" t="s">
        <v>10822</v>
      </c>
      <c r="E2984" t="s">
        <v>214</v>
      </c>
      <c r="F2984" t="s">
        <v>4</v>
      </c>
      <c r="G2984" t="s">
        <v>10823</v>
      </c>
      <c r="H2984">
        <f t="shared" si="46"/>
        <v>1</v>
      </c>
    </row>
    <row r="2985" spans="1:8" x14ac:dyDescent="0.25">
      <c r="A2985" t="s">
        <v>10824</v>
      </c>
      <c r="B2985" t="s">
        <v>10825</v>
      </c>
      <c r="C2985" t="s">
        <v>10824</v>
      </c>
      <c r="D2985" t="s">
        <v>10826</v>
      </c>
      <c r="E2985" t="s">
        <v>467</v>
      </c>
      <c r="F2985" t="s">
        <v>4</v>
      </c>
      <c r="G2985" t="s">
        <v>10827</v>
      </c>
      <c r="H2985">
        <f t="shared" si="46"/>
        <v>1</v>
      </c>
    </row>
    <row r="2986" spans="1:8" x14ac:dyDescent="0.25">
      <c r="A2986" t="s">
        <v>10828</v>
      </c>
      <c r="B2986" t="s">
        <v>10829</v>
      </c>
      <c r="C2986" t="s">
        <v>10828</v>
      </c>
      <c r="D2986" t="s">
        <v>10829</v>
      </c>
      <c r="E2986" t="s">
        <v>1157</v>
      </c>
      <c r="F2986" t="s">
        <v>4</v>
      </c>
      <c r="G2986" t="s">
        <v>10830</v>
      </c>
      <c r="H2986">
        <f t="shared" si="46"/>
        <v>1</v>
      </c>
    </row>
    <row r="2987" spans="1:8" x14ac:dyDescent="0.25">
      <c r="A2987" t="s">
        <v>10831</v>
      </c>
      <c r="B2987" t="s">
        <v>10832</v>
      </c>
      <c r="C2987" t="s">
        <v>10831</v>
      </c>
      <c r="D2987" t="s">
        <v>10832</v>
      </c>
      <c r="E2987" t="s">
        <v>225</v>
      </c>
      <c r="F2987" t="s">
        <v>4</v>
      </c>
      <c r="G2987" t="s">
        <v>10833</v>
      </c>
      <c r="H2987">
        <f t="shared" si="46"/>
        <v>1</v>
      </c>
    </row>
    <row r="2988" spans="1:8" x14ac:dyDescent="0.25">
      <c r="A2988" t="s">
        <v>10834</v>
      </c>
      <c r="B2988" t="s">
        <v>10835</v>
      </c>
      <c r="C2988" t="s">
        <v>10834</v>
      </c>
      <c r="D2988" t="s">
        <v>10835</v>
      </c>
      <c r="E2988" t="s">
        <v>187</v>
      </c>
      <c r="F2988" t="s">
        <v>4</v>
      </c>
      <c r="G2988" t="s">
        <v>10836</v>
      </c>
      <c r="H2988">
        <f t="shared" si="46"/>
        <v>1</v>
      </c>
    </row>
    <row r="2989" spans="1:8" x14ac:dyDescent="0.25">
      <c r="A2989" t="s">
        <v>10837</v>
      </c>
      <c r="B2989" t="s">
        <v>10838</v>
      </c>
      <c r="C2989" t="s">
        <v>10837</v>
      </c>
      <c r="D2989" t="s">
        <v>10838</v>
      </c>
      <c r="E2989" t="s">
        <v>597</v>
      </c>
      <c r="F2989" t="s">
        <v>4</v>
      </c>
      <c r="G2989" t="s">
        <v>10839</v>
      </c>
      <c r="H2989">
        <f t="shared" si="46"/>
        <v>1</v>
      </c>
    </row>
    <row r="2990" spans="1:8" x14ac:dyDescent="0.25">
      <c r="A2990" t="s">
        <v>10840</v>
      </c>
      <c r="B2990" t="s">
        <v>10841</v>
      </c>
      <c r="C2990" t="s">
        <v>10840</v>
      </c>
      <c r="D2990" t="s">
        <v>10841</v>
      </c>
      <c r="E2990" t="s">
        <v>60</v>
      </c>
      <c r="F2990" t="s">
        <v>4</v>
      </c>
      <c r="G2990" t="s">
        <v>10842</v>
      </c>
      <c r="H2990">
        <f t="shared" si="46"/>
        <v>1</v>
      </c>
    </row>
    <row r="2991" spans="1:8" x14ac:dyDescent="0.25">
      <c r="A2991" t="s">
        <v>10843</v>
      </c>
      <c r="B2991" t="s">
        <v>10844</v>
      </c>
      <c r="C2991" t="s">
        <v>10843</v>
      </c>
      <c r="D2991" t="s">
        <v>10845</v>
      </c>
      <c r="E2991" t="s">
        <v>47</v>
      </c>
      <c r="F2991" t="s">
        <v>4</v>
      </c>
      <c r="G2991" t="s">
        <v>10846</v>
      </c>
      <c r="H2991">
        <f t="shared" si="46"/>
        <v>1</v>
      </c>
    </row>
    <row r="2992" spans="1:8" x14ac:dyDescent="0.25">
      <c r="A2992" t="s">
        <v>10847</v>
      </c>
      <c r="B2992" t="s">
        <v>10848</v>
      </c>
      <c r="C2992" t="s">
        <v>10847</v>
      </c>
      <c r="D2992" t="s">
        <v>10849</v>
      </c>
      <c r="E2992" t="s">
        <v>28</v>
      </c>
      <c r="F2992" t="s">
        <v>4</v>
      </c>
      <c r="G2992" t="s">
        <v>10850</v>
      </c>
      <c r="H2992">
        <f t="shared" si="46"/>
        <v>1</v>
      </c>
    </row>
    <row r="2993" spans="1:8" x14ac:dyDescent="0.25">
      <c r="A2993" t="s">
        <v>10851</v>
      </c>
      <c r="B2993" t="s">
        <v>10852</v>
      </c>
      <c r="C2993" t="s">
        <v>10851</v>
      </c>
      <c r="D2993" t="s">
        <v>10853</v>
      </c>
      <c r="E2993" t="s">
        <v>47</v>
      </c>
      <c r="F2993" t="s">
        <v>4</v>
      </c>
      <c r="G2993" t="s">
        <v>10854</v>
      </c>
      <c r="H2993">
        <f t="shared" si="46"/>
        <v>1</v>
      </c>
    </row>
    <row r="2994" spans="1:8" x14ac:dyDescent="0.25">
      <c r="A2994" t="s">
        <v>10855</v>
      </c>
      <c r="B2994" t="s">
        <v>10856</v>
      </c>
      <c r="C2994" t="s">
        <v>10855</v>
      </c>
      <c r="D2994" t="s">
        <v>10856</v>
      </c>
      <c r="E2994" t="s">
        <v>82</v>
      </c>
      <c r="F2994" t="s">
        <v>4</v>
      </c>
      <c r="G2994" t="s">
        <v>10857</v>
      </c>
      <c r="H2994">
        <f t="shared" si="46"/>
        <v>1</v>
      </c>
    </row>
    <row r="2995" spans="1:8" x14ac:dyDescent="0.25">
      <c r="A2995" t="s">
        <v>10858</v>
      </c>
      <c r="B2995" t="s">
        <v>10859</v>
      </c>
      <c r="C2995" t="s">
        <v>10858</v>
      </c>
      <c r="D2995" t="s">
        <v>10859</v>
      </c>
      <c r="E2995" t="s">
        <v>258</v>
      </c>
      <c r="F2995" t="s">
        <v>4</v>
      </c>
      <c r="G2995" t="s">
        <v>10860</v>
      </c>
      <c r="H2995">
        <f t="shared" si="46"/>
        <v>1</v>
      </c>
    </row>
    <row r="2996" spans="1:8" x14ac:dyDescent="0.25">
      <c r="A2996" t="s">
        <v>10861</v>
      </c>
      <c r="B2996" t="s">
        <v>10862</v>
      </c>
      <c r="C2996" t="s">
        <v>10861</v>
      </c>
      <c r="D2996" t="s">
        <v>10863</v>
      </c>
      <c r="E2996" t="s">
        <v>989</v>
      </c>
      <c r="F2996" t="s">
        <v>4</v>
      </c>
      <c r="G2996" t="s">
        <v>10864</v>
      </c>
      <c r="H2996">
        <f t="shared" si="46"/>
        <v>1</v>
      </c>
    </row>
    <row r="2997" spans="1:8" x14ac:dyDescent="0.25">
      <c r="A2997" t="s">
        <v>10865</v>
      </c>
      <c r="B2997" t="s">
        <v>10866</v>
      </c>
      <c r="C2997" t="s">
        <v>10865</v>
      </c>
      <c r="D2997" t="s">
        <v>10867</v>
      </c>
      <c r="E2997" t="s">
        <v>389</v>
      </c>
      <c r="F2997" t="s">
        <v>4</v>
      </c>
      <c r="G2997" t="s">
        <v>10868</v>
      </c>
      <c r="H2997">
        <f t="shared" si="46"/>
        <v>1</v>
      </c>
    </row>
    <row r="2998" spans="1:8" x14ac:dyDescent="0.25">
      <c r="A2998" t="s">
        <v>10869</v>
      </c>
      <c r="B2998" t="s">
        <v>10870</v>
      </c>
      <c r="C2998" t="s">
        <v>10869</v>
      </c>
      <c r="D2998" t="s">
        <v>10871</v>
      </c>
      <c r="E2998" t="s">
        <v>60</v>
      </c>
      <c r="F2998" t="s">
        <v>4</v>
      </c>
      <c r="G2998" t="s">
        <v>10872</v>
      </c>
      <c r="H2998">
        <f t="shared" si="46"/>
        <v>1</v>
      </c>
    </row>
    <row r="2999" spans="1:8" x14ac:dyDescent="0.25">
      <c r="A2999" t="s">
        <v>10873</v>
      </c>
      <c r="B2999" t="s">
        <v>10874</v>
      </c>
      <c r="C2999" t="s">
        <v>10873</v>
      </c>
      <c r="D2999" t="s">
        <v>10874</v>
      </c>
      <c r="E2999" t="s">
        <v>311</v>
      </c>
      <c r="F2999" t="s">
        <v>4</v>
      </c>
      <c r="G2999" t="s">
        <v>10875</v>
      </c>
      <c r="H2999">
        <f t="shared" si="46"/>
        <v>1</v>
      </c>
    </row>
    <row r="3000" spans="1:8" x14ac:dyDescent="0.25">
      <c r="A3000" t="s">
        <v>10876</v>
      </c>
      <c r="B3000" t="s">
        <v>10877</v>
      </c>
      <c r="C3000" t="s">
        <v>10876</v>
      </c>
      <c r="D3000" t="s">
        <v>10878</v>
      </c>
      <c r="E3000" t="s">
        <v>214</v>
      </c>
      <c r="F3000" t="s">
        <v>4</v>
      </c>
      <c r="G3000" t="s">
        <v>10879</v>
      </c>
      <c r="H3000">
        <f t="shared" si="46"/>
        <v>1</v>
      </c>
    </row>
    <row r="3001" spans="1:8" x14ac:dyDescent="0.25">
      <c r="A3001" t="s">
        <v>10880</v>
      </c>
      <c r="B3001" t="s">
        <v>10881</v>
      </c>
      <c r="C3001" t="s">
        <v>10880</v>
      </c>
      <c r="D3001" t="s">
        <v>10882</v>
      </c>
      <c r="E3001" t="s">
        <v>122</v>
      </c>
      <c r="F3001" t="s">
        <v>4</v>
      </c>
      <c r="G3001" t="s">
        <v>10883</v>
      </c>
      <c r="H3001">
        <f t="shared" si="46"/>
        <v>1</v>
      </c>
    </row>
    <row r="3002" spans="1:8" x14ac:dyDescent="0.25">
      <c r="A3002" t="s">
        <v>10884</v>
      </c>
      <c r="B3002" t="s">
        <v>10885</v>
      </c>
      <c r="C3002" t="s">
        <v>10884</v>
      </c>
      <c r="D3002" t="s">
        <v>10886</v>
      </c>
      <c r="E3002" t="s">
        <v>60</v>
      </c>
      <c r="F3002" t="s">
        <v>4</v>
      </c>
      <c r="G3002" t="s">
        <v>10887</v>
      </c>
      <c r="H3002">
        <f t="shared" si="46"/>
        <v>1</v>
      </c>
    </row>
    <row r="3003" spans="1:8" x14ac:dyDescent="0.25">
      <c r="A3003" t="s">
        <v>10888</v>
      </c>
      <c r="B3003" t="s">
        <v>10889</v>
      </c>
      <c r="C3003" t="s">
        <v>10888</v>
      </c>
      <c r="D3003" t="s">
        <v>10890</v>
      </c>
      <c r="E3003" t="s">
        <v>311</v>
      </c>
      <c r="F3003" t="s">
        <v>4</v>
      </c>
      <c r="G3003" t="s">
        <v>10891</v>
      </c>
      <c r="H3003">
        <f t="shared" si="46"/>
        <v>1</v>
      </c>
    </row>
    <row r="3004" spans="1:8" x14ac:dyDescent="0.25">
      <c r="A3004" t="s">
        <v>10892</v>
      </c>
      <c r="B3004" t="s">
        <v>10893</v>
      </c>
      <c r="C3004" t="s">
        <v>10892</v>
      </c>
      <c r="D3004" t="s">
        <v>10893</v>
      </c>
      <c r="E3004" t="s">
        <v>244</v>
      </c>
      <c r="F3004" t="s">
        <v>4</v>
      </c>
      <c r="G3004" t="s">
        <v>10894</v>
      </c>
      <c r="H3004">
        <f t="shared" si="46"/>
        <v>1</v>
      </c>
    </row>
    <row r="3005" spans="1:8" x14ac:dyDescent="0.25">
      <c r="A3005" t="s">
        <v>10895</v>
      </c>
      <c r="B3005" t="s">
        <v>10896</v>
      </c>
      <c r="C3005" t="s">
        <v>10895</v>
      </c>
      <c r="D3005" t="s">
        <v>10897</v>
      </c>
      <c r="E3005" t="s">
        <v>1157</v>
      </c>
      <c r="F3005" t="s">
        <v>4</v>
      </c>
      <c r="G3005" t="s">
        <v>10898</v>
      </c>
      <c r="H3005">
        <f t="shared" si="46"/>
        <v>1</v>
      </c>
    </row>
    <row r="3006" spans="1:8" x14ac:dyDescent="0.25">
      <c r="A3006" t="s">
        <v>10899</v>
      </c>
      <c r="B3006" t="s">
        <v>10900</v>
      </c>
      <c r="C3006" t="s">
        <v>10899</v>
      </c>
      <c r="D3006" t="s">
        <v>10901</v>
      </c>
      <c r="E3006" t="s">
        <v>109</v>
      </c>
      <c r="F3006" t="s">
        <v>4</v>
      </c>
      <c r="G3006" t="s">
        <v>10902</v>
      </c>
      <c r="H3006">
        <f t="shared" si="46"/>
        <v>1</v>
      </c>
    </row>
    <row r="3007" spans="1:8" x14ac:dyDescent="0.25">
      <c r="A3007" t="s">
        <v>10903</v>
      </c>
      <c r="B3007" t="s">
        <v>10904</v>
      </c>
      <c r="C3007" t="s">
        <v>10903</v>
      </c>
      <c r="D3007" t="s">
        <v>10904</v>
      </c>
      <c r="E3007" t="s">
        <v>554</v>
      </c>
      <c r="F3007" t="s">
        <v>4</v>
      </c>
      <c r="G3007" t="s">
        <v>10905</v>
      </c>
      <c r="H3007">
        <f t="shared" si="46"/>
        <v>1</v>
      </c>
    </row>
    <row r="3008" spans="1:8" x14ac:dyDescent="0.25">
      <c r="A3008" t="s">
        <v>10906</v>
      </c>
      <c r="B3008" t="s">
        <v>10907</v>
      </c>
      <c r="C3008" t="s">
        <v>10906</v>
      </c>
      <c r="D3008" t="s">
        <v>10908</v>
      </c>
      <c r="E3008" t="s">
        <v>587</v>
      </c>
      <c r="F3008" t="s">
        <v>4</v>
      </c>
      <c r="G3008" t="s">
        <v>10909</v>
      </c>
      <c r="H3008">
        <f t="shared" si="46"/>
        <v>1</v>
      </c>
    </row>
    <row r="3009" spans="1:8" x14ac:dyDescent="0.25">
      <c r="A3009" t="s">
        <v>10910</v>
      </c>
      <c r="B3009" t="s">
        <v>10911</v>
      </c>
      <c r="C3009" t="s">
        <v>10910</v>
      </c>
      <c r="D3009" t="s">
        <v>10911</v>
      </c>
      <c r="E3009" t="s">
        <v>311</v>
      </c>
      <c r="F3009" t="s">
        <v>4</v>
      </c>
      <c r="G3009" t="s">
        <v>10912</v>
      </c>
      <c r="H3009">
        <f t="shared" si="46"/>
        <v>1</v>
      </c>
    </row>
    <row r="3010" spans="1:8" x14ac:dyDescent="0.25">
      <c r="A3010" t="s">
        <v>10913</v>
      </c>
      <c r="B3010" t="s">
        <v>10914</v>
      </c>
      <c r="C3010" t="s">
        <v>10913</v>
      </c>
      <c r="D3010" t="s">
        <v>10915</v>
      </c>
      <c r="E3010" t="s">
        <v>60</v>
      </c>
      <c r="F3010" t="s">
        <v>4</v>
      </c>
      <c r="G3010" t="s">
        <v>10916</v>
      </c>
      <c r="H3010">
        <f t="shared" ref="H3010:H3073" si="47">IF(G3010=G3011,0,1)</f>
        <v>1</v>
      </c>
    </row>
    <row r="3011" spans="1:8" x14ac:dyDescent="0.25">
      <c r="A3011" t="s">
        <v>10917</v>
      </c>
      <c r="B3011" t="s">
        <v>10918</v>
      </c>
      <c r="C3011" t="s">
        <v>10917</v>
      </c>
      <c r="D3011" t="s">
        <v>10919</v>
      </c>
      <c r="E3011" t="s">
        <v>140</v>
      </c>
      <c r="F3011" t="s">
        <v>4</v>
      </c>
      <c r="G3011" t="s">
        <v>10920</v>
      </c>
      <c r="H3011">
        <f t="shared" si="47"/>
        <v>1</v>
      </c>
    </row>
    <row r="3012" spans="1:8" x14ac:dyDescent="0.25">
      <c r="A3012" t="s">
        <v>10921</v>
      </c>
      <c r="B3012" t="s">
        <v>10922</v>
      </c>
      <c r="C3012" t="s">
        <v>10921</v>
      </c>
      <c r="D3012" t="s">
        <v>10923</v>
      </c>
      <c r="E3012" t="s">
        <v>291</v>
      </c>
      <c r="F3012" t="s">
        <v>4</v>
      </c>
      <c r="G3012" t="s">
        <v>10924</v>
      </c>
      <c r="H3012">
        <f t="shared" si="47"/>
        <v>1</v>
      </c>
    </row>
    <row r="3013" spans="1:8" x14ac:dyDescent="0.25">
      <c r="A3013" t="s">
        <v>10925</v>
      </c>
      <c r="B3013" t="s">
        <v>10926</v>
      </c>
      <c r="C3013" t="s">
        <v>10925</v>
      </c>
      <c r="D3013" t="s">
        <v>10926</v>
      </c>
      <c r="E3013" t="s">
        <v>23</v>
      </c>
      <c r="F3013" t="s">
        <v>4</v>
      </c>
      <c r="G3013" t="s">
        <v>10927</v>
      </c>
      <c r="H3013">
        <f t="shared" si="47"/>
        <v>1</v>
      </c>
    </row>
    <row r="3014" spans="1:8" x14ac:dyDescent="0.25">
      <c r="A3014" t="s">
        <v>10928</v>
      </c>
      <c r="B3014" t="s">
        <v>10929</v>
      </c>
      <c r="C3014" t="s">
        <v>10928</v>
      </c>
      <c r="D3014" t="s">
        <v>10929</v>
      </c>
      <c r="E3014" t="s">
        <v>13</v>
      </c>
      <c r="F3014" t="s">
        <v>4</v>
      </c>
      <c r="G3014" t="s">
        <v>10930</v>
      </c>
      <c r="H3014">
        <f t="shared" si="47"/>
        <v>1</v>
      </c>
    </row>
    <row r="3015" spans="1:8" x14ac:dyDescent="0.25">
      <c r="A3015" t="s">
        <v>10931</v>
      </c>
      <c r="B3015" t="s">
        <v>10932</v>
      </c>
      <c r="C3015" t="s">
        <v>10931</v>
      </c>
      <c r="D3015" t="s">
        <v>10933</v>
      </c>
      <c r="E3015" t="s">
        <v>510</v>
      </c>
      <c r="F3015" t="s">
        <v>4</v>
      </c>
      <c r="G3015" t="s">
        <v>10934</v>
      </c>
      <c r="H3015">
        <f t="shared" si="47"/>
        <v>1</v>
      </c>
    </row>
    <row r="3016" spans="1:8" x14ac:dyDescent="0.25">
      <c r="A3016" t="s">
        <v>10935</v>
      </c>
      <c r="B3016" t="s">
        <v>10936</v>
      </c>
      <c r="C3016" t="s">
        <v>10935</v>
      </c>
      <c r="D3016" t="s">
        <v>10937</v>
      </c>
      <c r="E3016" t="s">
        <v>101</v>
      </c>
      <c r="F3016" t="s">
        <v>4</v>
      </c>
      <c r="G3016" t="s">
        <v>10938</v>
      </c>
      <c r="H3016">
        <f t="shared" si="47"/>
        <v>1</v>
      </c>
    </row>
    <row r="3017" spans="1:8" x14ac:dyDescent="0.25">
      <c r="A3017" t="s">
        <v>10939</v>
      </c>
      <c r="B3017" t="s">
        <v>10940</v>
      </c>
      <c r="C3017" t="s">
        <v>10939</v>
      </c>
      <c r="D3017" t="s">
        <v>10941</v>
      </c>
      <c r="E3017" t="s">
        <v>64</v>
      </c>
      <c r="F3017" t="s">
        <v>4</v>
      </c>
      <c r="G3017" t="s">
        <v>10942</v>
      </c>
      <c r="H3017">
        <f t="shared" si="47"/>
        <v>1</v>
      </c>
    </row>
    <row r="3018" spans="1:8" x14ac:dyDescent="0.25">
      <c r="A3018" t="s">
        <v>10943</v>
      </c>
      <c r="B3018" t="s">
        <v>10944</v>
      </c>
      <c r="C3018" t="s">
        <v>10943</v>
      </c>
      <c r="D3018" t="s">
        <v>10945</v>
      </c>
      <c r="E3018" t="s">
        <v>234</v>
      </c>
      <c r="F3018" t="s">
        <v>4</v>
      </c>
      <c r="G3018" t="s">
        <v>10946</v>
      </c>
      <c r="H3018">
        <f t="shared" si="47"/>
        <v>1</v>
      </c>
    </row>
    <row r="3019" spans="1:8" x14ac:dyDescent="0.25">
      <c r="A3019" t="s">
        <v>10947</v>
      </c>
      <c r="B3019" t="s">
        <v>10948</v>
      </c>
      <c r="C3019" t="s">
        <v>10947</v>
      </c>
      <c r="D3019" t="s">
        <v>10949</v>
      </c>
      <c r="E3019" t="s">
        <v>52</v>
      </c>
      <c r="F3019" t="s">
        <v>4</v>
      </c>
      <c r="G3019" t="s">
        <v>10950</v>
      </c>
      <c r="H3019">
        <f t="shared" si="47"/>
        <v>1</v>
      </c>
    </row>
    <row r="3020" spans="1:8" x14ac:dyDescent="0.25">
      <c r="A3020" t="s">
        <v>10951</v>
      </c>
      <c r="B3020" t="s">
        <v>10952</v>
      </c>
      <c r="C3020" t="s">
        <v>10951</v>
      </c>
      <c r="D3020" t="s">
        <v>10953</v>
      </c>
      <c r="E3020" t="s">
        <v>209</v>
      </c>
      <c r="F3020" t="s">
        <v>4</v>
      </c>
      <c r="G3020" t="s">
        <v>10954</v>
      </c>
      <c r="H3020">
        <f t="shared" si="47"/>
        <v>1</v>
      </c>
    </row>
    <row r="3021" spans="1:8" x14ac:dyDescent="0.25">
      <c r="A3021" t="s">
        <v>10955</v>
      </c>
      <c r="B3021" t="s">
        <v>10956</v>
      </c>
      <c r="C3021" t="s">
        <v>10955</v>
      </c>
      <c r="D3021" t="s">
        <v>10957</v>
      </c>
      <c r="E3021" t="s">
        <v>234</v>
      </c>
      <c r="F3021" t="s">
        <v>4</v>
      </c>
      <c r="G3021" t="s">
        <v>10958</v>
      </c>
      <c r="H3021">
        <f t="shared" si="47"/>
        <v>1</v>
      </c>
    </row>
    <row r="3022" spans="1:8" x14ac:dyDescent="0.25">
      <c r="A3022" t="s">
        <v>10959</v>
      </c>
      <c r="B3022" t="s">
        <v>10960</v>
      </c>
      <c r="C3022" t="s">
        <v>10959</v>
      </c>
      <c r="D3022" t="s">
        <v>10961</v>
      </c>
      <c r="E3022" t="s">
        <v>38</v>
      </c>
      <c r="F3022" t="s">
        <v>4</v>
      </c>
      <c r="G3022" t="s">
        <v>10962</v>
      </c>
      <c r="H3022">
        <f t="shared" si="47"/>
        <v>1</v>
      </c>
    </row>
    <row r="3023" spans="1:8" x14ac:dyDescent="0.25">
      <c r="A3023" t="s">
        <v>10963</v>
      </c>
      <c r="B3023" t="s">
        <v>10964</v>
      </c>
      <c r="C3023" t="s">
        <v>10963</v>
      </c>
      <c r="D3023" t="s">
        <v>10965</v>
      </c>
      <c r="E3023" t="s">
        <v>82</v>
      </c>
      <c r="F3023" t="s">
        <v>4</v>
      </c>
      <c r="G3023" t="s">
        <v>10966</v>
      </c>
      <c r="H3023">
        <f t="shared" si="47"/>
        <v>1</v>
      </c>
    </row>
    <row r="3024" spans="1:8" x14ac:dyDescent="0.25">
      <c r="A3024" t="s">
        <v>10967</v>
      </c>
      <c r="B3024" t="s">
        <v>10968</v>
      </c>
      <c r="C3024" t="s">
        <v>10967</v>
      </c>
      <c r="D3024" t="s">
        <v>10968</v>
      </c>
      <c r="E3024" t="s">
        <v>291</v>
      </c>
      <c r="F3024" t="s">
        <v>4</v>
      </c>
      <c r="G3024" t="s">
        <v>10969</v>
      </c>
      <c r="H3024">
        <f t="shared" si="47"/>
        <v>1</v>
      </c>
    </row>
    <row r="3025" spans="1:8" x14ac:dyDescent="0.25">
      <c r="A3025" t="s">
        <v>10970</v>
      </c>
      <c r="B3025" t="s">
        <v>10971</v>
      </c>
      <c r="C3025" t="s">
        <v>10970</v>
      </c>
      <c r="D3025" t="s">
        <v>10972</v>
      </c>
      <c r="E3025" t="s">
        <v>43</v>
      </c>
      <c r="F3025" t="s">
        <v>4</v>
      </c>
      <c r="G3025" t="s">
        <v>10973</v>
      </c>
      <c r="H3025">
        <f t="shared" si="47"/>
        <v>1</v>
      </c>
    </row>
    <row r="3026" spans="1:8" x14ac:dyDescent="0.25">
      <c r="A3026" t="s">
        <v>10974</v>
      </c>
      <c r="B3026" t="s">
        <v>10975</v>
      </c>
      <c r="C3026" t="s">
        <v>10974</v>
      </c>
      <c r="D3026" t="s">
        <v>10976</v>
      </c>
      <c r="E3026" t="s">
        <v>225</v>
      </c>
      <c r="F3026" t="s">
        <v>4</v>
      </c>
      <c r="G3026" t="s">
        <v>10977</v>
      </c>
      <c r="H3026">
        <f t="shared" si="47"/>
        <v>1</v>
      </c>
    </row>
    <row r="3027" spans="1:8" x14ac:dyDescent="0.25">
      <c r="A3027" t="s">
        <v>10978</v>
      </c>
      <c r="B3027" t="s">
        <v>10979</v>
      </c>
      <c r="C3027" t="s">
        <v>10978</v>
      </c>
      <c r="D3027" t="s">
        <v>10979</v>
      </c>
      <c r="E3027" t="s">
        <v>140</v>
      </c>
      <c r="F3027" t="s">
        <v>4</v>
      </c>
      <c r="G3027" t="s">
        <v>10980</v>
      </c>
      <c r="H3027">
        <f t="shared" si="47"/>
        <v>1</v>
      </c>
    </row>
    <row r="3028" spans="1:8" x14ac:dyDescent="0.25">
      <c r="A3028" t="s">
        <v>10981</v>
      </c>
      <c r="B3028" t="s">
        <v>10982</v>
      </c>
      <c r="C3028" t="s">
        <v>10981</v>
      </c>
      <c r="D3028" t="s">
        <v>10983</v>
      </c>
      <c r="E3028" t="s">
        <v>47</v>
      </c>
      <c r="F3028" t="s">
        <v>4</v>
      </c>
      <c r="G3028" t="s">
        <v>10984</v>
      </c>
      <c r="H3028">
        <f t="shared" si="47"/>
        <v>1</v>
      </c>
    </row>
    <row r="3029" spans="1:8" x14ac:dyDescent="0.25">
      <c r="A3029" t="s">
        <v>10985</v>
      </c>
      <c r="B3029" t="s">
        <v>10986</v>
      </c>
      <c r="C3029" t="s">
        <v>10985</v>
      </c>
      <c r="D3029" t="s">
        <v>10987</v>
      </c>
      <c r="E3029" t="s">
        <v>56</v>
      </c>
      <c r="F3029" t="s">
        <v>4</v>
      </c>
      <c r="G3029" t="s">
        <v>10988</v>
      </c>
      <c r="H3029">
        <f t="shared" si="47"/>
        <v>1</v>
      </c>
    </row>
    <row r="3030" spans="1:8" x14ac:dyDescent="0.25">
      <c r="A3030" t="s">
        <v>10989</v>
      </c>
      <c r="B3030" t="s">
        <v>10990</v>
      </c>
      <c r="C3030" t="s">
        <v>10989</v>
      </c>
      <c r="D3030" t="s">
        <v>10991</v>
      </c>
      <c r="E3030" t="s">
        <v>28</v>
      </c>
      <c r="F3030" t="s">
        <v>4</v>
      </c>
      <c r="G3030" t="s">
        <v>10992</v>
      </c>
      <c r="H3030">
        <f t="shared" si="47"/>
        <v>1</v>
      </c>
    </row>
    <row r="3031" spans="1:8" x14ac:dyDescent="0.25">
      <c r="A3031" t="s">
        <v>10993</v>
      </c>
      <c r="B3031" t="s">
        <v>10994</v>
      </c>
      <c r="C3031" t="s">
        <v>10993</v>
      </c>
      <c r="D3031" t="s">
        <v>10994</v>
      </c>
      <c r="E3031" t="s">
        <v>199</v>
      </c>
      <c r="F3031" t="s">
        <v>4</v>
      </c>
      <c r="G3031" t="s">
        <v>10995</v>
      </c>
      <c r="H3031">
        <f t="shared" si="47"/>
        <v>1</v>
      </c>
    </row>
    <row r="3032" spans="1:8" x14ac:dyDescent="0.25">
      <c r="A3032" t="s">
        <v>10996</v>
      </c>
      <c r="B3032" t="s">
        <v>10997</v>
      </c>
      <c r="C3032" t="s">
        <v>10996</v>
      </c>
      <c r="D3032" t="s">
        <v>10998</v>
      </c>
      <c r="E3032" t="s">
        <v>1157</v>
      </c>
      <c r="F3032" t="s">
        <v>4</v>
      </c>
      <c r="G3032" t="s">
        <v>10999</v>
      </c>
      <c r="H3032">
        <f t="shared" si="47"/>
        <v>1</v>
      </c>
    </row>
    <row r="3033" spans="1:8" x14ac:dyDescent="0.25">
      <c r="A3033" t="s">
        <v>11000</v>
      </c>
      <c r="B3033" t="s">
        <v>11001</v>
      </c>
      <c r="C3033" t="s">
        <v>11000</v>
      </c>
      <c r="D3033" t="s">
        <v>11002</v>
      </c>
      <c r="E3033" t="s">
        <v>156</v>
      </c>
      <c r="F3033" t="s">
        <v>4</v>
      </c>
      <c r="G3033" t="s">
        <v>11003</v>
      </c>
      <c r="H3033">
        <f t="shared" si="47"/>
        <v>1</v>
      </c>
    </row>
    <row r="3034" spans="1:8" x14ac:dyDescent="0.25">
      <c r="A3034" t="s">
        <v>11004</v>
      </c>
      <c r="B3034" t="s">
        <v>11005</v>
      </c>
      <c r="C3034" t="s">
        <v>11004</v>
      </c>
      <c r="D3034" t="s">
        <v>11006</v>
      </c>
      <c r="E3034" t="s">
        <v>122</v>
      </c>
      <c r="F3034" t="s">
        <v>4</v>
      </c>
      <c r="G3034" t="s">
        <v>11007</v>
      </c>
      <c r="H3034">
        <f t="shared" si="47"/>
        <v>1</v>
      </c>
    </row>
    <row r="3035" spans="1:8" x14ac:dyDescent="0.25">
      <c r="A3035" t="s">
        <v>11008</v>
      </c>
      <c r="B3035" t="s">
        <v>11009</v>
      </c>
      <c r="C3035" t="s">
        <v>11008</v>
      </c>
      <c r="D3035" t="s">
        <v>11009</v>
      </c>
      <c r="E3035" t="s">
        <v>209</v>
      </c>
      <c r="F3035" t="s">
        <v>4</v>
      </c>
      <c r="G3035" t="s">
        <v>11010</v>
      </c>
      <c r="H3035">
        <f t="shared" si="47"/>
        <v>1</v>
      </c>
    </row>
    <row r="3036" spans="1:8" x14ac:dyDescent="0.25">
      <c r="A3036" t="s">
        <v>11011</v>
      </c>
      <c r="B3036" t="s">
        <v>11012</v>
      </c>
      <c r="C3036" t="s">
        <v>11011</v>
      </c>
      <c r="D3036" t="s">
        <v>11013</v>
      </c>
      <c r="E3036" t="s">
        <v>23</v>
      </c>
      <c r="F3036" t="s">
        <v>4</v>
      </c>
      <c r="G3036" t="s">
        <v>11014</v>
      </c>
      <c r="H3036">
        <f t="shared" si="47"/>
        <v>1</v>
      </c>
    </row>
    <row r="3037" spans="1:8" x14ac:dyDescent="0.25">
      <c r="A3037" t="s">
        <v>11015</v>
      </c>
      <c r="B3037" t="s">
        <v>11016</v>
      </c>
      <c r="C3037" t="s">
        <v>11015</v>
      </c>
      <c r="D3037" t="s">
        <v>11017</v>
      </c>
      <c r="E3037" t="s">
        <v>327</v>
      </c>
      <c r="F3037" t="s">
        <v>4</v>
      </c>
      <c r="G3037" t="s">
        <v>11018</v>
      </c>
      <c r="H3037">
        <f t="shared" si="47"/>
        <v>1</v>
      </c>
    </row>
    <row r="3038" spans="1:8" x14ac:dyDescent="0.25">
      <c r="A3038" t="s">
        <v>11019</v>
      </c>
      <c r="B3038" t="s">
        <v>11020</v>
      </c>
      <c r="C3038" t="s">
        <v>11019</v>
      </c>
      <c r="D3038" t="s">
        <v>11021</v>
      </c>
      <c r="E3038" t="s">
        <v>510</v>
      </c>
      <c r="F3038" t="s">
        <v>4</v>
      </c>
      <c r="G3038" t="s">
        <v>11022</v>
      </c>
      <c r="H3038">
        <f t="shared" si="47"/>
        <v>1</v>
      </c>
    </row>
    <row r="3039" spans="1:8" x14ac:dyDescent="0.25">
      <c r="A3039" t="s">
        <v>11023</v>
      </c>
      <c r="B3039" t="s">
        <v>11024</v>
      </c>
      <c r="C3039" t="s">
        <v>11023</v>
      </c>
      <c r="D3039" t="s">
        <v>11025</v>
      </c>
      <c r="E3039" t="s">
        <v>554</v>
      </c>
      <c r="F3039" t="s">
        <v>4</v>
      </c>
      <c r="G3039" t="s">
        <v>11026</v>
      </c>
      <c r="H3039">
        <f t="shared" si="47"/>
        <v>1</v>
      </c>
    </row>
    <row r="3040" spans="1:8" x14ac:dyDescent="0.25">
      <c r="A3040" t="s">
        <v>11027</v>
      </c>
      <c r="B3040" t="s">
        <v>11028</v>
      </c>
      <c r="C3040" t="s">
        <v>11027</v>
      </c>
      <c r="D3040" t="s">
        <v>11029</v>
      </c>
      <c r="E3040" t="s">
        <v>498</v>
      </c>
      <c r="F3040" t="s">
        <v>4</v>
      </c>
      <c r="G3040" t="s">
        <v>11030</v>
      </c>
      <c r="H3040">
        <f t="shared" si="47"/>
        <v>1</v>
      </c>
    </row>
    <row r="3041" spans="1:8" x14ac:dyDescent="0.25">
      <c r="A3041" t="s">
        <v>11031</v>
      </c>
      <c r="B3041" t="s">
        <v>11032</v>
      </c>
      <c r="C3041" t="s">
        <v>11031</v>
      </c>
      <c r="D3041" t="s">
        <v>11033</v>
      </c>
      <c r="E3041" t="s">
        <v>209</v>
      </c>
      <c r="F3041" t="s">
        <v>4</v>
      </c>
      <c r="G3041" t="s">
        <v>11034</v>
      </c>
      <c r="H3041">
        <f t="shared" si="47"/>
        <v>1</v>
      </c>
    </row>
    <row r="3042" spans="1:8" x14ac:dyDescent="0.25">
      <c r="A3042" t="s">
        <v>11035</v>
      </c>
      <c r="B3042" t="s">
        <v>11036</v>
      </c>
      <c r="C3042" t="s">
        <v>11035</v>
      </c>
      <c r="D3042" t="s">
        <v>11037</v>
      </c>
      <c r="E3042" t="s">
        <v>587</v>
      </c>
      <c r="F3042" t="s">
        <v>4</v>
      </c>
      <c r="G3042" t="s">
        <v>11038</v>
      </c>
      <c r="H3042">
        <f t="shared" si="47"/>
        <v>1</v>
      </c>
    </row>
    <row r="3043" spans="1:8" x14ac:dyDescent="0.25">
      <c r="A3043" t="s">
        <v>11039</v>
      </c>
      <c r="B3043" t="s">
        <v>11040</v>
      </c>
      <c r="C3043" t="s">
        <v>11039</v>
      </c>
      <c r="D3043" t="s">
        <v>11041</v>
      </c>
      <c r="E3043" t="s">
        <v>311</v>
      </c>
      <c r="F3043" t="s">
        <v>4</v>
      </c>
      <c r="G3043" t="s">
        <v>11042</v>
      </c>
      <c r="H3043">
        <f t="shared" si="47"/>
        <v>1</v>
      </c>
    </row>
    <row r="3044" spans="1:8" x14ac:dyDescent="0.25">
      <c r="A3044" t="s">
        <v>11043</v>
      </c>
      <c r="B3044" t="s">
        <v>11044</v>
      </c>
      <c r="C3044" t="s">
        <v>11043</v>
      </c>
      <c r="D3044" t="s">
        <v>11045</v>
      </c>
      <c r="E3044" t="s">
        <v>574</v>
      </c>
      <c r="F3044" t="s">
        <v>4</v>
      </c>
      <c r="G3044" t="s">
        <v>11046</v>
      </c>
      <c r="H3044">
        <f t="shared" si="47"/>
        <v>1</v>
      </c>
    </row>
    <row r="3045" spans="1:8" x14ac:dyDescent="0.25">
      <c r="A3045" t="s">
        <v>11047</v>
      </c>
      <c r="B3045" t="s">
        <v>11048</v>
      </c>
      <c r="C3045" t="s">
        <v>11047</v>
      </c>
      <c r="D3045" t="s">
        <v>11048</v>
      </c>
      <c r="E3045" t="s">
        <v>152</v>
      </c>
      <c r="F3045" t="s">
        <v>4</v>
      </c>
      <c r="G3045" t="s">
        <v>11049</v>
      </c>
      <c r="H3045">
        <f t="shared" si="47"/>
        <v>1</v>
      </c>
    </row>
    <row r="3046" spans="1:8" x14ac:dyDescent="0.25">
      <c r="A3046" t="s">
        <v>11050</v>
      </c>
      <c r="B3046" t="s">
        <v>11051</v>
      </c>
      <c r="C3046" t="s">
        <v>11050</v>
      </c>
      <c r="D3046" t="s">
        <v>11052</v>
      </c>
      <c r="E3046" t="s">
        <v>195</v>
      </c>
      <c r="F3046" t="s">
        <v>4</v>
      </c>
      <c r="G3046" t="s">
        <v>11053</v>
      </c>
      <c r="H3046">
        <f t="shared" si="47"/>
        <v>1</v>
      </c>
    </row>
    <row r="3047" spans="1:8" x14ac:dyDescent="0.25">
      <c r="A3047" t="s">
        <v>11054</v>
      </c>
      <c r="B3047" t="s">
        <v>11055</v>
      </c>
      <c r="C3047" t="s">
        <v>11054</v>
      </c>
      <c r="D3047" t="s">
        <v>11055</v>
      </c>
      <c r="E3047" t="s">
        <v>47</v>
      </c>
      <c r="F3047" t="s">
        <v>4</v>
      </c>
      <c r="G3047" t="s">
        <v>11056</v>
      </c>
      <c r="H3047">
        <f t="shared" si="47"/>
        <v>1</v>
      </c>
    </row>
    <row r="3048" spans="1:8" x14ac:dyDescent="0.25">
      <c r="A3048" t="s">
        <v>11057</v>
      </c>
      <c r="B3048" t="s">
        <v>11058</v>
      </c>
      <c r="C3048" t="s">
        <v>11057</v>
      </c>
      <c r="D3048" t="s">
        <v>11059</v>
      </c>
      <c r="E3048" t="s">
        <v>129</v>
      </c>
      <c r="F3048" t="s">
        <v>4</v>
      </c>
      <c r="G3048" t="s">
        <v>11060</v>
      </c>
      <c r="H3048">
        <f t="shared" si="47"/>
        <v>1</v>
      </c>
    </row>
    <row r="3049" spans="1:8" x14ac:dyDescent="0.25">
      <c r="A3049" t="s">
        <v>11061</v>
      </c>
      <c r="B3049" t="s">
        <v>11062</v>
      </c>
      <c r="C3049" t="s">
        <v>11061</v>
      </c>
      <c r="D3049" t="s">
        <v>11062</v>
      </c>
      <c r="E3049" t="s">
        <v>199</v>
      </c>
      <c r="F3049" t="s">
        <v>4</v>
      </c>
      <c r="G3049" t="s">
        <v>11063</v>
      </c>
      <c r="H3049">
        <f t="shared" si="47"/>
        <v>1</v>
      </c>
    </row>
    <row r="3050" spans="1:8" x14ac:dyDescent="0.25">
      <c r="A3050" t="s">
        <v>11064</v>
      </c>
      <c r="B3050" t="s">
        <v>11065</v>
      </c>
      <c r="C3050" t="s">
        <v>11064</v>
      </c>
      <c r="D3050" t="s">
        <v>11065</v>
      </c>
      <c r="E3050" t="s">
        <v>597</v>
      </c>
      <c r="F3050" t="s">
        <v>4</v>
      </c>
      <c r="G3050" t="s">
        <v>11066</v>
      </c>
      <c r="H3050">
        <f t="shared" si="47"/>
        <v>1</v>
      </c>
    </row>
    <row r="3051" spans="1:8" x14ac:dyDescent="0.25">
      <c r="A3051" t="s">
        <v>11067</v>
      </c>
      <c r="B3051" t="s">
        <v>11068</v>
      </c>
      <c r="C3051" t="s">
        <v>11067</v>
      </c>
      <c r="D3051" t="s">
        <v>11068</v>
      </c>
      <c r="E3051" t="s">
        <v>385</v>
      </c>
      <c r="F3051" t="s">
        <v>4</v>
      </c>
      <c r="G3051" t="s">
        <v>11069</v>
      </c>
      <c r="H3051">
        <f t="shared" si="47"/>
        <v>1</v>
      </c>
    </row>
    <row r="3052" spans="1:8" x14ac:dyDescent="0.25">
      <c r="A3052" t="s">
        <v>11070</v>
      </c>
      <c r="B3052" t="s">
        <v>11071</v>
      </c>
      <c r="C3052" t="s">
        <v>11070</v>
      </c>
      <c r="D3052" t="s">
        <v>11072</v>
      </c>
      <c r="E3052" t="s">
        <v>60</v>
      </c>
      <c r="F3052" t="s">
        <v>4</v>
      </c>
      <c r="G3052" t="s">
        <v>11073</v>
      </c>
      <c r="H3052">
        <f t="shared" si="47"/>
        <v>1</v>
      </c>
    </row>
    <row r="3053" spans="1:8" x14ac:dyDescent="0.25">
      <c r="A3053" t="s">
        <v>11074</v>
      </c>
      <c r="B3053" t="s">
        <v>11075</v>
      </c>
      <c r="C3053" t="s">
        <v>11074</v>
      </c>
      <c r="D3053" t="s">
        <v>11075</v>
      </c>
      <c r="E3053" t="s">
        <v>234</v>
      </c>
      <c r="F3053" t="s">
        <v>4</v>
      </c>
      <c r="G3053" t="s">
        <v>11076</v>
      </c>
      <c r="H3053">
        <f t="shared" si="47"/>
        <v>1</v>
      </c>
    </row>
    <row r="3054" spans="1:8" x14ac:dyDescent="0.25">
      <c r="A3054" t="s">
        <v>11077</v>
      </c>
      <c r="B3054" t="s">
        <v>11078</v>
      </c>
      <c r="C3054" t="s">
        <v>11077</v>
      </c>
      <c r="D3054" t="s">
        <v>11079</v>
      </c>
      <c r="E3054" t="s">
        <v>161</v>
      </c>
      <c r="F3054" t="s">
        <v>4</v>
      </c>
      <c r="G3054" t="s">
        <v>11080</v>
      </c>
      <c r="H3054">
        <f t="shared" si="47"/>
        <v>1</v>
      </c>
    </row>
    <row r="3055" spans="1:8" x14ac:dyDescent="0.25">
      <c r="A3055" t="s">
        <v>11081</v>
      </c>
      <c r="B3055" t="s">
        <v>11082</v>
      </c>
      <c r="C3055" t="s">
        <v>11081</v>
      </c>
      <c r="D3055" t="s">
        <v>11082</v>
      </c>
      <c r="E3055" t="s">
        <v>101</v>
      </c>
      <c r="F3055" t="s">
        <v>4</v>
      </c>
      <c r="G3055" t="s">
        <v>11083</v>
      </c>
      <c r="H3055">
        <f t="shared" si="47"/>
        <v>1</v>
      </c>
    </row>
    <row r="3056" spans="1:8" x14ac:dyDescent="0.25">
      <c r="A3056" t="s">
        <v>11084</v>
      </c>
      <c r="B3056" t="s">
        <v>11085</v>
      </c>
      <c r="C3056" t="s">
        <v>11084</v>
      </c>
      <c r="D3056" t="s">
        <v>11085</v>
      </c>
      <c r="E3056" t="s">
        <v>385</v>
      </c>
      <c r="F3056" t="s">
        <v>4</v>
      </c>
      <c r="G3056" t="s">
        <v>11086</v>
      </c>
      <c r="H3056">
        <f t="shared" si="47"/>
        <v>1</v>
      </c>
    </row>
    <row r="3057" spans="1:8" x14ac:dyDescent="0.25">
      <c r="A3057" t="s">
        <v>11087</v>
      </c>
      <c r="B3057" t="s">
        <v>11088</v>
      </c>
      <c r="C3057" t="s">
        <v>11087</v>
      </c>
      <c r="D3057" t="s">
        <v>11088</v>
      </c>
      <c r="E3057" t="s">
        <v>140</v>
      </c>
      <c r="F3057" t="s">
        <v>4</v>
      </c>
      <c r="G3057" t="s">
        <v>11089</v>
      </c>
      <c r="H3057">
        <f t="shared" si="47"/>
        <v>1</v>
      </c>
    </row>
    <row r="3058" spans="1:8" x14ac:dyDescent="0.25">
      <c r="A3058" t="s">
        <v>11090</v>
      </c>
      <c r="B3058" t="s">
        <v>11091</v>
      </c>
      <c r="C3058" t="s">
        <v>11090</v>
      </c>
      <c r="D3058" t="s">
        <v>11092</v>
      </c>
      <c r="E3058" t="s">
        <v>234</v>
      </c>
      <c r="F3058" t="s">
        <v>4</v>
      </c>
      <c r="G3058" t="s">
        <v>11093</v>
      </c>
      <c r="H3058">
        <f t="shared" si="47"/>
        <v>1</v>
      </c>
    </row>
    <row r="3059" spans="1:8" x14ac:dyDescent="0.25">
      <c r="A3059" t="s">
        <v>11094</v>
      </c>
      <c r="B3059" t="s">
        <v>11095</v>
      </c>
      <c r="C3059" t="s">
        <v>11094</v>
      </c>
      <c r="D3059" t="s">
        <v>11096</v>
      </c>
      <c r="E3059" t="s">
        <v>109</v>
      </c>
      <c r="F3059" t="s">
        <v>4</v>
      </c>
      <c r="G3059" t="s">
        <v>11097</v>
      </c>
      <c r="H3059">
        <f t="shared" si="47"/>
        <v>1</v>
      </c>
    </row>
    <row r="3060" spans="1:8" x14ac:dyDescent="0.25">
      <c r="A3060" t="s">
        <v>11098</v>
      </c>
      <c r="B3060" t="s">
        <v>11099</v>
      </c>
      <c r="C3060" t="s">
        <v>11098</v>
      </c>
      <c r="D3060" t="s">
        <v>11099</v>
      </c>
      <c r="E3060" t="s">
        <v>498</v>
      </c>
      <c r="F3060" t="s">
        <v>4</v>
      </c>
      <c r="G3060" t="s">
        <v>11100</v>
      </c>
      <c r="H3060">
        <f t="shared" si="47"/>
        <v>1</v>
      </c>
    </row>
    <row r="3061" spans="1:8" x14ac:dyDescent="0.25">
      <c r="A3061" t="s">
        <v>11101</v>
      </c>
      <c r="B3061" t="s">
        <v>11102</v>
      </c>
      <c r="C3061" t="s">
        <v>11101</v>
      </c>
      <c r="D3061" t="s">
        <v>11103</v>
      </c>
      <c r="E3061" t="s">
        <v>3</v>
      </c>
      <c r="F3061" t="s">
        <v>4</v>
      </c>
      <c r="G3061" t="s">
        <v>11104</v>
      </c>
      <c r="H3061">
        <f t="shared" si="47"/>
        <v>1</v>
      </c>
    </row>
    <row r="3062" spans="1:8" x14ac:dyDescent="0.25">
      <c r="A3062" t="s">
        <v>11105</v>
      </c>
      <c r="B3062" t="s">
        <v>11106</v>
      </c>
      <c r="C3062" t="s">
        <v>11105</v>
      </c>
      <c r="D3062" t="s">
        <v>11106</v>
      </c>
      <c r="E3062" t="s">
        <v>409</v>
      </c>
      <c r="F3062" t="s">
        <v>4</v>
      </c>
      <c r="G3062" t="s">
        <v>11107</v>
      </c>
      <c r="H3062">
        <f t="shared" si="47"/>
        <v>1</v>
      </c>
    </row>
    <row r="3063" spans="1:8" x14ac:dyDescent="0.25">
      <c r="A3063" t="s">
        <v>11108</v>
      </c>
      <c r="B3063" t="s">
        <v>11109</v>
      </c>
      <c r="C3063" t="s">
        <v>11108</v>
      </c>
      <c r="D3063" t="s">
        <v>11110</v>
      </c>
      <c r="E3063" t="s">
        <v>425</v>
      </c>
      <c r="F3063" t="s">
        <v>4</v>
      </c>
      <c r="G3063" t="s">
        <v>11111</v>
      </c>
      <c r="H3063">
        <f t="shared" si="47"/>
        <v>1</v>
      </c>
    </row>
    <row r="3064" spans="1:8" x14ac:dyDescent="0.25">
      <c r="A3064" t="s">
        <v>11112</v>
      </c>
      <c r="B3064" t="s">
        <v>11113</v>
      </c>
      <c r="C3064" t="s">
        <v>11112</v>
      </c>
      <c r="D3064" t="s">
        <v>11114</v>
      </c>
      <c r="E3064" t="s">
        <v>156</v>
      </c>
      <c r="F3064" t="s">
        <v>4</v>
      </c>
      <c r="G3064" t="s">
        <v>11115</v>
      </c>
      <c r="H3064">
        <f t="shared" si="47"/>
        <v>1</v>
      </c>
    </row>
    <row r="3065" spans="1:8" x14ac:dyDescent="0.25">
      <c r="A3065" t="s">
        <v>11116</v>
      </c>
      <c r="B3065" t="s">
        <v>11117</v>
      </c>
      <c r="C3065" t="s">
        <v>11116</v>
      </c>
      <c r="D3065" t="s">
        <v>11118</v>
      </c>
      <c r="E3065" t="s">
        <v>187</v>
      </c>
      <c r="F3065" t="s">
        <v>4</v>
      </c>
      <c r="G3065" t="s">
        <v>11119</v>
      </c>
      <c r="H3065">
        <f t="shared" si="47"/>
        <v>1</v>
      </c>
    </row>
    <row r="3066" spans="1:8" x14ac:dyDescent="0.25">
      <c r="A3066" t="s">
        <v>11120</v>
      </c>
      <c r="B3066" t="s">
        <v>11121</v>
      </c>
      <c r="C3066" t="s">
        <v>11120</v>
      </c>
      <c r="D3066" t="s">
        <v>11122</v>
      </c>
      <c r="E3066" t="s">
        <v>248</v>
      </c>
      <c r="F3066" t="s">
        <v>4</v>
      </c>
      <c r="G3066" t="s">
        <v>11123</v>
      </c>
      <c r="H3066">
        <f t="shared" si="47"/>
        <v>1</v>
      </c>
    </row>
    <row r="3067" spans="1:8" x14ac:dyDescent="0.25">
      <c r="A3067" t="s">
        <v>11124</v>
      </c>
      <c r="B3067" t="s">
        <v>11125</v>
      </c>
      <c r="C3067" t="s">
        <v>11124</v>
      </c>
      <c r="D3067" t="s">
        <v>11125</v>
      </c>
      <c r="E3067" t="s">
        <v>225</v>
      </c>
      <c r="F3067" t="s">
        <v>4</v>
      </c>
      <c r="G3067" t="s">
        <v>11126</v>
      </c>
      <c r="H3067">
        <f t="shared" si="47"/>
        <v>1</v>
      </c>
    </row>
    <row r="3068" spans="1:8" x14ac:dyDescent="0.25">
      <c r="A3068" t="s">
        <v>11127</v>
      </c>
      <c r="B3068" t="s">
        <v>11128</v>
      </c>
      <c r="C3068" t="s">
        <v>11127</v>
      </c>
      <c r="D3068" t="s">
        <v>11129</v>
      </c>
      <c r="E3068" t="s">
        <v>323</v>
      </c>
      <c r="F3068" t="s">
        <v>4</v>
      </c>
      <c r="G3068" t="s">
        <v>11130</v>
      </c>
      <c r="H3068">
        <f t="shared" si="47"/>
        <v>1</v>
      </c>
    </row>
    <row r="3069" spans="1:8" x14ac:dyDescent="0.25">
      <c r="A3069" t="s">
        <v>11131</v>
      </c>
      <c r="B3069" t="s">
        <v>11132</v>
      </c>
      <c r="C3069" t="s">
        <v>11131</v>
      </c>
      <c r="D3069" t="s">
        <v>11133</v>
      </c>
      <c r="E3069" t="s">
        <v>323</v>
      </c>
      <c r="F3069" t="s">
        <v>4</v>
      </c>
      <c r="G3069" t="s">
        <v>11134</v>
      </c>
      <c r="H3069">
        <f t="shared" si="47"/>
        <v>1</v>
      </c>
    </row>
    <row r="3070" spans="1:8" x14ac:dyDescent="0.25">
      <c r="A3070" t="s">
        <v>11135</v>
      </c>
      <c r="B3070" t="s">
        <v>11136</v>
      </c>
      <c r="C3070" t="s">
        <v>11135</v>
      </c>
      <c r="D3070" t="s">
        <v>11137</v>
      </c>
      <c r="E3070" t="s">
        <v>409</v>
      </c>
      <c r="F3070" t="s">
        <v>4</v>
      </c>
      <c r="G3070" t="s">
        <v>11138</v>
      </c>
      <c r="H3070">
        <f t="shared" si="47"/>
        <v>1</v>
      </c>
    </row>
    <row r="3071" spans="1:8" x14ac:dyDescent="0.25">
      <c r="A3071" t="s">
        <v>11139</v>
      </c>
      <c r="B3071" t="s">
        <v>11140</v>
      </c>
      <c r="C3071" t="s">
        <v>11139</v>
      </c>
      <c r="D3071" t="s">
        <v>11141</v>
      </c>
      <c r="E3071" t="s">
        <v>195</v>
      </c>
      <c r="F3071" t="s">
        <v>4</v>
      </c>
      <c r="G3071" t="s">
        <v>11142</v>
      </c>
      <c r="H3071">
        <f t="shared" si="47"/>
        <v>1</v>
      </c>
    </row>
    <row r="3072" spans="1:8" x14ac:dyDescent="0.25">
      <c r="A3072" t="s">
        <v>11143</v>
      </c>
      <c r="B3072" t="s">
        <v>11144</v>
      </c>
      <c r="C3072" t="s">
        <v>11143</v>
      </c>
      <c r="D3072" t="s">
        <v>11145</v>
      </c>
      <c r="E3072" t="s">
        <v>323</v>
      </c>
      <c r="F3072" t="s">
        <v>4</v>
      </c>
      <c r="G3072" t="s">
        <v>11146</v>
      </c>
      <c r="H3072">
        <f t="shared" si="47"/>
        <v>1</v>
      </c>
    </row>
    <row r="3073" spans="1:8" x14ac:dyDescent="0.25">
      <c r="A3073" t="s">
        <v>11147</v>
      </c>
      <c r="B3073" t="s">
        <v>11148</v>
      </c>
      <c r="C3073" t="s">
        <v>11147</v>
      </c>
      <c r="D3073" t="s">
        <v>11149</v>
      </c>
      <c r="E3073" t="s">
        <v>467</v>
      </c>
      <c r="F3073" t="s">
        <v>4</v>
      </c>
      <c r="G3073" t="s">
        <v>11150</v>
      </c>
      <c r="H3073">
        <f t="shared" si="47"/>
        <v>1</v>
      </c>
    </row>
    <row r="3074" spans="1:8" x14ac:dyDescent="0.25">
      <c r="A3074" t="s">
        <v>11151</v>
      </c>
      <c r="B3074" t="s">
        <v>11152</v>
      </c>
      <c r="C3074" t="s">
        <v>11151</v>
      </c>
      <c r="D3074" t="s">
        <v>11152</v>
      </c>
      <c r="E3074" t="s">
        <v>323</v>
      </c>
      <c r="F3074" t="s">
        <v>4</v>
      </c>
      <c r="G3074" t="s">
        <v>11153</v>
      </c>
      <c r="H3074">
        <f t="shared" ref="H3074:H3137" si="48">IF(G3074=G3075,0,1)</f>
        <v>1</v>
      </c>
    </row>
    <row r="3075" spans="1:8" x14ac:dyDescent="0.25">
      <c r="A3075" t="s">
        <v>11154</v>
      </c>
      <c r="B3075" t="s">
        <v>11155</v>
      </c>
      <c r="C3075" t="s">
        <v>11154</v>
      </c>
      <c r="D3075" t="s">
        <v>11156</v>
      </c>
      <c r="E3075" t="s">
        <v>510</v>
      </c>
      <c r="F3075" t="s">
        <v>4</v>
      </c>
      <c r="G3075" t="s">
        <v>11157</v>
      </c>
      <c r="H3075">
        <f t="shared" si="48"/>
        <v>1</v>
      </c>
    </row>
    <row r="3076" spans="1:8" x14ac:dyDescent="0.25">
      <c r="A3076" t="s">
        <v>11158</v>
      </c>
      <c r="B3076" t="s">
        <v>11159</v>
      </c>
      <c r="C3076" t="s">
        <v>11158</v>
      </c>
      <c r="D3076" t="s">
        <v>11160</v>
      </c>
      <c r="E3076" t="s">
        <v>52</v>
      </c>
      <c r="F3076" t="s">
        <v>4</v>
      </c>
      <c r="G3076" t="s">
        <v>11161</v>
      </c>
      <c r="H3076">
        <f t="shared" si="48"/>
        <v>1</v>
      </c>
    </row>
    <row r="3077" spans="1:8" x14ac:dyDescent="0.25">
      <c r="A3077" t="s">
        <v>11162</v>
      </c>
      <c r="B3077" t="s">
        <v>11163</v>
      </c>
      <c r="C3077" t="s">
        <v>11162</v>
      </c>
      <c r="D3077" t="s">
        <v>11164</v>
      </c>
      <c r="E3077" t="s">
        <v>13</v>
      </c>
      <c r="F3077" t="s">
        <v>4</v>
      </c>
      <c r="G3077" t="s">
        <v>11165</v>
      </c>
      <c r="H3077">
        <f t="shared" si="48"/>
        <v>1</v>
      </c>
    </row>
    <row r="3078" spans="1:8" x14ac:dyDescent="0.25">
      <c r="A3078" t="s">
        <v>11166</v>
      </c>
      <c r="B3078" t="s">
        <v>11167</v>
      </c>
      <c r="C3078" t="s">
        <v>11166</v>
      </c>
      <c r="D3078" t="s">
        <v>11167</v>
      </c>
      <c r="E3078" t="s">
        <v>47</v>
      </c>
      <c r="F3078" t="s">
        <v>4</v>
      </c>
      <c r="G3078" t="s">
        <v>11168</v>
      </c>
      <c r="H3078">
        <f t="shared" si="48"/>
        <v>1</v>
      </c>
    </row>
    <row r="3079" spans="1:8" x14ac:dyDescent="0.25">
      <c r="A3079" t="s">
        <v>11169</v>
      </c>
      <c r="B3079" t="s">
        <v>11170</v>
      </c>
      <c r="C3079" t="s">
        <v>11169</v>
      </c>
      <c r="D3079" t="s">
        <v>11171</v>
      </c>
      <c r="E3079" t="s">
        <v>574</v>
      </c>
      <c r="F3079" t="s">
        <v>4</v>
      </c>
      <c r="G3079" t="s">
        <v>11172</v>
      </c>
      <c r="H3079">
        <f t="shared" si="48"/>
        <v>1</v>
      </c>
    </row>
    <row r="3080" spans="1:8" x14ac:dyDescent="0.25">
      <c r="A3080" t="s">
        <v>11173</v>
      </c>
      <c r="B3080" t="s">
        <v>11174</v>
      </c>
      <c r="C3080" t="s">
        <v>11173</v>
      </c>
      <c r="D3080" t="s">
        <v>11174</v>
      </c>
      <c r="E3080" t="s">
        <v>209</v>
      </c>
      <c r="F3080" t="s">
        <v>4</v>
      </c>
      <c r="G3080" t="s">
        <v>11175</v>
      </c>
      <c r="H3080">
        <f t="shared" si="48"/>
        <v>1</v>
      </c>
    </row>
    <row r="3081" spans="1:8" x14ac:dyDescent="0.25">
      <c r="A3081" t="s">
        <v>11176</v>
      </c>
      <c r="B3081" t="s">
        <v>11177</v>
      </c>
      <c r="C3081" t="s">
        <v>11176</v>
      </c>
      <c r="D3081" t="s">
        <v>11177</v>
      </c>
      <c r="E3081" t="s">
        <v>409</v>
      </c>
      <c r="F3081" t="s">
        <v>4</v>
      </c>
      <c r="G3081" t="s">
        <v>11178</v>
      </c>
      <c r="H3081">
        <f t="shared" si="48"/>
        <v>1</v>
      </c>
    </row>
    <row r="3082" spans="1:8" x14ac:dyDescent="0.25">
      <c r="A3082" t="s">
        <v>11179</v>
      </c>
      <c r="B3082" t="s">
        <v>11180</v>
      </c>
      <c r="C3082" t="s">
        <v>11179</v>
      </c>
      <c r="D3082" t="s">
        <v>11181</v>
      </c>
      <c r="E3082" t="s">
        <v>52</v>
      </c>
      <c r="F3082" t="s">
        <v>4</v>
      </c>
      <c r="G3082" t="s">
        <v>11182</v>
      </c>
      <c r="H3082">
        <f t="shared" si="48"/>
        <v>1</v>
      </c>
    </row>
    <row r="3083" spans="1:8" x14ac:dyDescent="0.25">
      <c r="A3083" t="s">
        <v>11183</v>
      </c>
      <c r="B3083" t="s">
        <v>11184</v>
      </c>
      <c r="C3083" t="s">
        <v>11183</v>
      </c>
      <c r="D3083" t="s">
        <v>11185</v>
      </c>
      <c r="E3083" t="s">
        <v>52</v>
      </c>
      <c r="F3083" t="s">
        <v>4</v>
      </c>
      <c r="G3083" t="s">
        <v>11186</v>
      </c>
      <c r="H3083">
        <f t="shared" si="48"/>
        <v>1</v>
      </c>
    </row>
    <row r="3084" spans="1:8" x14ac:dyDescent="0.25">
      <c r="A3084" t="s">
        <v>11187</v>
      </c>
      <c r="B3084" t="s">
        <v>11188</v>
      </c>
      <c r="C3084" t="s">
        <v>11187</v>
      </c>
      <c r="D3084" t="s">
        <v>11188</v>
      </c>
      <c r="E3084" t="s">
        <v>248</v>
      </c>
      <c r="F3084" t="s">
        <v>4</v>
      </c>
      <c r="G3084" t="s">
        <v>11189</v>
      </c>
      <c r="H3084">
        <f t="shared" si="48"/>
        <v>1</v>
      </c>
    </row>
    <row r="3085" spans="1:8" x14ac:dyDescent="0.25">
      <c r="A3085" t="s">
        <v>11190</v>
      </c>
      <c r="B3085" t="s">
        <v>11191</v>
      </c>
      <c r="C3085" t="s">
        <v>11190</v>
      </c>
      <c r="D3085" t="s">
        <v>11192</v>
      </c>
      <c r="E3085" t="s">
        <v>140</v>
      </c>
      <c r="F3085" t="s">
        <v>4</v>
      </c>
      <c r="G3085" t="s">
        <v>11193</v>
      </c>
      <c r="H3085">
        <f t="shared" si="48"/>
        <v>1</v>
      </c>
    </row>
    <row r="3086" spans="1:8" x14ac:dyDescent="0.25">
      <c r="A3086" t="s">
        <v>11194</v>
      </c>
      <c r="B3086" t="s">
        <v>11195</v>
      </c>
      <c r="C3086" t="s">
        <v>11194</v>
      </c>
      <c r="D3086" t="s">
        <v>11195</v>
      </c>
      <c r="E3086" t="s">
        <v>253</v>
      </c>
      <c r="F3086" t="s">
        <v>4</v>
      </c>
      <c r="G3086" t="s">
        <v>11196</v>
      </c>
      <c r="H3086">
        <f t="shared" si="48"/>
        <v>1</v>
      </c>
    </row>
    <row r="3087" spans="1:8" x14ac:dyDescent="0.25">
      <c r="A3087" t="s">
        <v>11197</v>
      </c>
      <c r="B3087" t="s">
        <v>11198</v>
      </c>
      <c r="C3087" t="s">
        <v>11197</v>
      </c>
      <c r="D3087" t="s">
        <v>11199</v>
      </c>
      <c r="E3087" t="s">
        <v>72</v>
      </c>
      <c r="F3087" t="s">
        <v>4</v>
      </c>
      <c r="G3087" t="s">
        <v>11200</v>
      </c>
      <c r="H3087">
        <f t="shared" si="48"/>
        <v>1</v>
      </c>
    </row>
    <row r="3088" spans="1:8" x14ac:dyDescent="0.25">
      <c r="A3088" t="s">
        <v>11201</v>
      </c>
      <c r="B3088" t="s">
        <v>11202</v>
      </c>
      <c r="C3088" t="s">
        <v>11201</v>
      </c>
      <c r="D3088" t="s">
        <v>11203</v>
      </c>
      <c r="E3088" t="s">
        <v>291</v>
      </c>
      <c r="F3088" t="s">
        <v>4</v>
      </c>
      <c r="G3088" t="s">
        <v>11204</v>
      </c>
      <c r="H3088">
        <f t="shared" si="48"/>
        <v>1</v>
      </c>
    </row>
    <row r="3089" spans="1:8" x14ac:dyDescent="0.25">
      <c r="A3089" t="s">
        <v>11205</v>
      </c>
      <c r="B3089" t="s">
        <v>11206</v>
      </c>
      <c r="C3089" t="s">
        <v>11205</v>
      </c>
      <c r="D3089" t="s">
        <v>11207</v>
      </c>
      <c r="E3089" t="s">
        <v>574</v>
      </c>
      <c r="F3089" t="s">
        <v>4</v>
      </c>
      <c r="G3089" t="s">
        <v>11208</v>
      </c>
      <c r="H3089">
        <f t="shared" si="48"/>
        <v>1</v>
      </c>
    </row>
    <row r="3090" spans="1:8" x14ac:dyDescent="0.25">
      <c r="A3090" t="s">
        <v>11209</v>
      </c>
      <c r="B3090" t="s">
        <v>11210</v>
      </c>
      <c r="C3090" t="s">
        <v>11209</v>
      </c>
      <c r="D3090" t="s">
        <v>11210</v>
      </c>
      <c r="E3090" t="s">
        <v>455</v>
      </c>
      <c r="F3090" t="s">
        <v>4</v>
      </c>
      <c r="G3090" t="s">
        <v>11211</v>
      </c>
      <c r="H3090">
        <f t="shared" si="48"/>
        <v>1</v>
      </c>
    </row>
    <row r="3091" spans="1:8" x14ac:dyDescent="0.25">
      <c r="A3091" t="s">
        <v>11212</v>
      </c>
      <c r="B3091" t="s">
        <v>11213</v>
      </c>
      <c r="C3091" t="s">
        <v>11212</v>
      </c>
      <c r="D3091" t="s">
        <v>11214</v>
      </c>
      <c r="E3091" t="s">
        <v>225</v>
      </c>
      <c r="F3091" t="s">
        <v>4</v>
      </c>
      <c r="G3091" t="s">
        <v>11215</v>
      </c>
      <c r="H3091">
        <f t="shared" si="48"/>
        <v>1</v>
      </c>
    </row>
    <row r="3092" spans="1:8" x14ac:dyDescent="0.25">
      <c r="A3092" t="s">
        <v>11216</v>
      </c>
      <c r="B3092" t="s">
        <v>11217</v>
      </c>
      <c r="C3092" t="s">
        <v>11216</v>
      </c>
      <c r="D3092" t="s">
        <v>11217</v>
      </c>
      <c r="E3092" t="s">
        <v>28</v>
      </c>
      <c r="F3092" t="s">
        <v>4</v>
      </c>
      <c r="G3092" t="s">
        <v>11218</v>
      </c>
      <c r="H3092">
        <f t="shared" si="48"/>
        <v>1</v>
      </c>
    </row>
    <row r="3093" spans="1:8" x14ac:dyDescent="0.25">
      <c r="A3093" t="s">
        <v>11219</v>
      </c>
      <c r="B3093" t="s">
        <v>11220</v>
      </c>
      <c r="C3093" t="s">
        <v>11219</v>
      </c>
      <c r="D3093" t="s">
        <v>11221</v>
      </c>
      <c r="E3093" t="s">
        <v>47</v>
      </c>
      <c r="F3093" t="s">
        <v>4</v>
      </c>
      <c r="G3093" t="s">
        <v>11222</v>
      </c>
      <c r="H3093">
        <f t="shared" si="48"/>
        <v>1</v>
      </c>
    </row>
    <row r="3094" spans="1:8" x14ac:dyDescent="0.25">
      <c r="A3094" t="s">
        <v>11223</v>
      </c>
      <c r="B3094" t="s">
        <v>11224</v>
      </c>
      <c r="C3094" t="s">
        <v>11223</v>
      </c>
      <c r="D3094" t="s">
        <v>11224</v>
      </c>
      <c r="E3094" t="s">
        <v>60</v>
      </c>
      <c r="F3094" t="s">
        <v>4</v>
      </c>
      <c r="G3094" t="s">
        <v>11225</v>
      </c>
      <c r="H3094">
        <f t="shared" si="48"/>
        <v>1</v>
      </c>
    </row>
    <row r="3095" spans="1:8" x14ac:dyDescent="0.25">
      <c r="A3095" t="s">
        <v>11226</v>
      </c>
      <c r="B3095" t="s">
        <v>11227</v>
      </c>
      <c r="C3095" t="s">
        <v>11226</v>
      </c>
      <c r="D3095" t="s">
        <v>11227</v>
      </c>
      <c r="E3095" t="s">
        <v>3</v>
      </c>
      <c r="F3095" t="s">
        <v>4</v>
      </c>
      <c r="G3095" t="s">
        <v>11228</v>
      </c>
      <c r="H3095">
        <f t="shared" si="48"/>
        <v>1</v>
      </c>
    </row>
    <row r="3096" spans="1:8" x14ac:dyDescent="0.25">
      <c r="A3096" t="s">
        <v>11229</v>
      </c>
      <c r="B3096" t="s">
        <v>11230</v>
      </c>
      <c r="C3096" t="s">
        <v>11231</v>
      </c>
      <c r="D3096" t="s">
        <v>11232</v>
      </c>
      <c r="E3096" t="s">
        <v>209</v>
      </c>
      <c r="F3096" t="s">
        <v>4</v>
      </c>
      <c r="G3096" t="s">
        <v>11233</v>
      </c>
      <c r="H3096">
        <f t="shared" si="48"/>
        <v>1</v>
      </c>
    </row>
    <row r="3097" spans="1:8" x14ac:dyDescent="0.25">
      <c r="A3097" t="s">
        <v>11234</v>
      </c>
      <c r="B3097" t="s">
        <v>11235</v>
      </c>
      <c r="C3097" t="s">
        <v>11234</v>
      </c>
      <c r="D3097" t="s">
        <v>11235</v>
      </c>
      <c r="E3097" t="s">
        <v>554</v>
      </c>
      <c r="F3097" t="s">
        <v>4</v>
      </c>
      <c r="G3097" t="s">
        <v>11236</v>
      </c>
      <c r="H3097">
        <f t="shared" si="48"/>
        <v>1</v>
      </c>
    </row>
    <row r="3098" spans="1:8" x14ac:dyDescent="0.25">
      <c r="A3098" t="s">
        <v>11237</v>
      </c>
      <c r="B3098" t="s">
        <v>11238</v>
      </c>
      <c r="C3098" t="s">
        <v>11237</v>
      </c>
      <c r="D3098" t="s">
        <v>11239</v>
      </c>
      <c r="E3098" t="s">
        <v>587</v>
      </c>
      <c r="F3098" t="s">
        <v>4</v>
      </c>
      <c r="G3098" t="s">
        <v>11240</v>
      </c>
      <c r="H3098">
        <f t="shared" si="48"/>
        <v>1</v>
      </c>
    </row>
    <row r="3099" spans="1:8" x14ac:dyDescent="0.25">
      <c r="A3099" t="s">
        <v>11241</v>
      </c>
      <c r="B3099" t="s">
        <v>11242</v>
      </c>
      <c r="C3099" t="s">
        <v>11241</v>
      </c>
      <c r="D3099" t="s">
        <v>11243</v>
      </c>
      <c r="E3099" t="s">
        <v>187</v>
      </c>
      <c r="F3099" t="s">
        <v>4</v>
      </c>
      <c r="G3099" t="s">
        <v>11244</v>
      </c>
      <c r="H3099">
        <f t="shared" si="48"/>
        <v>1</v>
      </c>
    </row>
    <row r="3100" spans="1:8" x14ac:dyDescent="0.25">
      <c r="A3100" t="s">
        <v>11245</v>
      </c>
      <c r="B3100" t="s">
        <v>11246</v>
      </c>
      <c r="C3100" t="s">
        <v>11245</v>
      </c>
      <c r="D3100" t="s">
        <v>11247</v>
      </c>
      <c r="E3100" t="s">
        <v>18</v>
      </c>
      <c r="F3100" t="s">
        <v>4</v>
      </c>
      <c r="G3100" t="s">
        <v>11248</v>
      </c>
      <c r="H3100">
        <f t="shared" si="48"/>
        <v>1</v>
      </c>
    </row>
    <row r="3101" spans="1:8" x14ac:dyDescent="0.25">
      <c r="A3101" t="s">
        <v>11249</v>
      </c>
      <c r="B3101" t="s">
        <v>11250</v>
      </c>
      <c r="C3101" t="s">
        <v>11249</v>
      </c>
      <c r="D3101" t="s">
        <v>11250</v>
      </c>
      <c r="E3101" t="s">
        <v>187</v>
      </c>
      <c r="F3101" t="s">
        <v>4</v>
      </c>
      <c r="G3101" t="s">
        <v>11251</v>
      </c>
      <c r="H3101">
        <f t="shared" si="48"/>
        <v>1</v>
      </c>
    </row>
    <row r="3102" spans="1:8" x14ac:dyDescent="0.25">
      <c r="A3102" t="s">
        <v>11252</v>
      </c>
      <c r="B3102" t="s">
        <v>11253</v>
      </c>
      <c r="C3102" t="s">
        <v>11252</v>
      </c>
      <c r="D3102" t="s">
        <v>11253</v>
      </c>
      <c r="E3102" t="s">
        <v>214</v>
      </c>
      <c r="F3102" t="s">
        <v>4</v>
      </c>
      <c r="G3102" t="s">
        <v>11254</v>
      </c>
      <c r="H3102">
        <f t="shared" si="48"/>
        <v>1</v>
      </c>
    </row>
    <row r="3103" spans="1:8" x14ac:dyDescent="0.25">
      <c r="A3103" t="s">
        <v>11255</v>
      </c>
      <c r="B3103" t="s">
        <v>11256</v>
      </c>
      <c r="C3103" t="s">
        <v>11255</v>
      </c>
      <c r="D3103" t="s">
        <v>11256</v>
      </c>
      <c r="E3103" t="s">
        <v>323</v>
      </c>
      <c r="F3103" t="s">
        <v>4</v>
      </c>
      <c r="G3103" t="s">
        <v>11257</v>
      </c>
      <c r="H3103">
        <f t="shared" si="48"/>
        <v>1</v>
      </c>
    </row>
    <row r="3104" spans="1:8" x14ac:dyDescent="0.25">
      <c r="A3104" t="s">
        <v>11258</v>
      </c>
      <c r="B3104" t="s">
        <v>11259</v>
      </c>
      <c r="C3104" t="s">
        <v>11258</v>
      </c>
      <c r="D3104" t="s">
        <v>11260</v>
      </c>
      <c r="E3104" t="s">
        <v>47</v>
      </c>
      <c r="F3104" t="s">
        <v>4</v>
      </c>
      <c r="G3104" t="s">
        <v>11261</v>
      </c>
      <c r="H3104">
        <f t="shared" si="48"/>
        <v>1</v>
      </c>
    </row>
    <row r="3105" spans="1:8" x14ac:dyDescent="0.25">
      <c r="A3105" t="s">
        <v>11262</v>
      </c>
      <c r="B3105" t="s">
        <v>11263</v>
      </c>
      <c r="C3105" t="s">
        <v>11262</v>
      </c>
      <c r="D3105" t="s">
        <v>11264</v>
      </c>
      <c r="E3105" t="s">
        <v>47</v>
      </c>
      <c r="F3105" t="s">
        <v>4</v>
      </c>
      <c r="G3105" t="s">
        <v>11265</v>
      </c>
      <c r="H3105">
        <f t="shared" si="48"/>
        <v>1</v>
      </c>
    </row>
    <row r="3106" spans="1:8" x14ac:dyDescent="0.25">
      <c r="A3106" t="s">
        <v>11266</v>
      </c>
      <c r="B3106" t="s">
        <v>11267</v>
      </c>
      <c r="C3106" t="s">
        <v>11266</v>
      </c>
      <c r="D3106" t="s">
        <v>11268</v>
      </c>
      <c r="E3106" t="s">
        <v>587</v>
      </c>
      <c r="F3106" t="s">
        <v>4</v>
      </c>
      <c r="G3106" t="s">
        <v>11269</v>
      </c>
      <c r="H3106">
        <f t="shared" si="48"/>
        <v>1</v>
      </c>
    </row>
    <row r="3107" spans="1:8" x14ac:dyDescent="0.25">
      <c r="A3107" t="s">
        <v>11270</v>
      </c>
      <c r="B3107" t="s">
        <v>11271</v>
      </c>
      <c r="C3107" t="s">
        <v>11270</v>
      </c>
      <c r="D3107" t="s">
        <v>11271</v>
      </c>
      <c r="E3107" t="s">
        <v>327</v>
      </c>
      <c r="F3107" t="s">
        <v>4</v>
      </c>
      <c r="G3107" t="s">
        <v>11272</v>
      </c>
      <c r="H3107">
        <f t="shared" si="48"/>
        <v>1</v>
      </c>
    </row>
    <row r="3108" spans="1:8" x14ac:dyDescent="0.25">
      <c r="A3108" t="s">
        <v>11273</v>
      </c>
      <c r="B3108" t="s">
        <v>11274</v>
      </c>
      <c r="C3108" t="s">
        <v>11273</v>
      </c>
      <c r="D3108" t="s">
        <v>11274</v>
      </c>
      <c r="E3108" t="s">
        <v>101</v>
      </c>
      <c r="F3108" t="s">
        <v>4</v>
      </c>
      <c r="G3108" t="s">
        <v>11275</v>
      </c>
      <c r="H3108">
        <f t="shared" si="48"/>
        <v>1</v>
      </c>
    </row>
    <row r="3109" spans="1:8" x14ac:dyDescent="0.25">
      <c r="A3109" t="s">
        <v>11276</v>
      </c>
      <c r="B3109" t="s">
        <v>11277</v>
      </c>
      <c r="C3109" t="s">
        <v>11276</v>
      </c>
      <c r="D3109" t="s">
        <v>11278</v>
      </c>
      <c r="E3109" t="s">
        <v>187</v>
      </c>
      <c r="F3109" t="s">
        <v>4</v>
      </c>
      <c r="G3109" t="s">
        <v>11279</v>
      </c>
      <c r="H3109">
        <f t="shared" si="48"/>
        <v>1</v>
      </c>
    </row>
    <row r="3110" spans="1:8" x14ac:dyDescent="0.25">
      <c r="A3110" t="s">
        <v>11280</v>
      </c>
      <c r="B3110" t="s">
        <v>11281</v>
      </c>
      <c r="C3110" t="s">
        <v>11280</v>
      </c>
      <c r="D3110" t="s">
        <v>11281</v>
      </c>
      <c r="E3110" t="s">
        <v>1157</v>
      </c>
      <c r="F3110" t="s">
        <v>4</v>
      </c>
      <c r="G3110" t="s">
        <v>11282</v>
      </c>
      <c r="H3110">
        <f t="shared" si="48"/>
        <v>1</v>
      </c>
    </row>
    <row r="3111" spans="1:8" x14ac:dyDescent="0.25">
      <c r="A3111" t="s">
        <v>11283</v>
      </c>
      <c r="B3111" t="s">
        <v>11284</v>
      </c>
      <c r="C3111" t="s">
        <v>11283</v>
      </c>
      <c r="D3111" t="s">
        <v>11285</v>
      </c>
      <c r="E3111" t="s">
        <v>214</v>
      </c>
      <c r="F3111" t="s">
        <v>4</v>
      </c>
      <c r="G3111" t="s">
        <v>11286</v>
      </c>
      <c r="H3111">
        <f t="shared" si="48"/>
        <v>1</v>
      </c>
    </row>
    <row r="3112" spans="1:8" x14ac:dyDescent="0.25">
      <c r="A3112" t="s">
        <v>11287</v>
      </c>
      <c r="B3112" t="s">
        <v>11288</v>
      </c>
      <c r="C3112" t="s">
        <v>11287</v>
      </c>
      <c r="D3112" t="s">
        <v>11289</v>
      </c>
      <c r="E3112" t="s">
        <v>60</v>
      </c>
      <c r="F3112" t="s">
        <v>4</v>
      </c>
      <c r="G3112" t="s">
        <v>11290</v>
      </c>
      <c r="H3112">
        <f t="shared" si="48"/>
        <v>1</v>
      </c>
    </row>
    <row r="3113" spans="1:8" x14ac:dyDescent="0.25">
      <c r="A3113" t="s">
        <v>11291</v>
      </c>
      <c r="B3113" t="s">
        <v>11292</v>
      </c>
      <c r="C3113" t="s">
        <v>11291</v>
      </c>
      <c r="D3113" t="s">
        <v>11293</v>
      </c>
      <c r="E3113" t="s">
        <v>385</v>
      </c>
      <c r="F3113" t="s">
        <v>4</v>
      </c>
      <c r="G3113" t="s">
        <v>11294</v>
      </c>
      <c r="H3113">
        <f t="shared" si="48"/>
        <v>1</v>
      </c>
    </row>
    <row r="3114" spans="1:8" x14ac:dyDescent="0.25">
      <c r="A3114" t="s">
        <v>11295</v>
      </c>
      <c r="B3114" t="s">
        <v>11296</v>
      </c>
      <c r="C3114" t="s">
        <v>11295</v>
      </c>
      <c r="D3114" t="s">
        <v>11297</v>
      </c>
      <c r="E3114" t="s">
        <v>338</v>
      </c>
      <c r="F3114" t="s">
        <v>4</v>
      </c>
      <c r="G3114" t="s">
        <v>11298</v>
      </c>
      <c r="H3114">
        <f t="shared" si="48"/>
        <v>1</v>
      </c>
    </row>
    <row r="3115" spans="1:8" x14ac:dyDescent="0.25">
      <c r="A3115" t="s">
        <v>11299</v>
      </c>
      <c r="B3115" t="s">
        <v>11300</v>
      </c>
      <c r="C3115" t="s">
        <v>11299</v>
      </c>
      <c r="D3115" t="s">
        <v>11301</v>
      </c>
      <c r="E3115" t="s">
        <v>225</v>
      </c>
      <c r="F3115" t="s">
        <v>4</v>
      </c>
      <c r="G3115" t="s">
        <v>11302</v>
      </c>
      <c r="H3115">
        <f t="shared" si="48"/>
        <v>1</v>
      </c>
    </row>
    <row r="3116" spans="1:8" x14ac:dyDescent="0.25">
      <c r="A3116" t="s">
        <v>11303</v>
      </c>
      <c r="B3116" t="s">
        <v>11304</v>
      </c>
      <c r="C3116" t="s">
        <v>11303</v>
      </c>
      <c r="D3116" t="s">
        <v>11304</v>
      </c>
      <c r="E3116" t="s">
        <v>498</v>
      </c>
      <c r="F3116" t="s">
        <v>4</v>
      </c>
      <c r="G3116" t="s">
        <v>11305</v>
      </c>
      <c r="H3116">
        <f t="shared" si="48"/>
        <v>1</v>
      </c>
    </row>
    <row r="3117" spans="1:8" x14ac:dyDescent="0.25">
      <c r="A3117" t="s">
        <v>11306</v>
      </c>
      <c r="B3117" t="s">
        <v>11307</v>
      </c>
      <c r="C3117" t="s">
        <v>11306</v>
      </c>
      <c r="D3117" t="s">
        <v>11307</v>
      </c>
      <c r="E3117" t="s">
        <v>707</v>
      </c>
      <c r="F3117" t="s">
        <v>4</v>
      </c>
      <c r="G3117" t="s">
        <v>11308</v>
      </c>
      <c r="H3117">
        <f t="shared" si="48"/>
        <v>1</v>
      </c>
    </row>
    <row r="3118" spans="1:8" x14ac:dyDescent="0.25">
      <c r="A3118" t="s">
        <v>11309</v>
      </c>
      <c r="B3118" t="s">
        <v>11310</v>
      </c>
      <c r="C3118" t="s">
        <v>11309</v>
      </c>
      <c r="D3118" t="s">
        <v>11311</v>
      </c>
      <c r="E3118" t="s">
        <v>101</v>
      </c>
      <c r="F3118" t="s">
        <v>4</v>
      </c>
      <c r="G3118" t="s">
        <v>11312</v>
      </c>
      <c r="H3118">
        <f t="shared" si="48"/>
        <v>1</v>
      </c>
    </row>
    <row r="3119" spans="1:8" x14ac:dyDescent="0.25">
      <c r="A3119" t="s">
        <v>11313</v>
      </c>
      <c r="B3119" t="s">
        <v>11314</v>
      </c>
      <c r="C3119" t="s">
        <v>11313</v>
      </c>
      <c r="D3119" t="s">
        <v>11314</v>
      </c>
      <c r="E3119" t="s">
        <v>101</v>
      </c>
      <c r="F3119" t="s">
        <v>4</v>
      </c>
      <c r="G3119" t="s">
        <v>11315</v>
      </c>
      <c r="H3119">
        <f t="shared" si="48"/>
        <v>1</v>
      </c>
    </row>
    <row r="3120" spans="1:8" x14ac:dyDescent="0.25">
      <c r="A3120" t="s">
        <v>11316</v>
      </c>
      <c r="B3120" t="s">
        <v>11317</v>
      </c>
      <c r="C3120" t="s">
        <v>11316</v>
      </c>
      <c r="D3120" t="s">
        <v>11317</v>
      </c>
      <c r="E3120" t="s">
        <v>77</v>
      </c>
      <c r="F3120" t="s">
        <v>4</v>
      </c>
      <c r="G3120" t="s">
        <v>11318</v>
      </c>
      <c r="H3120">
        <f t="shared" si="48"/>
        <v>1</v>
      </c>
    </row>
    <row r="3121" spans="1:8" x14ac:dyDescent="0.25">
      <c r="A3121" t="s">
        <v>11319</v>
      </c>
      <c r="B3121" t="s">
        <v>11320</v>
      </c>
      <c r="C3121" t="s">
        <v>11319</v>
      </c>
      <c r="D3121" t="s">
        <v>11321</v>
      </c>
      <c r="E3121" t="s">
        <v>101</v>
      </c>
      <c r="F3121" t="s">
        <v>4</v>
      </c>
      <c r="G3121" t="s">
        <v>11322</v>
      </c>
      <c r="H3121">
        <f t="shared" si="48"/>
        <v>1</v>
      </c>
    </row>
    <row r="3122" spans="1:8" x14ac:dyDescent="0.25">
      <c r="A3122" t="s">
        <v>11323</v>
      </c>
      <c r="B3122" t="s">
        <v>11324</v>
      </c>
      <c r="C3122" t="s">
        <v>11323</v>
      </c>
      <c r="D3122" t="s">
        <v>11324</v>
      </c>
      <c r="E3122" t="s">
        <v>467</v>
      </c>
      <c r="F3122" t="s">
        <v>4</v>
      </c>
      <c r="G3122" t="s">
        <v>11325</v>
      </c>
      <c r="H3122">
        <f t="shared" si="48"/>
        <v>1</v>
      </c>
    </row>
    <row r="3123" spans="1:8" x14ac:dyDescent="0.25">
      <c r="A3123" t="s">
        <v>11326</v>
      </c>
      <c r="B3123" t="s">
        <v>11327</v>
      </c>
      <c r="C3123" t="s">
        <v>11326</v>
      </c>
      <c r="D3123" t="s">
        <v>11328</v>
      </c>
      <c r="E3123" t="s">
        <v>109</v>
      </c>
      <c r="F3123" t="s">
        <v>4</v>
      </c>
      <c r="G3123" t="s">
        <v>11329</v>
      </c>
      <c r="H3123">
        <f t="shared" si="48"/>
        <v>1</v>
      </c>
    </row>
    <row r="3124" spans="1:8" x14ac:dyDescent="0.25">
      <c r="A3124" t="s">
        <v>11330</v>
      </c>
      <c r="B3124" t="s">
        <v>11331</v>
      </c>
      <c r="C3124" t="s">
        <v>11330</v>
      </c>
      <c r="D3124" t="s">
        <v>11332</v>
      </c>
      <c r="E3124" t="s">
        <v>295</v>
      </c>
      <c r="F3124" t="s">
        <v>4</v>
      </c>
      <c r="G3124" t="s">
        <v>11333</v>
      </c>
      <c r="H3124">
        <f t="shared" si="48"/>
        <v>1</v>
      </c>
    </row>
    <row r="3125" spans="1:8" x14ac:dyDescent="0.25">
      <c r="A3125" t="s">
        <v>11334</v>
      </c>
      <c r="B3125" t="s">
        <v>11335</v>
      </c>
      <c r="C3125" t="s">
        <v>11334</v>
      </c>
      <c r="D3125" t="s">
        <v>11336</v>
      </c>
      <c r="E3125" t="s">
        <v>327</v>
      </c>
      <c r="F3125" t="s">
        <v>4</v>
      </c>
      <c r="G3125" t="s">
        <v>11337</v>
      </c>
      <c r="H3125">
        <f t="shared" si="48"/>
        <v>1</v>
      </c>
    </row>
    <row r="3126" spans="1:8" x14ac:dyDescent="0.25">
      <c r="A3126" t="s">
        <v>11338</v>
      </c>
      <c r="B3126" t="s">
        <v>11339</v>
      </c>
      <c r="C3126" t="s">
        <v>11338</v>
      </c>
      <c r="D3126" t="s">
        <v>11340</v>
      </c>
      <c r="E3126" t="s">
        <v>783</v>
      </c>
      <c r="F3126" t="s">
        <v>4</v>
      </c>
      <c r="G3126" t="s">
        <v>11341</v>
      </c>
      <c r="H3126">
        <f t="shared" si="48"/>
        <v>1</v>
      </c>
    </row>
    <row r="3127" spans="1:8" x14ac:dyDescent="0.25">
      <c r="A3127" t="s">
        <v>11342</v>
      </c>
      <c r="B3127" t="s">
        <v>11343</v>
      </c>
      <c r="C3127" t="s">
        <v>11342</v>
      </c>
      <c r="D3127" t="s">
        <v>11344</v>
      </c>
      <c r="E3127" t="s">
        <v>459</v>
      </c>
      <c r="F3127" t="s">
        <v>4</v>
      </c>
      <c r="G3127" t="s">
        <v>11345</v>
      </c>
      <c r="H3127">
        <f t="shared" si="48"/>
        <v>1</v>
      </c>
    </row>
    <row r="3128" spans="1:8" x14ac:dyDescent="0.25">
      <c r="A3128" t="s">
        <v>11346</v>
      </c>
      <c r="B3128" t="s">
        <v>11347</v>
      </c>
      <c r="C3128" t="s">
        <v>11346</v>
      </c>
      <c r="D3128" t="s">
        <v>11347</v>
      </c>
      <c r="E3128" t="s">
        <v>23</v>
      </c>
      <c r="F3128" t="s">
        <v>4</v>
      </c>
      <c r="G3128" t="s">
        <v>11348</v>
      </c>
      <c r="H3128">
        <f t="shared" si="48"/>
        <v>1</v>
      </c>
    </row>
    <row r="3129" spans="1:8" x14ac:dyDescent="0.25">
      <c r="A3129" t="s">
        <v>11349</v>
      </c>
      <c r="B3129" t="s">
        <v>11350</v>
      </c>
      <c r="C3129" t="s">
        <v>11349</v>
      </c>
      <c r="D3129" t="s">
        <v>11350</v>
      </c>
      <c r="E3129" t="s">
        <v>199</v>
      </c>
      <c r="F3129" t="s">
        <v>4</v>
      </c>
      <c r="G3129" t="s">
        <v>11351</v>
      </c>
      <c r="H3129">
        <f t="shared" si="48"/>
        <v>1</v>
      </c>
    </row>
    <row r="3130" spans="1:8" x14ac:dyDescent="0.25">
      <c r="A3130" t="s">
        <v>11352</v>
      </c>
      <c r="B3130" t="s">
        <v>11353</v>
      </c>
      <c r="C3130" t="s">
        <v>11352</v>
      </c>
      <c r="D3130" t="s">
        <v>11354</v>
      </c>
      <c r="E3130" t="s">
        <v>597</v>
      </c>
      <c r="F3130" t="s">
        <v>4</v>
      </c>
      <c r="G3130" t="s">
        <v>11355</v>
      </c>
      <c r="H3130">
        <f t="shared" si="48"/>
        <v>1</v>
      </c>
    </row>
    <row r="3131" spans="1:8" x14ac:dyDescent="0.25">
      <c r="A3131" t="s">
        <v>11356</v>
      </c>
      <c r="B3131" t="s">
        <v>11357</v>
      </c>
      <c r="C3131" t="s">
        <v>11356</v>
      </c>
      <c r="D3131" t="s">
        <v>11358</v>
      </c>
      <c r="E3131" t="s">
        <v>323</v>
      </c>
      <c r="F3131" t="s">
        <v>4</v>
      </c>
      <c r="G3131" t="s">
        <v>11359</v>
      </c>
      <c r="H3131">
        <f t="shared" si="48"/>
        <v>1</v>
      </c>
    </row>
    <row r="3132" spans="1:8" x14ac:dyDescent="0.25">
      <c r="A3132" t="s">
        <v>11360</v>
      </c>
      <c r="B3132" t="s">
        <v>11361</v>
      </c>
      <c r="C3132" t="s">
        <v>11362</v>
      </c>
      <c r="D3132" t="s">
        <v>11363</v>
      </c>
      <c r="E3132" t="s">
        <v>214</v>
      </c>
      <c r="F3132" t="s">
        <v>4</v>
      </c>
      <c r="G3132" t="s">
        <v>11364</v>
      </c>
      <c r="H3132">
        <f t="shared" si="48"/>
        <v>1</v>
      </c>
    </row>
    <row r="3133" spans="1:8" x14ac:dyDescent="0.25">
      <c r="A3133" t="s">
        <v>11365</v>
      </c>
      <c r="B3133" t="s">
        <v>11366</v>
      </c>
      <c r="C3133" t="s">
        <v>11365</v>
      </c>
      <c r="D3133" t="s">
        <v>11366</v>
      </c>
      <c r="E3133" t="s">
        <v>214</v>
      </c>
      <c r="F3133" t="s">
        <v>4</v>
      </c>
      <c r="G3133" t="s">
        <v>11367</v>
      </c>
      <c r="H3133">
        <f t="shared" si="48"/>
        <v>1</v>
      </c>
    </row>
    <row r="3134" spans="1:8" x14ac:dyDescent="0.25">
      <c r="A3134" t="s">
        <v>11368</v>
      </c>
      <c r="B3134" t="s">
        <v>11369</v>
      </c>
      <c r="C3134" t="s">
        <v>11368</v>
      </c>
      <c r="D3134" t="s">
        <v>11369</v>
      </c>
      <c r="E3134" t="s">
        <v>291</v>
      </c>
      <c r="F3134" t="s">
        <v>4</v>
      </c>
      <c r="G3134" t="s">
        <v>11370</v>
      </c>
      <c r="H3134">
        <f t="shared" si="48"/>
        <v>1</v>
      </c>
    </row>
    <row r="3135" spans="1:8" x14ac:dyDescent="0.25">
      <c r="A3135" t="s">
        <v>11371</v>
      </c>
      <c r="B3135" t="s">
        <v>11372</v>
      </c>
      <c r="C3135" t="s">
        <v>11371</v>
      </c>
      <c r="D3135" t="s">
        <v>11373</v>
      </c>
      <c r="E3135" t="s">
        <v>783</v>
      </c>
      <c r="F3135" t="s">
        <v>4</v>
      </c>
      <c r="G3135" t="s">
        <v>11374</v>
      </c>
      <c r="H3135">
        <f t="shared" si="48"/>
        <v>1</v>
      </c>
    </row>
    <row r="3136" spans="1:8" x14ac:dyDescent="0.25">
      <c r="A3136" t="s">
        <v>11375</v>
      </c>
      <c r="B3136" t="s">
        <v>11376</v>
      </c>
      <c r="C3136" t="s">
        <v>11375</v>
      </c>
      <c r="D3136" t="s">
        <v>11377</v>
      </c>
      <c r="E3136" t="s">
        <v>204</v>
      </c>
      <c r="F3136" t="s">
        <v>4</v>
      </c>
      <c r="G3136" t="s">
        <v>11378</v>
      </c>
      <c r="H3136">
        <f t="shared" si="48"/>
        <v>1</v>
      </c>
    </row>
    <row r="3137" spans="1:8" x14ac:dyDescent="0.25">
      <c r="A3137" t="s">
        <v>11379</v>
      </c>
      <c r="B3137" t="s">
        <v>11380</v>
      </c>
      <c r="C3137" t="s">
        <v>11379</v>
      </c>
      <c r="D3137" t="s">
        <v>11381</v>
      </c>
      <c r="E3137" t="s">
        <v>707</v>
      </c>
      <c r="F3137" t="s">
        <v>4</v>
      </c>
      <c r="G3137" t="s">
        <v>11382</v>
      </c>
      <c r="H3137">
        <f t="shared" si="48"/>
        <v>1</v>
      </c>
    </row>
    <row r="3138" spans="1:8" x14ac:dyDescent="0.25">
      <c r="A3138" t="s">
        <v>11383</v>
      </c>
      <c r="B3138" t="s">
        <v>11384</v>
      </c>
      <c r="C3138" t="s">
        <v>11383</v>
      </c>
      <c r="D3138" t="s">
        <v>11385</v>
      </c>
      <c r="E3138" t="s">
        <v>47</v>
      </c>
      <c r="F3138" t="s">
        <v>4</v>
      </c>
      <c r="G3138" t="s">
        <v>11386</v>
      </c>
      <c r="H3138">
        <f t="shared" ref="H3138:H3201" si="49">IF(G3138=G3139,0,1)</f>
        <v>1</v>
      </c>
    </row>
    <row r="3139" spans="1:8" x14ac:dyDescent="0.25">
      <c r="A3139" t="s">
        <v>11387</v>
      </c>
      <c r="B3139" t="s">
        <v>11388</v>
      </c>
      <c r="C3139" t="s">
        <v>11387</v>
      </c>
      <c r="D3139" t="s">
        <v>11389</v>
      </c>
      <c r="E3139" t="s">
        <v>574</v>
      </c>
      <c r="F3139" t="s">
        <v>4</v>
      </c>
      <c r="G3139" t="s">
        <v>11390</v>
      </c>
      <c r="H3139">
        <f t="shared" si="49"/>
        <v>1</v>
      </c>
    </row>
    <row r="3140" spans="1:8" x14ac:dyDescent="0.25">
      <c r="A3140" t="s">
        <v>11391</v>
      </c>
      <c r="B3140" t="s">
        <v>11392</v>
      </c>
      <c r="C3140" t="s">
        <v>11391</v>
      </c>
      <c r="D3140" t="s">
        <v>11393</v>
      </c>
      <c r="E3140" t="s">
        <v>18</v>
      </c>
      <c r="F3140" t="s">
        <v>4</v>
      </c>
      <c r="G3140" t="s">
        <v>11394</v>
      </c>
      <c r="H3140">
        <f t="shared" si="49"/>
        <v>1</v>
      </c>
    </row>
    <row r="3141" spans="1:8" x14ac:dyDescent="0.25">
      <c r="A3141" t="s">
        <v>11395</v>
      </c>
      <c r="B3141" t="s">
        <v>11396</v>
      </c>
      <c r="C3141" t="s">
        <v>11395</v>
      </c>
      <c r="D3141" t="s">
        <v>11396</v>
      </c>
      <c r="E3141" t="s">
        <v>244</v>
      </c>
      <c r="F3141" t="s">
        <v>4</v>
      </c>
      <c r="G3141" t="s">
        <v>11397</v>
      </c>
      <c r="H3141">
        <f t="shared" si="49"/>
        <v>1</v>
      </c>
    </row>
    <row r="3142" spans="1:8" x14ac:dyDescent="0.25">
      <c r="A3142" t="s">
        <v>11398</v>
      </c>
      <c r="B3142" t="s">
        <v>11399</v>
      </c>
      <c r="C3142" t="s">
        <v>11398</v>
      </c>
      <c r="D3142" t="s">
        <v>11400</v>
      </c>
      <c r="E3142" t="s">
        <v>459</v>
      </c>
      <c r="F3142" t="s">
        <v>4</v>
      </c>
      <c r="G3142" t="s">
        <v>11401</v>
      </c>
      <c r="H3142">
        <f t="shared" si="49"/>
        <v>1</v>
      </c>
    </row>
    <row r="3143" spans="1:8" x14ac:dyDescent="0.25">
      <c r="A3143" t="s">
        <v>11402</v>
      </c>
      <c r="B3143" t="s">
        <v>11403</v>
      </c>
      <c r="C3143" t="s">
        <v>11402</v>
      </c>
      <c r="D3143" t="s">
        <v>11404</v>
      </c>
      <c r="E3143" t="s">
        <v>248</v>
      </c>
      <c r="F3143" t="s">
        <v>4</v>
      </c>
      <c r="G3143" t="s">
        <v>11405</v>
      </c>
      <c r="H3143">
        <f t="shared" si="49"/>
        <v>1</v>
      </c>
    </row>
    <row r="3144" spans="1:8" x14ac:dyDescent="0.25">
      <c r="A3144" t="s">
        <v>11406</v>
      </c>
      <c r="B3144" t="s">
        <v>11407</v>
      </c>
      <c r="C3144" t="s">
        <v>11406</v>
      </c>
      <c r="D3144" t="s">
        <v>11408</v>
      </c>
      <c r="E3144" t="s">
        <v>199</v>
      </c>
      <c r="F3144" t="s">
        <v>4</v>
      </c>
      <c r="G3144" t="s">
        <v>11409</v>
      </c>
      <c r="H3144">
        <f t="shared" si="49"/>
        <v>1</v>
      </c>
    </row>
    <row r="3145" spans="1:8" x14ac:dyDescent="0.25">
      <c r="A3145" t="s">
        <v>11410</v>
      </c>
      <c r="B3145" t="s">
        <v>11411</v>
      </c>
      <c r="C3145" t="s">
        <v>11410</v>
      </c>
      <c r="D3145" t="s">
        <v>11412</v>
      </c>
      <c r="E3145" t="s">
        <v>195</v>
      </c>
      <c r="F3145" t="s">
        <v>4</v>
      </c>
      <c r="G3145" t="s">
        <v>11413</v>
      </c>
      <c r="H3145">
        <f t="shared" si="49"/>
        <v>1</v>
      </c>
    </row>
    <row r="3146" spans="1:8" x14ac:dyDescent="0.25">
      <c r="A3146" t="s">
        <v>11414</v>
      </c>
      <c r="B3146" t="s">
        <v>11415</v>
      </c>
      <c r="C3146" t="s">
        <v>11414</v>
      </c>
      <c r="D3146" t="s">
        <v>11416</v>
      </c>
      <c r="E3146" t="s">
        <v>498</v>
      </c>
      <c r="F3146" t="s">
        <v>4</v>
      </c>
      <c r="G3146" t="s">
        <v>11417</v>
      </c>
      <c r="H3146">
        <f t="shared" si="49"/>
        <v>1</v>
      </c>
    </row>
    <row r="3147" spans="1:8" x14ac:dyDescent="0.25">
      <c r="A3147" t="s">
        <v>11418</v>
      </c>
      <c r="B3147" t="s">
        <v>11419</v>
      </c>
      <c r="C3147" t="s">
        <v>11418</v>
      </c>
      <c r="D3147" t="s">
        <v>11419</v>
      </c>
      <c r="E3147" t="s">
        <v>23</v>
      </c>
      <c r="F3147" t="s">
        <v>4</v>
      </c>
      <c r="G3147" t="s">
        <v>11420</v>
      </c>
      <c r="H3147">
        <f t="shared" si="49"/>
        <v>1</v>
      </c>
    </row>
    <row r="3148" spans="1:8" x14ac:dyDescent="0.25">
      <c r="A3148" t="s">
        <v>11421</v>
      </c>
      <c r="B3148" t="s">
        <v>11422</v>
      </c>
      <c r="C3148" t="s">
        <v>11421</v>
      </c>
      <c r="D3148" t="s">
        <v>11423</v>
      </c>
      <c r="E3148" t="s">
        <v>56</v>
      </c>
      <c r="F3148" t="s">
        <v>4</v>
      </c>
      <c r="G3148" t="s">
        <v>11424</v>
      </c>
      <c r="H3148">
        <f t="shared" si="49"/>
        <v>1</v>
      </c>
    </row>
    <row r="3149" spans="1:8" x14ac:dyDescent="0.25">
      <c r="A3149" t="s">
        <v>11425</v>
      </c>
      <c r="B3149" t="s">
        <v>11426</v>
      </c>
      <c r="C3149" t="s">
        <v>11425</v>
      </c>
      <c r="D3149" t="s">
        <v>11426</v>
      </c>
      <c r="E3149" t="s">
        <v>707</v>
      </c>
      <c r="F3149" t="s">
        <v>4</v>
      </c>
      <c r="G3149" t="s">
        <v>11427</v>
      </c>
      <c r="H3149">
        <f t="shared" si="49"/>
        <v>1</v>
      </c>
    </row>
    <row r="3150" spans="1:8" x14ac:dyDescent="0.25">
      <c r="A3150" t="s">
        <v>11428</v>
      </c>
      <c r="B3150" t="s">
        <v>11429</v>
      </c>
      <c r="C3150" t="s">
        <v>11428</v>
      </c>
      <c r="D3150" t="s">
        <v>11430</v>
      </c>
      <c r="E3150" t="s">
        <v>225</v>
      </c>
      <c r="F3150" t="s">
        <v>4</v>
      </c>
      <c r="G3150" t="s">
        <v>11431</v>
      </c>
      <c r="H3150">
        <f t="shared" si="49"/>
        <v>1</v>
      </c>
    </row>
    <row r="3151" spans="1:8" x14ac:dyDescent="0.25">
      <c r="A3151" t="s">
        <v>11432</v>
      </c>
      <c r="B3151" t="s">
        <v>11433</v>
      </c>
      <c r="C3151" t="s">
        <v>11432</v>
      </c>
      <c r="D3151" t="s">
        <v>11433</v>
      </c>
      <c r="E3151" t="s">
        <v>385</v>
      </c>
      <c r="F3151" t="s">
        <v>4</v>
      </c>
      <c r="G3151" t="s">
        <v>11434</v>
      </c>
      <c r="H3151">
        <f t="shared" si="49"/>
        <v>1</v>
      </c>
    </row>
    <row r="3152" spans="1:8" x14ac:dyDescent="0.25">
      <c r="A3152" t="s">
        <v>11435</v>
      </c>
      <c r="B3152" t="s">
        <v>11436</v>
      </c>
      <c r="C3152" t="s">
        <v>11435</v>
      </c>
      <c r="D3152" t="s">
        <v>11437</v>
      </c>
      <c r="E3152" t="s">
        <v>13</v>
      </c>
      <c r="F3152" t="s">
        <v>4</v>
      </c>
      <c r="G3152" t="s">
        <v>11438</v>
      </c>
      <c r="H3152">
        <f t="shared" si="49"/>
        <v>1</v>
      </c>
    </row>
    <row r="3153" spans="1:8" x14ac:dyDescent="0.25">
      <c r="A3153" t="s">
        <v>11439</v>
      </c>
      <c r="B3153" t="s">
        <v>11440</v>
      </c>
      <c r="C3153" t="s">
        <v>11439</v>
      </c>
      <c r="D3153" t="s">
        <v>11441</v>
      </c>
      <c r="E3153" t="s">
        <v>244</v>
      </c>
      <c r="F3153" t="s">
        <v>4</v>
      </c>
      <c r="G3153" t="s">
        <v>11442</v>
      </c>
      <c r="H3153">
        <f t="shared" si="49"/>
        <v>1</v>
      </c>
    </row>
    <row r="3154" spans="1:8" x14ac:dyDescent="0.25">
      <c r="A3154" t="s">
        <v>11443</v>
      </c>
      <c r="B3154" t="s">
        <v>11444</v>
      </c>
      <c r="C3154" t="s">
        <v>11443</v>
      </c>
      <c r="D3154" t="s">
        <v>11444</v>
      </c>
      <c r="E3154" t="s">
        <v>311</v>
      </c>
      <c r="F3154" t="s">
        <v>4</v>
      </c>
      <c r="G3154" t="s">
        <v>11445</v>
      </c>
      <c r="H3154">
        <f t="shared" si="49"/>
        <v>1</v>
      </c>
    </row>
    <row r="3155" spans="1:8" x14ac:dyDescent="0.25">
      <c r="A3155" t="s">
        <v>11446</v>
      </c>
      <c r="B3155" t="s">
        <v>11447</v>
      </c>
      <c r="C3155" t="s">
        <v>11446</v>
      </c>
      <c r="D3155" t="s">
        <v>11447</v>
      </c>
      <c r="E3155" t="s">
        <v>311</v>
      </c>
      <c r="F3155" t="s">
        <v>4</v>
      </c>
      <c r="G3155" t="s">
        <v>11448</v>
      </c>
      <c r="H3155">
        <f t="shared" si="49"/>
        <v>1</v>
      </c>
    </row>
    <row r="3156" spans="1:8" x14ac:dyDescent="0.25">
      <c r="A3156" t="s">
        <v>11449</v>
      </c>
      <c r="B3156" t="s">
        <v>11450</v>
      </c>
      <c r="C3156" t="s">
        <v>11449</v>
      </c>
      <c r="D3156" t="s">
        <v>11451</v>
      </c>
      <c r="E3156" t="s">
        <v>597</v>
      </c>
      <c r="F3156" t="s">
        <v>4</v>
      </c>
      <c r="G3156" t="s">
        <v>11452</v>
      </c>
      <c r="H3156">
        <f t="shared" si="49"/>
        <v>1</v>
      </c>
    </row>
    <row r="3157" spans="1:8" x14ac:dyDescent="0.25">
      <c r="A3157" t="s">
        <v>11453</v>
      </c>
      <c r="B3157" t="s">
        <v>11454</v>
      </c>
      <c r="C3157" t="s">
        <v>11453</v>
      </c>
      <c r="D3157" t="s">
        <v>11454</v>
      </c>
      <c r="E3157" t="s">
        <v>1157</v>
      </c>
      <c r="F3157" t="s">
        <v>4</v>
      </c>
      <c r="G3157" t="s">
        <v>11455</v>
      </c>
      <c r="H3157">
        <f t="shared" si="49"/>
        <v>1</v>
      </c>
    </row>
    <row r="3158" spans="1:8" x14ac:dyDescent="0.25">
      <c r="A3158" t="s">
        <v>11456</v>
      </c>
      <c r="B3158" t="s">
        <v>11457</v>
      </c>
      <c r="C3158" t="s">
        <v>11456</v>
      </c>
      <c r="D3158" t="s">
        <v>11458</v>
      </c>
      <c r="E3158" t="s">
        <v>129</v>
      </c>
      <c r="F3158" t="s">
        <v>4</v>
      </c>
      <c r="G3158" t="s">
        <v>11459</v>
      </c>
      <c r="H3158">
        <f t="shared" si="49"/>
        <v>1</v>
      </c>
    </row>
    <row r="3159" spans="1:8" x14ac:dyDescent="0.25">
      <c r="A3159" t="s">
        <v>11460</v>
      </c>
      <c r="B3159" t="s">
        <v>11461</v>
      </c>
      <c r="C3159" t="s">
        <v>11460</v>
      </c>
      <c r="D3159" t="s">
        <v>11462</v>
      </c>
      <c r="E3159" t="s">
        <v>574</v>
      </c>
      <c r="F3159" t="s">
        <v>4</v>
      </c>
      <c r="G3159" t="s">
        <v>11463</v>
      </c>
      <c r="H3159">
        <f t="shared" si="49"/>
        <v>1</v>
      </c>
    </row>
    <row r="3160" spans="1:8" x14ac:dyDescent="0.25">
      <c r="A3160" t="s">
        <v>11464</v>
      </c>
      <c r="B3160" t="s">
        <v>11465</v>
      </c>
      <c r="C3160" t="s">
        <v>11464</v>
      </c>
      <c r="D3160" t="s">
        <v>11465</v>
      </c>
      <c r="E3160" t="s">
        <v>327</v>
      </c>
      <c r="F3160" t="s">
        <v>4</v>
      </c>
      <c r="G3160" t="s">
        <v>11466</v>
      </c>
      <c r="H3160">
        <f t="shared" si="49"/>
        <v>1</v>
      </c>
    </row>
    <row r="3161" spans="1:8" x14ac:dyDescent="0.25">
      <c r="A3161" t="s">
        <v>11467</v>
      </c>
      <c r="B3161" t="s">
        <v>11468</v>
      </c>
      <c r="C3161" t="s">
        <v>11467</v>
      </c>
      <c r="D3161" t="s">
        <v>11469</v>
      </c>
      <c r="E3161" t="s">
        <v>33</v>
      </c>
      <c r="F3161" t="s">
        <v>4</v>
      </c>
      <c r="G3161" t="s">
        <v>11470</v>
      </c>
      <c r="H3161">
        <f t="shared" si="49"/>
        <v>1</v>
      </c>
    </row>
    <row r="3162" spans="1:8" x14ac:dyDescent="0.25">
      <c r="A3162" t="s">
        <v>11471</v>
      </c>
      <c r="B3162" t="s">
        <v>11472</v>
      </c>
      <c r="C3162" t="s">
        <v>11471</v>
      </c>
      <c r="D3162" t="s">
        <v>11472</v>
      </c>
      <c r="E3162" t="s">
        <v>225</v>
      </c>
      <c r="F3162" t="s">
        <v>4</v>
      </c>
      <c r="G3162" t="s">
        <v>11473</v>
      </c>
      <c r="H3162">
        <f t="shared" si="49"/>
        <v>1</v>
      </c>
    </row>
    <row r="3163" spans="1:8" x14ac:dyDescent="0.25">
      <c r="A3163" t="s">
        <v>11474</v>
      </c>
      <c r="B3163" t="s">
        <v>11475</v>
      </c>
      <c r="C3163" t="s">
        <v>11474</v>
      </c>
      <c r="D3163" t="s">
        <v>11476</v>
      </c>
      <c r="E3163" t="s">
        <v>248</v>
      </c>
      <c r="F3163" t="s">
        <v>4</v>
      </c>
      <c r="G3163" t="s">
        <v>11477</v>
      </c>
      <c r="H3163">
        <f t="shared" si="49"/>
        <v>1</v>
      </c>
    </row>
    <row r="3164" spans="1:8" x14ac:dyDescent="0.25">
      <c r="A3164" t="s">
        <v>11478</v>
      </c>
      <c r="B3164" t="s">
        <v>11479</v>
      </c>
      <c r="C3164" t="s">
        <v>11478</v>
      </c>
      <c r="D3164" t="s">
        <v>11480</v>
      </c>
      <c r="E3164" t="s">
        <v>64</v>
      </c>
      <c r="F3164" t="s">
        <v>4</v>
      </c>
      <c r="G3164" t="s">
        <v>11481</v>
      </c>
      <c r="H3164">
        <f t="shared" si="49"/>
        <v>1</v>
      </c>
    </row>
    <row r="3165" spans="1:8" x14ac:dyDescent="0.25">
      <c r="A3165" t="s">
        <v>11482</v>
      </c>
      <c r="B3165" t="s">
        <v>11483</v>
      </c>
      <c r="C3165" t="s">
        <v>11482</v>
      </c>
      <c r="D3165" t="s">
        <v>11483</v>
      </c>
      <c r="E3165" t="s">
        <v>510</v>
      </c>
      <c r="F3165" t="s">
        <v>4</v>
      </c>
      <c r="G3165" t="s">
        <v>11484</v>
      </c>
      <c r="H3165">
        <f t="shared" si="49"/>
        <v>1</v>
      </c>
    </row>
    <row r="3166" spans="1:8" x14ac:dyDescent="0.25">
      <c r="A3166" t="s">
        <v>11485</v>
      </c>
      <c r="B3166" t="s">
        <v>11486</v>
      </c>
      <c r="C3166" t="s">
        <v>11485</v>
      </c>
      <c r="D3166" t="s">
        <v>11486</v>
      </c>
      <c r="E3166" t="s">
        <v>295</v>
      </c>
      <c r="F3166" t="s">
        <v>4</v>
      </c>
      <c r="G3166" t="s">
        <v>11487</v>
      </c>
      <c r="H3166">
        <f t="shared" si="49"/>
        <v>1</v>
      </c>
    </row>
    <row r="3167" spans="1:8" x14ac:dyDescent="0.25">
      <c r="A3167" t="s">
        <v>11488</v>
      </c>
      <c r="B3167" t="s">
        <v>11489</v>
      </c>
      <c r="C3167" t="s">
        <v>11488</v>
      </c>
      <c r="D3167" t="s">
        <v>11489</v>
      </c>
      <c r="E3167" t="s">
        <v>455</v>
      </c>
      <c r="F3167" t="s">
        <v>4</v>
      </c>
      <c r="G3167" t="s">
        <v>11490</v>
      </c>
      <c r="H3167">
        <f t="shared" si="49"/>
        <v>1</v>
      </c>
    </row>
    <row r="3168" spans="1:8" x14ac:dyDescent="0.25">
      <c r="A3168" t="s">
        <v>11491</v>
      </c>
      <c r="B3168" t="s">
        <v>11492</v>
      </c>
      <c r="C3168" t="s">
        <v>11491</v>
      </c>
      <c r="D3168" t="s">
        <v>11492</v>
      </c>
      <c r="E3168" t="s">
        <v>43</v>
      </c>
      <c r="F3168" t="s">
        <v>4</v>
      </c>
      <c r="G3168" t="s">
        <v>11493</v>
      </c>
      <c r="H3168">
        <f t="shared" si="49"/>
        <v>1</v>
      </c>
    </row>
    <row r="3169" spans="1:8" x14ac:dyDescent="0.25">
      <c r="A3169" t="s">
        <v>11494</v>
      </c>
      <c r="B3169" t="s">
        <v>11495</v>
      </c>
      <c r="C3169" t="s">
        <v>11494</v>
      </c>
      <c r="D3169" t="s">
        <v>11496</v>
      </c>
      <c r="E3169" t="s">
        <v>33</v>
      </c>
      <c r="F3169" t="s">
        <v>4</v>
      </c>
      <c r="G3169" t="s">
        <v>11497</v>
      </c>
      <c r="H3169">
        <f t="shared" si="49"/>
        <v>1</v>
      </c>
    </row>
    <row r="3170" spans="1:8" x14ac:dyDescent="0.25">
      <c r="A3170" t="s">
        <v>11498</v>
      </c>
      <c r="B3170" t="s">
        <v>11499</v>
      </c>
      <c r="C3170" t="s">
        <v>11498</v>
      </c>
      <c r="D3170" t="s">
        <v>11500</v>
      </c>
      <c r="E3170" t="s">
        <v>409</v>
      </c>
      <c r="F3170" t="s">
        <v>4</v>
      </c>
      <c r="G3170" t="s">
        <v>11501</v>
      </c>
      <c r="H3170">
        <f t="shared" si="49"/>
        <v>1</v>
      </c>
    </row>
    <row r="3171" spans="1:8" x14ac:dyDescent="0.25">
      <c r="A3171" t="s">
        <v>11502</v>
      </c>
      <c r="B3171" t="s">
        <v>11503</v>
      </c>
      <c r="C3171" t="s">
        <v>11502</v>
      </c>
      <c r="D3171" t="s">
        <v>11504</v>
      </c>
      <c r="E3171" t="s">
        <v>82</v>
      </c>
      <c r="F3171" t="s">
        <v>4</v>
      </c>
      <c r="G3171" t="s">
        <v>11505</v>
      </c>
      <c r="H3171">
        <f t="shared" si="49"/>
        <v>1</v>
      </c>
    </row>
    <row r="3172" spans="1:8" x14ac:dyDescent="0.25">
      <c r="A3172" t="s">
        <v>11506</v>
      </c>
      <c r="B3172" t="s">
        <v>11507</v>
      </c>
      <c r="C3172" t="s">
        <v>11506</v>
      </c>
      <c r="D3172" t="s">
        <v>11507</v>
      </c>
      <c r="E3172" t="s">
        <v>510</v>
      </c>
      <c r="F3172" t="s">
        <v>4</v>
      </c>
      <c r="G3172" t="s">
        <v>11508</v>
      </c>
      <c r="H3172">
        <f t="shared" si="49"/>
        <v>1</v>
      </c>
    </row>
    <row r="3173" spans="1:8" x14ac:dyDescent="0.25">
      <c r="A3173" t="s">
        <v>11509</v>
      </c>
      <c r="B3173" t="s">
        <v>11510</v>
      </c>
      <c r="C3173" t="s">
        <v>11509</v>
      </c>
      <c r="D3173" t="s">
        <v>11511</v>
      </c>
      <c r="E3173" t="s">
        <v>244</v>
      </c>
      <c r="F3173" t="s">
        <v>4</v>
      </c>
      <c r="G3173" t="s">
        <v>11512</v>
      </c>
      <c r="H3173">
        <f t="shared" si="49"/>
        <v>1</v>
      </c>
    </row>
    <row r="3174" spans="1:8" x14ac:dyDescent="0.25">
      <c r="A3174" t="s">
        <v>11513</v>
      </c>
      <c r="B3174" t="s">
        <v>11514</v>
      </c>
      <c r="C3174" t="s">
        <v>11513</v>
      </c>
      <c r="D3174" t="s">
        <v>11515</v>
      </c>
      <c r="E3174" t="s">
        <v>152</v>
      </c>
      <c r="F3174" t="s">
        <v>4</v>
      </c>
      <c r="G3174" t="s">
        <v>11516</v>
      </c>
      <c r="H3174">
        <f t="shared" si="49"/>
        <v>1</v>
      </c>
    </row>
    <row r="3175" spans="1:8" x14ac:dyDescent="0.25">
      <c r="A3175" t="s">
        <v>11517</v>
      </c>
      <c r="B3175" t="s">
        <v>11518</v>
      </c>
      <c r="C3175" t="s">
        <v>11517</v>
      </c>
      <c r="D3175" t="s">
        <v>11518</v>
      </c>
      <c r="E3175" t="s">
        <v>43</v>
      </c>
      <c r="F3175" t="s">
        <v>4</v>
      </c>
      <c r="G3175" t="s">
        <v>11519</v>
      </c>
      <c r="H3175">
        <f t="shared" si="49"/>
        <v>1</v>
      </c>
    </row>
    <row r="3176" spans="1:8" x14ac:dyDescent="0.25">
      <c r="A3176" t="s">
        <v>11520</v>
      </c>
      <c r="B3176" t="s">
        <v>11521</v>
      </c>
      <c r="C3176" t="s">
        <v>11520</v>
      </c>
      <c r="D3176" t="s">
        <v>11522</v>
      </c>
      <c r="E3176" t="s">
        <v>82</v>
      </c>
      <c r="F3176" t="s">
        <v>4</v>
      </c>
      <c r="G3176" t="s">
        <v>11523</v>
      </c>
      <c r="H3176">
        <f t="shared" si="49"/>
        <v>1</v>
      </c>
    </row>
    <row r="3177" spans="1:8" x14ac:dyDescent="0.25">
      <c r="A3177" t="s">
        <v>11524</v>
      </c>
      <c r="B3177" t="s">
        <v>11525</v>
      </c>
      <c r="C3177" t="s">
        <v>11524</v>
      </c>
      <c r="D3177" t="s">
        <v>11525</v>
      </c>
      <c r="E3177" t="s">
        <v>3</v>
      </c>
      <c r="F3177" t="s">
        <v>4</v>
      </c>
      <c r="G3177" t="s">
        <v>11526</v>
      </c>
      <c r="H3177">
        <f t="shared" si="49"/>
        <v>1</v>
      </c>
    </row>
    <row r="3178" spans="1:8" x14ac:dyDescent="0.25">
      <c r="A3178" t="s">
        <v>11527</v>
      </c>
      <c r="B3178" t="s">
        <v>11528</v>
      </c>
      <c r="C3178" t="s">
        <v>11527</v>
      </c>
      <c r="D3178" t="s">
        <v>11529</v>
      </c>
      <c r="E3178" t="s">
        <v>554</v>
      </c>
      <c r="F3178" t="s">
        <v>4</v>
      </c>
      <c r="G3178" t="s">
        <v>11530</v>
      </c>
      <c r="H3178">
        <f t="shared" si="49"/>
        <v>1</v>
      </c>
    </row>
    <row r="3179" spans="1:8" x14ac:dyDescent="0.25">
      <c r="A3179" t="s">
        <v>11531</v>
      </c>
      <c r="B3179" t="s">
        <v>11532</v>
      </c>
      <c r="C3179" t="s">
        <v>11531</v>
      </c>
      <c r="D3179" t="s">
        <v>11533</v>
      </c>
      <c r="E3179" t="s">
        <v>204</v>
      </c>
      <c r="F3179" t="s">
        <v>4</v>
      </c>
      <c r="G3179" t="s">
        <v>11534</v>
      </c>
      <c r="H3179">
        <f t="shared" si="49"/>
        <v>1</v>
      </c>
    </row>
    <row r="3180" spans="1:8" x14ac:dyDescent="0.25">
      <c r="A3180" t="s">
        <v>11535</v>
      </c>
      <c r="B3180" t="s">
        <v>11536</v>
      </c>
      <c r="C3180" t="s">
        <v>11535</v>
      </c>
      <c r="D3180" t="s">
        <v>11536</v>
      </c>
      <c r="E3180" t="s">
        <v>455</v>
      </c>
      <c r="F3180" t="s">
        <v>4</v>
      </c>
      <c r="G3180" t="s">
        <v>11537</v>
      </c>
      <c r="H3180">
        <f t="shared" si="49"/>
        <v>1</v>
      </c>
    </row>
    <row r="3181" spans="1:8" x14ac:dyDescent="0.25">
      <c r="A3181" t="s">
        <v>11538</v>
      </c>
      <c r="B3181" t="s">
        <v>11539</v>
      </c>
      <c r="C3181" t="s">
        <v>11538</v>
      </c>
      <c r="D3181" t="s">
        <v>11539</v>
      </c>
      <c r="E3181" t="s">
        <v>195</v>
      </c>
      <c r="F3181" t="s">
        <v>4</v>
      </c>
      <c r="G3181" t="s">
        <v>11540</v>
      </c>
      <c r="H3181">
        <f t="shared" si="49"/>
        <v>1</v>
      </c>
    </row>
    <row r="3182" spans="1:8" x14ac:dyDescent="0.25">
      <c r="A3182" t="s">
        <v>11541</v>
      </c>
      <c r="B3182" t="s">
        <v>11542</v>
      </c>
      <c r="C3182" t="s">
        <v>11541</v>
      </c>
      <c r="D3182" t="s">
        <v>11543</v>
      </c>
      <c r="E3182" t="s">
        <v>3</v>
      </c>
      <c r="F3182" t="s">
        <v>4</v>
      </c>
      <c r="G3182" t="s">
        <v>11544</v>
      </c>
      <c r="H3182">
        <f t="shared" si="49"/>
        <v>1</v>
      </c>
    </row>
    <row r="3183" spans="1:8" x14ac:dyDescent="0.25">
      <c r="A3183" t="s">
        <v>11545</v>
      </c>
      <c r="B3183" t="s">
        <v>11546</v>
      </c>
      <c r="C3183" t="s">
        <v>11545</v>
      </c>
      <c r="D3183" t="s">
        <v>11546</v>
      </c>
      <c r="E3183" t="s">
        <v>1157</v>
      </c>
      <c r="F3183" t="s">
        <v>4</v>
      </c>
      <c r="G3183" t="s">
        <v>11547</v>
      </c>
      <c r="H3183">
        <f t="shared" si="49"/>
        <v>1</v>
      </c>
    </row>
    <row r="3184" spans="1:8" x14ac:dyDescent="0.25">
      <c r="A3184" t="s">
        <v>11548</v>
      </c>
      <c r="B3184" t="s">
        <v>11549</v>
      </c>
      <c r="C3184" t="s">
        <v>11548</v>
      </c>
      <c r="D3184" t="s">
        <v>11550</v>
      </c>
      <c r="E3184" t="s">
        <v>101</v>
      </c>
      <c r="F3184" t="s">
        <v>4</v>
      </c>
      <c r="G3184" t="s">
        <v>11551</v>
      </c>
      <c r="H3184">
        <f t="shared" si="49"/>
        <v>1</v>
      </c>
    </row>
    <row r="3185" spans="1:8" x14ac:dyDescent="0.25">
      <c r="A3185" t="s">
        <v>11552</v>
      </c>
      <c r="B3185" t="s">
        <v>11553</v>
      </c>
      <c r="C3185" t="s">
        <v>11552</v>
      </c>
      <c r="D3185" t="s">
        <v>11554</v>
      </c>
      <c r="E3185" t="s">
        <v>13</v>
      </c>
      <c r="F3185" t="s">
        <v>4</v>
      </c>
      <c r="G3185" t="s">
        <v>11555</v>
      </c>
      <c r="H3185">
        <f t="shared" si="49"/>
        <v>1</v>
      </c>
    </row>
    <row r="3186" spans="1:8" x14ac:dyDescent="0.25">
      <c r="A3186" t="s">
        <v>11556</v>
      </c>
      <c r="B3186" t="s">
        <v>11557</v>
      </c>
      <c r="C3186" t="s">
        <v>11556</v>
      </c>
      <c r="D3186" t="s">
        <v>11557</v>
      </c>
      <c r="E3186" t="s">
        <v>244</v>
      </c>
      <c r="F3186" t="s">
        <v>4</v>
      </c>
      <c r="G3186" t="s">
        <v>11558</v>
      </c>
      <c r="H3186">
        <f t="shared" si="49"/>
        <v>1</v>
      </c>
    </row>
    <row r="3187" spans="1:8" x14ac:dyDescent="0.25">
      <c r="A3187" t="s">
        <v>11559</v>
      </c>
      <c r="B3187" t="s">
        <v>11560</v>
      </c>
      <c r="C3187" t="s">
        <v>11559</v>
      </c>
      <c r="D3187" t="s">
        <v>11561</v>
      </c>
      <c r="E3187" t="s">
        <v>327</v>
      </c>
      <c r="F3187" t="s">
        <v>4</v>
      </c>
      <c r="G3187" t="s">
        <v>11562</v>
      </c>
      <c r="H3187">
        <f t="shared" si="49"/>
        <v>1</v>
      </c>
    </row>
    <row r="3188" spans="1:8" x14ac:dyDescent="0.25">
      <c r="A3188" t="s">
        <v>11563</v>
      </c>
      <c r="B3188" t="s">
        <v>11564</v>
      </c>
      <c r="C3188" t="s">
        <v>11563</v>
      </c>
      <c r="D3188" t="s">
        <v>11564</v>
      </c>
      <c r="E3188" t="s">
        <v>385</v>
      </c>
      <c r="F3188" t="s">
        <v>4</v>
      </c>
      <c r="G3188" t="s">
        <v>11565</v>
      </c>
      <c r="H3188">
        <f t="shared" si="49"/>
        <v>1</v>
      </c>
    </row>
    <row r="3189" spans="1:8" x14ac:dyDescent="0.25">
      <c r="A3189" t="s">
        <v>11566</v>
      </c>
      <c r="B3189" t="s">
        <v>11567</v>
      </c>
      <c r="C3189" t="s">
        <v>11566</v>
      </c>
      <c r="D3189" t="s">
        <v>11568</v>
      </c>
      <c r="E3189" t="s">
        <v>389</v>
      </c>
      <c r="F3189" t="s">
        <v>4</v>
      </c>
      <c r="G3189" t="s">
        <v>11569</v>
      </c>
      <c r="H3189">
        <f t="shared" si="49"/>
        <v>1</v>
      </c>
    </row>
    <row r="3190" spans="1:8" x14ac:dyDescent="0.25">
      <c r="A3190" t="s">
        <v>11570</v>
      </c>
      <c r="B3190" t="s">
        <v>11571</v>
      </c>
      <c r="C3190" t="s">
        <v>11570</v>
      </c>
      <c r="D3190" t="s">
        <v>11571</v>
      </c>
      <c r="E3190" t="s">
        <v>64</v>
      </c>
      <c r="F3190" t="s">
        <v>4</v>
      </c>
      <c r="G3190" t="s">
        <v>11572</v>
      </c>
      <c r="H3190">
        <f t="shared" si="49"/>
        <v>1</v>
      </c>
    </row>
    <row r="3191" spans="1:8" x14ac:dyDescent="0.25">
      <c r="A3191" t="s">
        <v>11573</v>
      </c>
      <c r="B3191" t="s">
        <v>11574</v>
      </c>
      <c r="C3191" t="s">
        <v>11573</v>
      </c>
      <c r="D3191" t="s">
        <v>11574</v>
      </c>
      <c r="E3191" t="s">
        <v>783</v>
      </c>
      <c r="F3191" t="s">
        <v>4</v>
      </c>
      <c r="G3191" t="s">
        <v>11575</v>
      </c>
      <c r="H3191">
        <f t="shared" si="49"/>
        <v>1</v>
      </c>
    </row>
    <row r="3192" spans="1:8" x14ac:dyDescent="0.25">
      <c r="A3192" t="s">
        <v>11576</v>
      </c>
      <c r="B3192" t="s">
        <v>11577</v>
      </c>
      <c r="C3192" t="s">
        <v>11576</v>
      </c>
      <c r="D3192" t="s">
        <v>11577</v>
      </c>
      <c r="E3192" t="s">
        <v>989</v>
      </c>
      <c r="F3192" t="s">
        <v>4</v>
      </c>
      <c r="G3192" t="s">
        <v>11578</v>
      </c>
      <c r="H3192">
        <f t="shared" si="49"/>
        <v>1</v>
      </c>
    </row>
    <row r="3193" spans="1:8" x14ac:dyDescent="0.25">
      <c r="A3193" t="s">
        <v>11579</v>
      </c>
      <c r="B3193" t="s">
        <v>11580</v>
      </c>
      <c r="C3193" t="s">
        <v>11579</v>
      </c>
      <c r="D3193" t="s">
        <v>11581</v>
      </c>
      <c r="E3193" t="s">
        <v>152</v>
      </c>
      <c r="F3193" t="s">
        <v>4</v>
      </c>
      <c r="G3193" t="s">
        <v>11582</v>
      </c>
      <c r="H3193">
        <f t="shared" si="49"/>
        <v>1</v>
      </c>
    </row>
    <row r="3194" spans="1:8" x14ac:dyDescent="0.25">
      <c r="A3194" t="s">
        <v>11583</v>
      </c>
      <c r="B3194" t="s">
        <v>11584</v>
      </c>
      <c r="C3194" t="s">
        <v>11583</v>
      </c>
      <c r="D3194" t="s">
        <v>11585</v>
      </c>
      <c r="E3194" t="s">
        <v>56</v>
      </c>
      <c r="F3194" t="s">
        <v>4</v>
      </c>
      <c r="G3194" t="s">
        <v>11586</v>
      </c>
      <c r="H3194">
        <f t="shared" si="49"/>
        <v>1</v>
      </c>
    </row>
    <row r="3195" spans="1:8" x14ac:dyDescent="0.25">
      <c r="A3195" t="s">
        <v>11587</v>
      </c>
      <c r="B3195" t="s">
        <v>11588</v>
      </c>
      <c r="C3195" t="s">
        <v>11587</v>
      </c>
      <c r="D3195" t="s">
        <v>11589</v>
      </c>
      <c r="E3195" t="s">
        <v>248</v>
      </c>
      <c r="F3195" t="s">
        <v>4</v>
      </c>
      <c r="G3195" t="s">
        <v>11590</v>
      </c>
      <c r="H3195">
        <f t="shared" si="49"/>
        <v>1</v>
      </c>
    </row>
    <row r="3196" spans="1:8" x14ac:dyDescent="0.25">
      <c r="A3196" t="s">
        <v>11591</v>
      </c>
      <c r="B3196" t="s">
        <v>11592</v>
      </c>
      <c r="C3196" t="s">
        <v>11591</v>
      </c>
      <c r="D3196" t="s">
        <v>11592</v>
      </c>
      <c r="E3196" t="s">
        <v>122</v>
      </c>
      <c r="F3196" t="s">
        <v>4</v>
      </c>
      <c r="G3196" t="s">
        <v>11593</v>
      </c>
      <c r="H3196">
        <f t="shared" si="49"/>
        <v>1</v>
      </c>
    </row>
    <row r="3197" spans="1:8" x14ac:dyDescent="0.25">
      <c r="A3197" t="s">
        <v>11594</v>
      </c>
      <c r="B3197" t="s">
        <v>11595</v>
      </c>
      <c r="C3197" t="s">
        <v>11594</v>
      </c>
      <c r="D3197" t="s">
        <v>11595</v>
      </c>
      <c r="E3197" t="s">
        <v>467</v>
      </c>
      <c r="F3197" t="s">
        <v>4</v>
      </c>
      <c r="G3197" t="s">
        <v>11596</v>
      </c>
      <c r="H3197">
        <f t="shared" si="49"/>
        <v>1</v>
      </c>
    </row>
    <row r="3198" spans="1:8" x14ac:dyDescent="0.25">
      <c r="A3198" t="s">
        <v>11597</v>
      </c>
      <c r="B3198" t="s">
        <v>11598</v>
      </c>
      <c r="C3198" t="s">
        <v>11597</v>
      </c>
      <c r="D3198" t="s">
        <v>11598</v>
      </c>
      <c r="E3198" t="s">
        <v>258</v>
      </c>
      <c r="F3198" t="s">
        <v>4</v>
      </c>
      <c r="G3198" t="s">
        <v>11599</v>
      </c>
      <c r="H3198">
        <f t="shared" si="49"/>
        <v>1</v>
      </c>
    </row>
    <row r="3199" spans="1:8" x14ac:dyDescent="0.25">
      <c r="A3199" t="s">
        <v>11600</v>
      </c>
      <c r="B3199" t="s">
        <v>11601</v>
      </c>
      <c r="C3199" t="s">
        <v>11600</v>
      </c>
      <c r="D3199" t="s">
        <v>11602</v>
      </c>
      <c r="E3199" t="s">
        <v>52</v>
      </c>
      <c r="F3199" t="s">
        <v>4</v>
      </c>
      <c r="G3199" t="s">
        <v>11603</v>
      </c>
      <c r="H3199">
        <f t="shared" si="49"/>
        <v>1</v>
      </c>
    </row>
    <row r="3200" spans="1:8" x14ac:dyDescent="0.25">
      <c r="A3200" t="s">
        <v>11604</v>
      </c>
      <c r="B3200" t="s">
        <v>11605</v>
      </c>
      <c r="C3200" t="s">
        <v>11604</v>
      </c>
      <c r="D3200" t="s">
        <v>11605</v>
      </c>
      <c r="E3200" t="s">
        <v>101</v>
      </c>
      <c r="F3200" t="s">
        <v>4</v>
      </c>
      <c r="G3200" t="s">
        <v>11606</v>
      </c>
      <c r="H3200">
        <f t="shared" si="49"/>
        <v>1</v>
      </c>
    </row>
    <row r="3201" spans="1:8" x14ac:dyDescent="0.25">
      <c r="A3201" t="s">
        <v>11607</v>
      </c>
      <c r="B3201" t="s">
        <v>11608</v>
      </c>
      <c r="C3201" t="s">
        <v>11607</v>
      </c>
      <c r="D3201" t="s">
        <v>11609</v>
      </c>
      <c r="E3201" t="s">
        <v>385</v>
      </c>
      <c r="F3201" t="s">
        <v>4</v>
      </c>
      <c r="G3201" t="s">
        <v>11610</v>
      </c>
      <c r="H3201">
        <f t="shared" si="49"/>
        <v>1</v>
      </c>
    </row>
    <row r="3202" spans="1:8" x14ac:dyDescent="0.25">
      <c r="A3202" t="s">
        <v>11611</v>
      </c>
      <c r="B3202" t="s">
        <v>11612</v>
      </c>
      <c r="C3202" t="s">
        <v>11611</v>
      </c>
      <c r="D3202" t="s">
        <v>11612</v>
      </c>
      <c r="E3202" t="s">
        <v>311</v>
      </c>
      <c r="F3202" t="s">
        <v>4</v>
      </c>
      <c r="G3202" t="s">
        <v>11613</v>
      </c>
      <c r="H3202">
        <f t="shared" ref="H3202:H3265" si="50">IF(G3202=G3203,0,1)</f>
        <v>1</v>
      </c>
    </row>
    <row r="3203" spans="1:8" x14ac:dyDescent="0.25">
      <c r="A3203" t="s">
        <v>11614</v>
      </c>
      <c r="B3203" t="s">
        <v>11615</v>
      </c>
      <c r="C3203" t="s">
        <v>11614</v>
      </c>
      <c r="D3203" t="s">
        <v>11615</v>
      </c>
      <c r="E3203" t="s">
        <v>498</v>
      </c>
      <c r="F3203" t="s">
        <v>4</v>
      </c>
      <c r="G3203" t="s">
        <v>11616</v>
      </c>
      <c r="H3203">
        <f t="shared" si="50"/>
        <v>1</v>
      </c>
    </row>
    <row r="3204" spans="1:8" x14ac:dyDescent="0.25">
      <c r="A3204" t="s">
        <v>11617</v>
      </c>
      <c r="B3204" t="s">
        <v>11618</v>
      </c>
      <c r="C3204" t="s">
        <v>11617</v>
      </c>
      <c r="D3204" t="s">
        <v>11619</v>
      </c>
      <c r="E3204" t="s">
        <v>72</v>
      </c>
      <c r="F3204" t="s">
        <v>4</v>
      </c>
      <c r="G3204" t="s">
        <v>11620</v>
      </c>
      <c r="H3204">
        <f t="shared" si="50"/>
        <v>1</v>
      </c>
    </row>
    <row r="3205" spans="1:8" x14ac:dyDescent="0.25">
      <c r="A3205" t="s">
        <v>11621</v>
      </c>
      <c r="B3205" t="s">
        <v>11622</v>
      </c>
      <c r="C3205" t="s">
        <v>11621</v>
      </c>
      <c r="D3205" t="s">
        <v>11622</v>
      </c>
      <c r="E3205" t="s">
        <v>338</v>
      </c>
      <c r="F3205" t="s">
        <v>4</v>
      </c>
      <c r="G3205" t="s">
        <v>11623</v>
      </c>
      <c r="H3205">
        <f t="shared" si="50"/>
        <v>1</v>
      </c>
    </row>
    <row r="3206" spans="1:8" x14ac:dyDescent="0.25">
      <c r="A3206" t="s">
        <v>11624</v>
      </c>
      <c r="B3206" t="s">
        <v>11625</v>
      </c>
      <c r="C3206" t="s">
        <v>11624</v>
      </c>
      <c r="D3206" t="s">
        <v>11625</v>
      </c>
      <c r="E3206" t="s">
        <v>13</v>
      </c>
      <c r="F3206" t="s">
        <v>4</v>
      </c>
      <c r="G3206" t="s">
        <v>11626</v>
      </c>
      <c r="H3206">
        <f t="shared" si="50"/>
        <v>1</v>
      </c>
    </row>
    <row r="3207" spans="1:8" x14ac:dyDescent="0.25">
      <c r="A3207" t="s">
        <v>11627</v>
      </c>
      <c r="B3207" t="s">
        <v>11628</v>
      </c>
      <c r="C3207" t="s">
        <v>11627</v>
      </c>
      <c r="D3207" t="s">
        <v>11629</v>
      </c>
      <c r="E3207" t="s">
        <v>209</v>
      </c>
      <c r="F3207" t="s">
        <v>4</v>
      </c>
      <c r="G3207" t="s">
        <v>11630</v>
      </c>
      <c r="H3207">
        <f t="shared" si="50"/>
        <v>1</v>
      </c>
    </row>
    <row r="3208" spans="1:8" x14ac:dyDescent="0.25">
      <c r="A3208" t="s">
        <v>11631</v>
      </c>
      <c r="B3208" t="s">
        <v>11632</v>
      </c>
      <c r="C3208" t="s">
        <v>11631</v>
      </c>
      <c r="D3208" t="s">
        <v>11633</v>
      </c>
      <c r="E3208" t="s">
        <v>574</v>
      </c>
      <c r="F3208" t="s">
        <v>4</v>
      </c>
      <c r="G3208" t="s">
        <v>11634</v>
      </c>
      <c r="H3208">
        <f t="shared" si="50"/>
        <v>1</v>
      </c>
    </row>
    <row r="3209" spans="1:8" x14ac:dyDescent="0.25">
      <c r="A3209" t="s">
        <v>11635</v>
      </c>
      <c r="B3209" t="s">
        <v>11636</v>
      </c>
      <c r="C3209" t="s">
        <v>11635</v>
      </c>
      <c r="D3209" t="s">
        <v>11636</v>
      </c>
      <c r="E3209" t="s">
        <v>597</v>
      </c>
      <c r="F3209" t="s">
        <v>4</v>
      </c>
      <c r="G3209" t="s">
        <v>11637</v>
      </c>
      <c r="H3209">
        <f t="shared" si="50"/>
        <v>1</v>
      </c>
    </row>
    <row r="3210" spans="1:8" x14ac:dyDescent="0.25">
      <c r="A3210" t="s">
        <v>11638</v>
      </c>
      <c r="B3210" t="s">
        <v>11639</v>
      </c>
      <c r="C3210" t="s">
        <v>11638</v>
      </c>
      <c r="D3210" t="s">
        <v>11639</v>
      </c>
      <c r="E3210" t="s">
        <v>204</v>
      </c>
      <c r="F3210" t="s">
        <v>4</v>
      </c>
      <c r="G3210" t="s">
        <v>11640</v>
      </c>
      <c r="H3210">
        <f t="shared" si="50"/>
        <v>1</v>
      </c>
    </row>
    <row r="3211" spans="1:8" x14ac:dyDescent="0.25">
      <c r="A3211" t="s">
        <v>11641</v>
      </c>
      <c r="B3211" t="s">
        <v>11642</v>
      </c>
      <c r="C3211" t="s">
        <v>11641</v>
      </c>
      <c r="D3211" t="s">
        <v>11642</v>
      </c>
      <c r="E3211" t="s">
        <v>446</v>
      </c>
      <c r="F3211" t="s">
        <v>4</v>
      </c>
      <c r="G3211" t="s">
        <v>11643</v>
      </c>
      <c r="H3211">
        <f t="shared" si="50"/>
        <v>1</v>
      </c>
    </row>
    <row r="3212" spans="1:8" x14ac:dyDescent="0.25">
      <c r="A3212" t="s">
        <v>11644</v>
      </c>
      <c r="B3212" t="s">
        <v>11645</v>
      </c>
      <c r="C3212" t="s">
        <v>11644</v>
      </c>
      <c r="D3212" t="s">
        <v>11645</v>
      </c>
      <c r="E3212" t="s">
        <v>214</v>
      </c>
      <c r="F3212" t="s">
        <v>4</v>
      </c>
      <c r="G3212" t="s">
        <v>11646</v>
      </c>
      <c r="H3212">
        <f t="shared" si="50"/>
        <v>1</v>
      </c>
    </row>
    <row r="3213" spans="1:8" x14ac:dyDescent="0.25">
      <c r="A3213" t="s">
        <v>11647</v>
      </c>
      <c r="B3213" t="s">
        <v>11648</v>
      </c>
      <c r="C3213" t="s">
        <v>11647</v>
      </c>
      <c r="D3213" t="s">
        <v>11649</v>
      </c>
      <c r="E3213" t="s">
        <v>161</v>
      </c>
      <c r="F3213" t="s">
        <v>4</v>
      </c>
      <c r="G3213" t="s">
        <v>11650</v>
      </c>
      <c r="H3213">
        <f t="shared" si="50"/>
        <v>1</v>
      </c>
    </row>
    <row r="3214" spans="1:8" x14ac:dyDescent="0.25">
      <c r="A3214" t="s">
        <v>11651</v>
      </c>
      <c r="B3214" t="s">
        <v>11652</v>
      </c>
      <c r="C3214" t="s">
        <v>11651</v>
      </c>
      <c r="D3214" t="s">
        <v>11653</v>
      </c>
      <c r="E3214" t="s">
        <v>311</v>
      </c>
      <c r="F3214" t="s">
        <v>4</v>
      </c>
      <c r="G3214" t="s">
        <v>11654</v>
      </c>
      <c r="H3214">
        <f t="shared" si="50"/>
        <v>1</v>
      </c>
    </row>
    <row r="3215" spans="1:8" x14ac:dyDescent="0.25">
      <c r="A3215" t="s">
        <v>11655</v>
      </c>
      <c r="B3215" t="s">
        <v>11656</v>
      </c>
      <c r="C3215" t="s">
        <v>11655</v>
      </c>
      <c r="D3215" t="s">
        <v>11656</v>
      </c>
      <c r="E3215" t="s">
        <v>323</v>
      </c>
      <c r="F3215" t="s">
        <v>4</v>
      </c>
      <c r="G3215" t="s">
        <v>11657</v>
      </c>
      <c r="H3215">
        <f t="shared" si="50"/>
        <v>1</v>
      </c>
    </row>
    <row r="3216" spans="1:8" x14ac:dyDescent="0.25">
      <c r="A3216" t="s">
        <v>11658</v>
      </c>
      <c r="B3216" t="s">
        <v>11659</v>
      </c>
      <c r="C3216" t="s">
        <v>11658</v>
      </c>
      <c r="D3216" t="s">
        <v>11660</v>
      </c>
      <c r="E3216" t="s">
        <v>117</v>
      </c>
      <c r="F3216" t="s">
        <v>4</v>
      </c>
      <c r="G3216" t="s">
        <v>11661</v>
      </c>
      <c r="H3216">
        <f t="shared" si="50"/>
        <v>1</v>
      </c>
    </row>
    <row r="3217" spans="1:8" x14ac:dyDescent="0.25">
      <c r="A3217" t="s">
        <v>11662</v>
      </c>
      <c r="B3217" t="s">
        <v>11663</v>
      </c>
      <c r="C3217" t="s">
        <v>11662</v>
      </c>
      <c r="D3217" t="s">
        <v>11663</v>
      </c>
      <c r="E3217" t="s">
        <v>152</v>
      </c>
      <c r="F3217" t="s">
        <v>4</v>
      </c>
      <c r="G3217" t="s">
        <v>11664</v>
      </c>
      <c r="H3217">
        <f t="shared" si="50"/>
        <v>1</v>
      </c>
    </row>
    <row r="3218" spans="1:8" x14ac:dyDescent="0.25">
      <c r="A3218" t="s">
        <v>11665</v>
      </c>
      <c r="B3218" t="s">
        <v>11666</v>
      </c>
      <c r="C3218" t="s">
        <v>11665</v>
      </c>
      <c r="D3218" t="s">
        <v>11666</v>
      </c>
      <c r="E3218" t="s">
        <v>327</v>
      </c>
      <c r="F3218" t="s">
        <v>4</v>
      </c>
      <c r="G3218" t="s">
        <v>11667</v>
      </c>
      <c r="H3218">
        <f t="shared" si="50"/>
        <v>1</v>
      </c>
    </row>
    <row r="3219" spans="1:8" x14ac:dyDescent="0.25">
      <c r="A3219" t="s">
        <v>11668</v>
      </c>
      <c r="B3219" t="s">
        <v>11669</v>
      </c>
      <c r="C3219" t="s">
        <v>11668</v>
      </c>
      <c r="D3219" t="s">
        <v>11670</v>
      </c>
      <c r="E3219" t="s">
        <v>467</v>
      </c>
      <c r="F3219" t="s">
        <v>4</v>
      </c>
      <c r="G3219" t="s">
        <v>11671</v>
      </c>
      <c r="H3219">
        <f t="shared" si="50"/>
        <v>1</v>
      </c>
    </row>
    <row r="3220" spans="1:8" x14ac:dyDescent="0.25">
      <c r="A3220" t="s">
        <v>11672</v>
      </c>
      <c r="B3220" t="s">
        <v>11673</v>
      </c>
      <c r="C3220" t="s">
        <v>11672</v>
      </c>
      <c r="D3220" t="s">
        <v>11674</v>
      </c>
      <c r="E3220" t="s">
        <v>60</v>
      </c>
      <c r="F3220" t="s">
        <v>4</v>
      </c>
      <c r="G3220" t="s">
        <v>11675</v>
      </c>
      <c r="H3220">
        <f t="shared" si="50"/>
        <v>1</v>
      </c>
    </row>
    <row r="3221" spans="1:8" x14ac:dyDescent="0.25">
      <c r="A3221" t="s">
        <v>11676</v>
      </c>
      <c r="B3221" t="s">
        <v>11677</v>
      </c>
      <c r="C3221" t="s">
        <v>11676</v>
      </c>
      <c r="D3221" t="s">
        <v>11678</v>
      </c>
      <c r="E3221" t="s">
        <v>3</v>
      </c>
      <c r="F3221" t="s">
        <v>4</v>
      </c>
      <c r="G3221" t="s">
        <v>11679</v>
      </c>
      <c r="H3221">
        <f t="shared" si="50"/>
        <v>1</v>
      </c>
    </row>
    <row r="3222" spans="1:8" x14ac:dyDescent="0.25">
      <c r="A3222" t="s">
        <v>11680</v>
      </c>
      <c r="B3222" t="s">
        <v>11681</v>
      </c>
      <c r="C3222" t="s">
        <v>11680</v>
      </c>
      <c r="D3222" t="s">
        <v>11681</v>
      </c>
      <c r="E3222" t="s">
        <v>225</v>
      </c>
      <c r="F3222" t="s">
        <v>4</v>
      </c>
      <c r="G3222" t="s">
        <v>11682</v>
      </c>
      <c r="H3222">
        <f t="shared" si="50"/>
        <v>1</v>
      </c>
    </row>
    <row r="3223" spans="1:8" x14ac:dyDescent="0.25">
      <c r="A3223" t="s">
        <v>11683</v>
      </c>
      <c r="B3223" t="s">
        <v>11684</v>
      </c>
      <c r="C3223" t="s">
        <v>11683</v>
      </c>
      <c r="D3223" t="s">
        <v>11685</v>
      </c>
      <c r="E3223" t="s">
        <v>214</v>
      </c>
      <c r="F3223" t="s">
        <v>4</v>
      </c>
      <c r="G3223" t="s">
        <v>11686</v>
      </c>
      <c r="H3223">
        <f t="shared" si="50"/>
        <v>1</v>
      </c>
    </row>
    <row r="3224" spans="1:8" x14ac:dyDescent="0.25">
      <c r="A3224" t="s">
        <v>11687</v>
      </c>
      <c r="B3224" t="s">
        <v>11688</v>
      </c>
      <c r="C3224" t="s">
        <v>11687</v>
      </c>
      <c r="D3224" t="s">
        <v>11688</v>
      </c>
      <c r="E3224" t="s">
        <v>291</v>
      </c>
      <c r="F3224" t="s">
        <v>4</v>
      </c>
      <c r="G3224" t="s">
        <v>11689</v>
      </c>
      <c r="H3224">
        <f t="shared" si="50"/>
        <v>1</v>
      </c>
    </row>
    <row r="3225" spans="1:8" x14ac:dyDescent="0.25">
      <c r="A3225" t="s">
        <v>11690</v>
      </c>
      <c r="B3225" t="s">
        <v>11691</v>
      </c>
      <c r="C3225" t="s">
        <v>11690</v>
      </c>
      <c r="D3225" t="s">
        <v>11691</v>
      </c>
      <c r="E3225" t="s">
        <v>425</v>
      </c>
      <c r="F3225" t="s">
        <v>4</v>
      </c>
      <c r="G3225" t="s">
        <v>11692</v>
      </c>
      <c r="H3225">
        <f t="shared" si="50"/>
        <v>1</v>
      </c>
    </row>
    <row r="3226" spans="1:8" x14ac:dyDescent="0.25">
      <c r="A3226" t="s">
        <v>11693</v>
      </c>
      <c r="B3226" t="s">
        <v>11694</v>
      </c>
      <c r="C3226" t="s">
        <v>11693</v>
      </c>
      <c r="D3226" t="s">
        <v>11694</v>
      </c>
      <c r="E3226" t="s">
        <v>13</v>
      </c>
      <c r="F3226" t="s">
        <v>4</v>
      </c>
      <c r="G3226" t="s">
        <v>11695</v>
      </c>
      <c r="H3226">
        <f t="shared" si="50"/>
        <v>1</v>
      </c>
    </row>
    <row r="3227" spans="1:8" x14ac:dyDescent="0.25">
      <c r="A3227" t="s">
        <v>11696</v>
      </c>
      <c r="B3227" t="s">
        <v>11697</v>
      </c>
      <c r="C3227" t="s">
        <v>11696</v>
      </c>
      <c r="D3227" t="s">
        <v>11698</v>
      </c>
      <c r="E3227" t="s">
        <v>291</v>
      </c>
      <c r="F3227" t="s">
        <v>4</v>
      </c>
      <c r="G3227" t="s">
        <v>11699</v>
      </c>
      <c r="H3227">
        <f t="shared" si="50"/>
        <v>1</v>
      </c>
    </row>
    <row r="3228" spans="1:8" x14ac:dyDescent="0.25">
      <c r="A3228" t="s">
        <v>11700</v>
      </c>
      <c r="B3228" t="s">
        <v>11701</v>
      </c>
      <c r="C3228" t="s">
        <v>11700</v>
      </c>
      <c r="D3228" t="s">
        <v>11702</v>
      </c>
      <c r="E3228" t="s">
        <v>446</v>
      </c>
      <c r="F3228" t="s">
        <v>4</v>
      </c>
      <c r="G3228" t="s">
        <v>11703</v>
      </c>
      <c r="H3228">
        <f t="shared" si="50"/>
        <v>1</v>
      </c>
    </row>
    <row r="3229" spans="1:8" x14ac:dyDescent="0.25">
      <c r="A3229" t="s">
        <v>11704</v>
      </c>
      <c r="B3229" t="s">
        <v>11705</v>
      </c>
      <c r="C3229" t="s">
        <v>11704</v>
      </c>
      <c r="D3229" t="s">
        <v>11705</v>
      </c>
      <c r="E3229" t="s">
        <v>60</v>
      </c>
      <c r="F3229" t="s">
        <v>4</v>
      </c>
      <c r="G3229" t="s">
        <v>11706</v>
      </c>
      <c r="H3229">
        <f t="shared" si="50"/>
        <v>1</v>
      </c>
    </row>
    <row r="3230" spans="1:8" x14ac:dyDescent="0.25">
      <c r="A3230" t="s">
        <v>11707</v>
      </c>
      <c r="B3230" t="s">
        <v>11708</v>
      </c>
      <c r="C3230" t="s">
        <v>11707</v>
      </c>
      <c r="D3230" t="s">
        <v>11708</v>
      </c>
      <c r="E3230" t="s">
        <v>199</v>
      </c>
      <c r="F3230" t="s">
        <v>4</v>
      </c>
      <c r="G3230" t="s">
        <v>11709</v>
      </c>
      <c r="H3230">
        <f t="shared" si="50"/>
        <v>1</v>
      </c>
    </row>
    <row r="3231" spans="1:8" x14ac:dyDescent="0.25">
      <c r="A3231" t="s">
        <v>11710</v>
      </c>
      <c r="B3231" t="s">
        <v>11711</v>
      </c>
      <c r="C3231" t="s">
        <v>11710</v>
      </c>
      <c r="D3231" t="s">
        <v>11711</v>
      </c>
      <c r="E3231" t="s">
        <v>140</v>
      </c>
      <c r="F3231" t="s">
        <v>4</v>
      </c>
      <c r="G3231" t="s">
        <v>11712</v>
      </c>
      <c r="H3231">
        <f t="shared" si="50"/>
        <v>1</v>
      </c>
    </row>
    <row r="3232" spans="1:8" x14ac:dyDescent="0.25">
      <c r="A3232" t="s">
        <v>11713</v>
      </c>
      <c r="B3232" t="s">
        <v>11714</v>
      </c>
      <c r="C3232" t="s">
        <v>11713</v>
      </c>
      <c r="D3232" t="s">
        <v>11715</v>
      </c>
      <c r="E3232" t="s">
        <v>47</v>
      </c>
      <c r="F3232" t="s">
        <v>4</v>
      </c>
      <c r="G3232" t="s">
        <v>11716</v>
      </c>
      <c r="H3232">
        <f t="shared" si="50"/>
        <v>1</v>
      </c>
    </row>
    <row r="3233" spans="1:8" x14ac:dyDescent="0.25">
      <c r="A3233" t="s">
        <v>11717</v>
      </c>
      <c r="B3233" t="s">
        <v>11718</v>
      </c>
      <c r="C3233" t="s">
        <v>11717</v>
      </c>
      <c r="D3233" t="s">
        <v>11719</v>
      </c>
      <c r="E3233" t="s">
        <v>258</v>
      </c>
      <c r="F3233" t="s">
        <v>4</v>
      </c>
      <c r="G3233" t="s">
        <v>11720</v>
      </c>
      <c r="H3233">
        <f t="shared" si="50"/>
        <v>1</v>
      </c>
    </row>
    <row r="3234" spans="1:8" x14ac:dyDescent="0.25">
      <c r="A3234" t="s">
        <v>11721</v>
      </c>
      <c r="B3234" t="s">
        <v>11722</v>
      </c>
      <c r="C3234" t="s">
        <v>11721</v>
      </c>
      <c r="D3234" t="s">
        <v>11723</v>
      </c>
      <c r="E3234" t="s">
        <v>258</v>
      </c>
      <c r="F3234" t="s">
        <v>4</v>
      </c>
      <c r="G3234" t="s">
        <v>11724</v>
      </c>
      <c r="H3234">
        <f t="shared" si="50"/>
        <v>1</v>
      </c>
    </row>
    <row r="3235" spans="1:8" x14ac:dyDescent="0.25">
      <c r="A3235" t="s">
        <v>11725</v>
      </c>
      <c r="B3235" t="s">
        <v>11726</v>
      </c>
      <c r="C3235" t="s">
        <v>11725</v>
      </c>
      <c r="D3235" t="s">
        <v>11727</v>
      </c>
      <c r="E3235" t="s">
        <v>122</v>
      </c>
      <c r="F3235" t="s">
        <v>4</v>
      </c>
      <c r="G3235" t="s">
        <v>11728</v>
      </c>
      <c r="H3235">
        <f t="shared" si="50"/>
        <v>1</v>
      </c>
    </row>
    <row r="3236" spans="1:8" x14ac:dyDescent="0.25">
      <c r="A3236" t="s">
        <v>11729</v>
      </c>
      <c r="B3236" t="s">
        <v>11730</v>
      </c>
      <c r="C3236" t="s">
        <v>11729</v>
      </c>
      <c r="D3236" t="s">
        <v>11730</v>
      </c>
      <c r="E3236" t="s">
        <v>323</v>
      </c>
      <c r="F3236" t="s">
        <v>4</v>
      </c>
      <c r="G3236" t="s">
        <v>11731</v>
      </c>
      <c r="H3236">
        <f t="shared" si="50"/>
        <v>1</v>
      </c>
    </row>
    <row r="3237" spans="1:8" x14ac:dyDescent="0.25">
      <c r="A3237" t="s">
        <v>11732</v>
      </c>
      <c r="B3237" t="s">
        <v>11733</v>
      </c>
      <c r="C3237" t="s">
        <v>11732</v>
      </c>
      <c r="D3237" t="s">
        <v>11733</v>
      </c>
      <c r="E3237" t="s">
        <v>248</v>
      </c>
      <c r="F3237" t="s">
        <v>4</v>
      </c>
      <c r="G3237" t="s">
        <v>11734</v>
      </c>
      <c r="H3237">
        <f t="shared" si="50"/>
        <v>1</v>
      </c>
    </row>
    <row r="3238" spans="1:8" x14ac:dyDescent="0.25">
      <c r="A3238" t="s">
        <v>11735</v>
      </c>
      <c r="B3238" t="s">
        <v>11736</v>
      </c>
      <c r="C3238" t="s">
        <v>11735</v>
      </c>
      <c r="D3238" t="s">
        <v>11737</v>
      </c>
      <c r="E3238" t="s">
        <v>140</v>
      </c>
      <c r="F3238" t="s">
        <v>4</v>
      </c>
      <c r="G3238" t="s">
        <v>11738</v>
      </c>
      <c r="H3238">
        <f t="shared" si="50"/>
        <v>1</v>
      </c>
    </row>
    <row r="3239" spans="1:8" x14ac:dyDescent="0.25">
      <c r="A3239" t="s">
        <v>11739</v>
      </c>
      <c r="B3239" t="s">
        <v>11740</v>
      </c>
      <c r="C3239" t="s">
        <v>11739</v>
      </c>
      <c r="D3239" t="s">
        <v>11740</v>
      </c>
      <c r="E3239" t="s">
        <v>199</v>
      </c>
      <c r="F3239" t="s">
        <v>4</v>
      </c>
      <c r="G3239" t="s">
        <v>11741</v>
      </c>
      <c r="H3239">
        <f t="shared" si="50"/>
        <v>1</v>
      </c>
    </row>
    <row r="3240" spans="1:8" x14ac:dyDescent="0.25">
      <c r="A3240" t="s">
        <v>11742</v>
      </c>
      <c r="B3240" t="s">
        <v>11743</v>
      </c>
      <c r="C3240" t="s">
        <v>11742</v>
      </c>
      <c r="D3240" t="s">
        <v>11744</v>
      </c>
      <c r="E3240" t="s">
        <v>311</v>
      </c>
      <c r="F3240" t="s">
        <v>4</v>
      </c>
      <c r="G3240" t="s">
        <v>11745</v>
      </c>
      <c r="H3240">
        <f t="shared" si="50"/>
        <v>1</v>
      </c>
    </row>
    <row r="3241" spans="1:8" x14ac:dyDescent="0.25">
      <c r="A3241" t="s">
        <v>11746</v>
      </c>
      <c r="B3241" t="s">
        <v>11747</v>
      </c>
      <c r="C3241" t="s">
        <v>11746</v>
      </c>
      <c r="D3241" t="s">
        <v>11748</v>
      </c>
      <c r="E3241" t="s">
        <v>244</v>
      </c>
      <c r="F3241" t="s">
        <v>4</v>
      </c>
      <c r="G3241" t="s">
        <v>11749</v>
      </c>
      <c r="H3241">
        <f t="shared" si="50"/>
        <v>1</v>
      </c>
    </row>
    <row r="3242" spans="1:8" x14ac:dyDescent="0.25">
      <c r="A3242" t="s">
        <v>11750</v>
      </c>
      <c r="B3242" t="s">
        <v>11751</v>
      </c>
      <c r="C3242" t="s">
        <v>11750</v>
      </c>
      <c r="D3242" t="s">
        <v>11751</v>
      </c>
      <c r="E3242" t="s">
        <v>707</v>
      </c>
      <c r="F3242" t="s">
        <v>4</v>
      </c>
      <c r="G3242" t="s">
        <v>11752</v>
      </c>
      <c r="H3242">
        <f t="shared" si="50"/>
        <v>1</v>
      </c>
    </row>
    <row r="3243" spans="1:8" x14ac:dyDescent="0.25">
      <c r="A3243" t="s">
        <v>11753</v>
      </c>
      <c r="B3243" t="s">
        <v>11754</v>
      </c>
      <c r="C3243" t="s">
        <v>11753</v>
      </c>
      <c r="D3243" t="s">
        <v>11755</v>
      </c>
      <c r="E3243" t="s">
        <v>248</v>
      </c>
      <c r="F3243" t="s">
        <v>4</v>
      </c>
      <c r="G3243" t="s">
        <v>11756</v>
      </c>
      <c r="H3243">
        <f t="shared" si="50"/>
        <v>1</v>
      </c>
    </row>
    <row r="3244" spans="1:8" x14ac:dyDescent="0.25">
      <c r="A3244" t="s">
        <v>11757</v>
      </c>
      <c r="B3244" t="s">
        <v>11758</v>
      </c>
      <c r="C3244" t="s">
        <v>11757</v>
      </c>
      <c r="D3244" t="s">
        <v>11759</v>
      </c>
      <c r="E3244" t="s">
        <v>291</v>
      </c>
      <c r="F3244" t="s">
        <v>4</v>
      </c>
      <c r="G3244" t="s">
        <v>11760</v>
      </c>
      <c r="H3244">
        <f t="shared" si="50"/>
        <v>1</v>
      </c>
    </row>
    <row r="3245" spans="1:8" x14ac:dyDescent="0.25">
      <c r="A3245" t="s">
        <v>11761</v>
      </c>
      <c r="B3245" t="s">
        <v>11762</v>
      </c>
      <c r="C3245" t="s">
        <v>11761</v>
      </c>
      <c r="D3245" t="s">
        <v>11763</v>
      </c>
      <c r="E3245" t="s">
        <v>209</v>
      </c>
      <c r="F3245" t="s">
        <v>4</v>
      </c>
      <c r="G3245" t="s">
        <v>11764</v>
      </c>
      <c r="H3245">
        <f t="shared" si="50"/>
        <v>1</v>
      </c>
    </row>
    <row r="3246" spans="1:8" x14ac:dyDescent="0.25">
      <c r="A3246" t="s">
        <v>11765</v>
      </c>
      <c r="B3246" t="s">
        <v>11766</v>
      </c>
      <c r="C3246" t="s">
        <v>11765</v>
      </c>
      <c r="D3246" t="s">
        <v>11767</v>
      </c>
      <c r="E3246" t="s">
        <v>258</v>
      </c>
      <c r="F3246" t="s">
        <v>4</v>
      </c>
      <c r="G3246" t="s">
        <v>11768</v>
      </c>
      <c r="H3246">
        <f t="shared" si="50"/>
        <v>1</v>
      </c>
    </row>
    <row r="3247" spans="1:8" x14ac:dyDescent="0.25">
      <c r="A3247" t="s">
        <v>11769</v>
      </c>
      <c r="B3247" t="s">
        <v>11770</v>
      </c>
      <c r="C3247" t="s">
        <v>11769</v>
      </c>
      <c r="D3247" t="s">
        <v>11771</v>
      </c>
      <c r="E3247" t="s">
        <v>783</v>
      </c>
      <c r="F3247" t="s">
        <v>4</v>
      </c>
      <c r="G3247" t="s">
        <v>11772</v>
      </c>
      <c r="H3247">
        <f t="shared" si="50"/>
        <v>1</v>
      </c>
    </row>
    <row r="3248" spans="1:8" x14ac:dyDescent="0.25">
      <c r="A3248" t="s">
        <v>11773</v>
      </c>
      <c r="B3248" t="s">
        <v>11774</v>
      </c>
      <c r="C3248" t="s">
        <v>11773</v>
      </c>
      <c r="D3248" t="s">
        <v>11774</v>
      </c>
      <c r="E3248" t="s">
        <v>510</v>
      </c>
      <c r="F3248" t="s">
        <v>4</v>
      </c>
      <c r="G3248" t="s">
        <v>11775</v>
      </c>
      <c r="H3248">
        <f t="shared" si="50"/>
        <v>1</v>
      </c>
    </row>
    <row r="3249" spans="1:8" x14ac:dyDescent="0.25">
      <c r="A3249" t="s">
        <v>11776</v>
      </c>
      <c r="B3249" t="s">
        <v>11777</v>
      </c>
      <c r="C3249" t="s">
        <v>11776</v>
      </c>
      <c r="D3249" t="s">
        <v>11778</v>
      </c>
      <c r="E3249" t="s">
        <v>117</v>
      </c>
      <c r="F3249" t="s">
        <v>4</v>
      </c>
      <c r="G3249" t="s">
        <v>11779</v>
      </c>
      <c r="H3249">
        <f t="shared" si="50"/>
        <v>1</v>
      </c>
    </row>
    <row r="3250" spans="1:8" x14ac:dyDescent="0.25">
      <c r="A3250" t="s">
        <v>11780</v>
      </c>
      <c r="B3250" t="s">
        <v>11781</v>
      </c>
      <c r="C3250" t="s">
        <v>11780</v>
      </c>
      <c r="D3250" t="s">
        <v>11782</v>
      </c>
      <c r="E3250" t="s">
        <v>13</v>
      </c>
      <c r="F3250" t="s">
        <v>4</v>
      </c>
      <c r="G3250" t="s">
        <v>11783</v>
      </c>
      <c r="H3250">
        <f t="shared" si="50"/>
        <v>1</v>
      </c>
    </row>
    <row r="3251" spans="1:8" x14ac:dyDescent="0.25">
      <c r="A3251" t="s">
        <v>11784</v>
      </c>
      <c r="B3251" t="s">
        <v>11785</v>
      </c>
      <c r="C3251" t="s">
        <v>11784</v>
      </c>
      <c r="D3251" t="s">
        <v>11786</v>
      </c>
      <c r="E3251" t="s">
        <v>23</v>
      </c>
      <c r="F3251" t="s">
        <v>4</v>
      </c>
      <c r="G3251" t="s">
        <v>11787</v>
      </c>
      <c r="H3251">
        <f t="shared" si="50"/>
        <v>1</v>
      </c>
    </row>
    <row r="3252" spans="1:8" x14ac:dyDescent="0.25">
      <c r="A3252" t="s">
        <v>11788</v>
      </c>
      <c r="B3252" t="s">
        <v>11789</v>
      </c>
      <c r="C3252" t="s">
        <v>11788</v>
      </c>
      <c r="D3252" t="s">
        <v>11789</v>
      </c>
      <c r="E3252" t="s">
        <v>253</v>
      </c>
      <c r="F3252" t="s">
        <v>4</v>
      </c>
      <c r="G3252" t="s">
        <v>11790</v>
      </c>
      <c r="H3252">
        <f t="shared" si="50"/>
        <v>1</v>
      </c>
    </row>
    <row r="3253" spans="1:8" x14ac:dyDescent="0.25">
      <c r="A3253" t="s">
        <v>11791</v>
      </c>
      <c r="B3253" t="s">
        <v>11792</v>
      </c>
      <c r="C3253" t="s">
        <v>11791</v>
      </c>
      <c r="D3253" t="s">
        <v>11793</v>
      </c>
      <c r="E3253" t="s">
        <v>291</v>
      </c>
      <c r="F3253" t="s">
        <v>4</v>
      </c>
      <c r="G3253" t="s">
        <v>11794</v>
      </c>
      <c r="H3253">
        <f t="shared" si="50"/>
        <v>1</v>
      </c>
    </row>
    <row r="3254" spans="1:8" x14ac:dyDescent="0.25">
      <c r="A3254" t="s">
        <v>11795</v>
      </c>
      <c r="B3254" t="s">
        <v>11796</v>
      </c>
      <c r="C3254" t="s">
        <v>11795</v>
      </c>
      <c r="D3254" t="s">
        <v>11796</v>
      </c>
      <c r="E3254" t="s">
        <v>389</v>
      </c>
      <c r="F3254" t="s">
        <v>4</v>
      </c>
      <c r="G3254" t="s">
        <v>11797</v>
      </c>
      <c r="H3254">
        <f t="shared" si="50"/>
        <v>1</v>
      </c>
    </row>
    <row r="3255" spans="1:8" x14ac:dyDescent="0.25">
      <c r="A3255" t="s">
        <v>11798</v>
      </c>
      <c r="B3255" t="s">
        <v>11799</v>
      </c>
      <c r="C3255" t="s">
        <v>11798</v>
      </c>
      <c r="D3255" t="s">
        <v>11800</v>
      </c>
      <c r="E3255" t="s">
        <v>72</v>
      </c>
      <c r="F3255" t="s">
        <v>4</v>
      </c>
      <c r="G3255" t="s">
        <v>11801</v>
      </c>
      <c r="H3255">
        <f t="shared" si="50"/>
        <v>1</v>
      </c>
    </row>
    <row r="3256" spans="1:8" x14ac:dyDescent="0.25">
      <c r="A3256" t="s">
        <v>11802</v>
      </c>
      <c r="B3256" t="s">
        <v>11803</v>
      </c>
      <c r="C3256" t="s">
        <v>11802</v>
      </c>
      <c r="D3256" t="s">
        <v>11803</v>
      </c>
      <c r="E3256" t="s">
        <v>291</v>
      </c>
      <c r="F3256" t="s">
        <v>4</v>
      </c>
      <c r="G3256" t="s">
        <v>11804</v>
      </c>
      <c r="H3256">
        <f t="shared" si="50"/>
        <v>1</v>
      </c>
    </row>
    <row r="3257" spans="1:8" x14ac:dyDescent="0.25">
      <c r="A3257" t="s">
        <v>11805</v>
      </c>
      <c r="B3257" t="s">
        <v>11806</v>
      </c>
      <c r="C3257" t="s">
        <v>11805</v>
      </c>
      <c r="D3257" t="s">
        <v>11806</v>
      </c>
      <c r="E3257" t="s">
        <v>47</v>
      </c>
      <c r="F3257" t="s">
        <v>4</v>
      </c>
      <c r="G3257" t="s">
        <v>11807</v>
      </c>
      <c r="H3257">
        <f t="shared" si="50"/>
        <v>1</v>
      </c>
    </row>
    <row r="3258" spans="1:8" x14ac:dyDescent="0.25">
      <c r="A3258" t="s">
        <v>11808</v>
      </c>
      <c r="B3258" t="s">
        <v>11809</v>
      </c>
      <c r="C3258" t="s">
        <v>11808</v>
      </c>
      <c r="D3258" t="s">
        <v>11810</v>
      </c>
      <c r="E3258" t="s">
        <v>783</v>
      </c>
      <c r="F3258" t="s">
        <v>4</v>
      </c>
      <c r="G3258" t="s">
        <v>11811</v>
      </c>
      <c r="H3258">
        <f t="shared" si="50"/>
        <v>1</v>
      </c>
    </row>
    <row r="3259" spans="1:8" x14ac:dyDescent="0.25">
      <c r="A3259" t="s">
        <v>11812</v>
      </c>
      <c r="B3259" t="s">
        <v>11813</v>
      </c>
      <c r="C3259" t="s">
        <v>11812</v>
      </c>
      <c r="D3259" t="s">
        <v>11814</v>
      </c>
      <c r="E3259" t="s">
        <v>597</v>
      </c>
      <c r="F3259" t="s">
        <v>4</v>
      </c>
      <c r="G3259" t="s">
        <v>11815</v>
      </c>
      <c r="H3259">
        <f t="shared" si="50"/>
        <v>1</v>
      </c>
    </row>
    <row r="3260" spans="1:8" x14ac:dyDescent="0.25">
      <c r="A3260" t="s">
        <v>11816</v>
      </c>
      <c r="B3260" t="s">
        <v>11817</v>
      </c>
      <c r="C3260" t="s">
        <v>11816</v>
      </c>
      <c r="D3260" t="s">
        <v>11817</v>
      </c>
      <c r="E3260" t="s">
        <v>425</v>
      </c>
      <c r="F3260" t="s">
        <v>4</v>
      </c>
      <c r="G3260" t="s">
        <v>11818</v>
      </c>
      <c r="H3260">
        <f t="shared" si="50"/>
        <v>1</v>
      </c>
    </row>
    <row r="3261" spans="1:8" x14ac:dyDescent="0.25">
      <c r="A3261" t="s">
        <v>11819</v>
      </c>
      <c r="B3261" t="s">
        <v>11820</v>
      </c>
      <c r="C3261" t="s">
        <v>11819</v>
      </c>
      <c r="D3261" t="s">
        <v>11820</v>
      </c>
      <c r="E3261" t="s">
        <v>385</v>
      </c>
      <c r="F3261" t="s">
        <v>4</v>
      </c>
      <c r="G3261" t="s">
        <v>11821</v>
      </c>
      <c r="H3261">
        <f t="shared" si="50"/>
        <v>1</v>
      </c>
    </row>
    <row r="3262" spans="1:8" x14ac:dyDescent="0.25">
      <c r="A3262" t="s">
        <v>11822</v>
      </c>
      <c r="B3262" t="s">
        <v>11823</v>
      </c>
      <c r="C3262" t="s">
        <v>11822</v>
      </c>
      <c r="D3262" t="s">
        <v>11823</v>
      </c>
      <c r="E3262" t="s">
        <v>117</v>
      </c>
      <c r="F3262" t="s">
        <v>4</v>
      </c>
      <c r="G3262" t="s">
        <v>11824</v>
      </c>
      <c r="H3262">
        <f t="shared" si="50"/>
        <v>1</v>
      </c>
    </row>
    <row r="3263" spans="1:8" x14ac:dyDescent="0.25">
      <c r="A3263" t="s">
        <v>11825</v>
      </c>
      <c r="B3263" t="s">
        <v>11826</v>
      </c>
      <c r="C3263" t="s">
        <v>11825</v>
      </c>
      <c r="D3263" t="s">
        <v>11827</v>
      </c>
      <c r="E3263" t="s">
        <v>248</v>
      </c>
      <c r="F3263" t="s">
        <v>4</v>
      </c>
      <c r="G3263" t="s">
        <v>11828</v>
      </c>
      <c r="H3263">
        <f t="shared" si="50"/>
        <v>1</v>
      </c>
    </row>
    <row r="3264" spans="1:8" x14ac:dyDescent="0.25">
      <c r="A3264" t="s">
        <v>11829</v>
      </c>
      <c r="B3264" t="s">
        <v>11830</v>
      </c>
      <c r="C3264" t="s">
        <v>11829</v>
      </c>
      <c r="D3264" t="s">
        <v>11830</v>
      </c>
      <c r="E3264" t="s">
        <v>28</v>
      </c>
      <c r="F3264" t="s">
        <v>4</v>
      </c>
      <c r="G3264" t="s">
        <v>11831</v>
      </c>
      <c r="H3264">
        <f t="shared" si="50"/>
        <v>1</v>
      </c>
    </row>
    <row r="3265" spans="1:8" x14ac:dyDescent="0.25">
      <c r="A3265" t="s">
        <v>11832</v>
      </c>
      <c r="B3265" t="s">
        <v>11833</v>
      </c>
      <c r="C3265" t="s">
        <v>11832</v>
      </c>
      <c r="D3265" t="s">
        <v>11834</v>
      </c>
      <c r="E3265" t="s">
        <v>43</v>
      </c>
      <c r="F3265" t="s">
        <v>4</v>
      </c>
      <c r="G3265" t="s">
        <v>11835</v>
      </c>
      <c r="H3265">
        <f t="shared" si="50"/>
        <v>1</v>
      </c>
    </row>
    <row r="3266" spans="1:8" x14ac:dyDescent="0.25">
      <c r="A3266" t="s">
        <v>11836</v>
      </c>
      <c r="B3266" t="s">
        <v>11837</v>
      </c>
      <c r="C3266" t="s">
        <v>11836</v>
      </c>
      <c r="D3266" t="s">
        <v>11838</v>
      </c>
      <c r="E3266" t="s">
        <v>161</v>
      </c>
      <c r="F3266" t="s">
        <v>4</v>
      </c>
      <c r="G3266" t="s">
        <v>11839</v>
      </c>
      <c r="H3266">
        <f t="shared" ref="H3266:H3329" si="51">IF(G3266=G3267,0,1)</f>
        <v>1</v>
      </c>
    </row>
    <row r="3267" spans="1:8" x14ac:dyDescent="0.25">
      <c r="A3267" t="s">
        <v>11840</v>
      </c>
      <c r="B3267" t="s">
        <v>11841</v>
      </c>
      <c r="C3267" t="s">
        <v>11840</v>
      </c>
      <c r="D3267" t="s">
        <v>11841</v>
      </c>
      <c r="E3267" t="s">
        <v>225</v>
      </c>
      <c r="F3267" t="s">
        <v>4</v>
      </c>
      <c r="G3267" t="s">
        <v>11842</v>
      </c>
      <c r="H3267">
        <f t="shared" si="51"/>
        <v>1</v>
      </c>
    </row>
    <row r="3268" spans="1:8" x14ac:dyDescent="0.25">
      <c r="A3268" t="s">
        <v>11843</v>
      </c>
      <c r="B3268" t="s">
        <v>11844</v>
      </c>
      <c r="C3268" t="s">
        <v>11843</v>
      </c>
      <c r="D3268" t="s">
        <v>11844</v>
      </c>
      <c r="E3268" t="s">
        <v>459</v>
      </c>
      <c r="F3268" t="s">
        <v>4</v>
      </c>
      <c r="G3268" t="s">
        <v>11845</v>
      </c>
      <c r="H3268">
        <f t="shared" si="51"/>
        <v>1</v>
      </c>
    </row>
    <row r="3269" spans="1:8" x14ac:dyDescent="0.25">
      <c r="A3269" t="s">
        <v>11846</v>
      </c>
      <c r="B3269" t="s">
        <v>11847</v>
      </c>
      <c r="C3269" t="s">
        <v>11846</v>
      </c>
      <c r="D3269" t="s">
        <v>11848</v>
      </c>
      <c r="E3269" t="s">
        <v>338</v>
      </c>
      <c r="F3269" t="s">
        <v>4</v>
      </c>
      <c r="G3269" t="s">
        <v>11849</v>
      </c>
      <c r="H3269">
        <f t="shared" si="51"/>
        <v>1</v>
      </c>
    </row>
    <row r="3270" spans="1:8" x14ac:dyDescent="0.25">
      <c r="A3270" t="s">
        <v>11850</v>
      </c>
      <c r="B3270" t="s">
        <v>11851</v>
      </c>
      <c r="C3270" t="s">
        <v>11850</v>
      </c>
      <c r="D3270" t="s">
        <v>11852</v>
      </c>
      <c r="E3270" t="s">
        <v>291</v>
      </c>
      <c r="F3270" t="s">
        <v>4</v>
      </c>
      <c r="G3270" t="s">
        <v>11853</v>
      </c>
      <c r="H3270">
        <f t="shared" si="51"/>
        <v>1</v>
      </c>
    </row>
    <row r="3271" spans="1:8" x14ac:dyDescent="0.25">
      <c r="A3271" t="s">
        <v>11854</v>
      </c>
      <c r="B3271" t="s">
        <v>11855</v>
      </c>
      <c r="C3271" t="s">
        <v>11854</v>
      </c>
      <c r="D3271" t="s">
        <v>11856</v>
      </c>
      <c r="E3271" t="s">
        <v>498</v>
      </c>
      <c r="F3271" t="s">
        <v>4</v>
      </c>
      <c r="G3271" t="s">
        <v>11857</v>
      </c>
      <c r="H3271">
        <f t="shared" si="51"/>
        <v>1</v>
      </c>
    </row>
    <row r="3272" spans="1:8" x14ac:dyDescent="0.25">
      <c r="A3272" t="s">
        <v>11858</v>
      </c>
      <c r="B3272" t="s">
        <v>11859</v>
      </c>
      <c r="C3272" t="s">
        <v>11858</v>
      </c>
      <c r="D3272" t="s">
        <v>11859</v>
      </c>
      <c r="E3272" t="s">
        <v>13</v>
      </c>
      <c r="F3272" t="s">
        <v>4</v>
      </c>
      <c r="G3272" t="s">
        <v>11860</v>
      </c>
      <c r="H3272">
        <f t="shared" si="51"/>
        <v>1</v>
      </c>
    </row>
    <row r="3273" spans="1:8" x14ac:dyDescent="0.25">
      <c r="A3273" t="s">
        <v>11861</v>
      </c>
      <c r="B3273" t="s">
        <v>11862</v>
      </c>
      <c r="C3273" t="s">
        <v>11861</v>
      </c>
      <c r="D3273" t="s">
        <v>11862</v>
      </c>
      <c r="E3273" t="s">
        <v>311</v>
      </c>
      <c r="F3273" t="s">
        <v>4</v>
      </c>
      <c r="G3273" t="s">
        <v>11863</v>
      </c>
      <c r="H3273">
        <f t="shared" si="51"/>
        <v>1</v>
      </c>
    </row>
    <row r="3274" spans="1:8" x14ac:dyDescent="0.25">
      <c r="A3274" t="s">
        <v>11864</v>
      </c>
      <c r="B3274" t="s">
        <v>11865</v>
      </c>
      <c r="C3274" t="s">
        <v>11864</v>
      </c>
      <c r="D3274" t="s">
        <v>11865</v>
      </c>
      <c r="E3274" t="s">
        <v>323</v>
      </c>
      <c r="F3274" t="s">
        <v>4</v>
      </c>
      <c r="G3274" t="s">
        <v>11866</v>
      </c>
      <c r="H3274">
        <f t="shared" si="51"/>
        <v>1</v>
      </c>
    </row>
    <row r="3275" spans="1:8" x14ac:dyDescent="0.25">
      <c r="A3275" t="s">
        <v>11867</v>
      </c>
      <c r="B3275" t="s">
        <v>11868</v>
      </c>
      <c r="C3275" t="s">
        <v>11867</v>
      </c>
      <c r="D3275" t="s">
        <v>11868</v>
      </c>
      <c r="E3275" t="s">
        <v>52</v>
      </c>
      <c r="F3275" t="s">
        <v>4</v>
      </c>
      <c r="G3275" t="s">
        <v>11869</v>
      </c>
      <c r="H3275">
        <f t="shared" si="51"/>
        <v>1</v>
      </c>
    </row>
    <row r="3276" spans="1:8" x14ac:dyDescent="0.25">
      <c r="A3276" t="s">
        <v>11870</v>
      </c>
      <c r="B3276" t="s">
        <v>11871</v>
      </c>
      <c r="C3276" t="s">
        <v>11870</v>
      </c>
      <c r="D3276" t="s">
        <v>11872</v>
      </c>
      <c r="E3276" t="s">
        <v>510</v>
      </c>
      <c r="F3276" t="s">
        <v>4</v>
      </c>
      <c r="G3276" t="s">
        <v>11873</v>
      </c>
      <c r="H3276">
        <f t="shared" si="51"/>
        <v>1</v>
      </c>
    </row>
    <row r="3277" spans="1:8" x14ac:dyDescent="0.25">
      <c r="A3277" t="s">
        <v>11874</v>
      </c>
      <c r="B3277" t="s">
        <v>11875</v>
      </c>
      <c r="C3277" t="s">
        <v>11874</v>
      </c>
      <c r="D3277" t="s">
        <v>11876</v>
      </c>
      <c r="E3277" t="s">
        <v>47</v>
      </c>
      <c r="F3277" t="s">
        <v>4</v>
      </c>
      <c r="G3277" t="s">
        <v>11877</v>
      </c>
      <c r="H3277">
        <f t="shared" si="51"/>
        <v>1</v>
      </c>
    </row>
    <row r="3278" spans="1:8" x14ac:dyDescent="0.25">
      <c r="A3278" t="s">
        <v>11878</v>
      </c>
      <c r="B3278" t="s">
        <v>11879</v>
      </c>
      <c r="C3278" t="s">
        <v>11878</v>
      </c>
      <c r="D3278" t="s">
        <v>11880</v>
      </c>
      <c r="E3278" t="s">
        <v>60</v>
      </c>
      <c r="F3278" t="s">
        <v>4</v>
      </c>
      <c r="G3278" t="s">
        <v>11881</v>
      </c>
      <c r="H3278">
        <f t="shared" si="51"/>
        <v>1</v>
      </c>
    </row>
    <row r="3279" spans="1:8" x14ac:dyDescent="0.25">
      <c r="A3279" t="s">
        <v>11882</v>
      </c>
      <c r="B3279" t="s">
        <v>11883</v>
      </c>
      <c r="C3279" t="s">
        <v>11882</v>
      </c>
      <c r="D3279" t="s">
        <v>11884</v>
      </c>
      <c r="E3279" t="s">
        <v>209</v>
      </c>
      <c r="F3279" t="s">
        <v>4</v>
      </c>
      <c r="G3279" t="s">
        <v>11885</v>
      </c>
      <c r="H3279">
        <f t="shared" si="51"/>
        <v>1</v>
      </c>
    </row>
    <row r="3280" spans="1:8" x14ac:dyDescent="0.25">
      <c r="A3280" t="s">
        <v>11886</v>
      </c>
      <c r="B3280" t="s">
        <v>11887</v>
      </c>
      <c r="C3280" t="s">
        <v>11886</v>
      </c>
      <c r="D3280" t="s">
        <v>11888</v>
      </c>
      <c r="E3280" t="s">
        <v>1157</v>
      </c>
      <c r="F3280" t="s">
        <v>4</v>
      </c>
      <c r="G3280" t="s">
        <v>11889</v>
      </c>
      <c r="H3280">
        <f t="shared" si="51"/>
        <v>1</v>
      </c>
    </row>
    <row r="3281" spans="1:8" x14ac:dyDescent="0.25">
      <c r="A3281" t="s">
        <v>11890</v>
      </c>
      <c r="B3281" t="s">
        <v>11891</v>
      </c>
      <c r="C3281" t="s">
        <v>11890</v>
      </c>
      <c r="D3281" t="s">
        <v>11891</v>
      </c>
      <c r="E3281" t="s">
        <v>425</v>
      </c>
      <c r="F3281" t="s">
        <v>4</v>
      </c>
      <c r="G3281" t="s">
        <v>11892</v>
      </c>
      <c r="H3281">
        <f t="shared" si="51"/>
        <v>1</v>
      </c>
    </row>
    <row r="3282" spans="1:8" x14ac:dyDescent="0.25">
      <c r="A3282" t="s">
        <v>11893</v>
      </c>
      <c r="B3282" t="s">
        <v>11894</v>
      </c>
      <c r="C3282" t="s">
        <v>11893</v>
      </c>
      <c r="D3282" t="s">
        <v>11894</v>
      </c>
      <c r="E3282" t="s">
        <v>455</v>
      </c>
      <c r="F3282" t="s">
        <v>4</v>
      </c>
      <c r="G3282" t="s">
        <v>11895</v>
      </c>
      <c r="H3282">
        <f t="shared" si="51"/>
        <v>1</v>
      </c>
    </row>
    <row r="3283" spans="1:8" x14ac:dyDescent="0.25">
      <c r="A3283" t="s">
        <v>11896</v>
      </c>
      <c r="B3283" t="s">
        <v>11897</v>
      </c>
      <c r="C3283" t="s">
        <v>11896</v>
      </c>
      <c r="D3283" t="s">
        <v>11898</v>
      </c>
      <c r="E3283" t="s">
        <v>459</v>
      </c>
      <c r="F3283" t="s">
        <v>4</v>
      </c>
      <c r="G3283" t="s">
        <v>11899</v>
      </c>
      <c r="H3283">
        <f t="shared" si="51"/>
        <v>1</v>
      </c>
    </row>
    <row r="3284" spans="1:8" x14ac:dyDescent="0.25">
      <c r="A3284" t="s">
        <v>11900</v>
      </c>
      <c r="B3284" t="s">
        <v>11901</v>
      </c>
      <c r="C3284" t="s">
        <v>11900</v>
      </c>
      <c r="D3284" t="s">
        <v>11902</v>
      </c>
      <c r="E3284" t="s">
        <v>209</v>
      </c>
      <c r="F3284" t="s">
        <v>4</v>
      </c>
      <c r="G3284" t="s">
        <v>11903</v>
      </c>
      <c r="H3284">
        <f t="shared" si="51"/>
        <v>1</v>
      </c>
    </row>
    <row r="3285" spans="1:8" x14ac:dyDescent="0.25">
      <c r="A3285" t="s">
        <v>11904</v>
      </c>
      <c r="B3285" t="s">
        <v>11905</v>
      </c>
      <c r="C3285" t="s">
        <v>11904</v>
      </c>
      <c r="D3285" t="s">
        <v>11906</v>
      </c>
      <c r="E3285" t="s">
        <v>311</v>
      </c>
      <c r="F3285" t="s">
        <v>4</v>
      </c>
      <c r="G3285" t="s">
        <v>11907</v>
      </c>
      <c r="H3285">
        <f t="shared" si="51"/>
        <v>1</v>
      </c>
    </row>
    <row r="3286" spans="1:8" x14ac:dyDescent="0.25">
      <c r="A3286" t="s">
        <v>11908</v>
      </c>
      <c r="B3286" t="s">
        <v>11909</v>
      </c>
      <c r="C3286" t="s">
        <v>11908</v>
      </c>
      <c r="D3286" t="s">
        <v>11910</v>
      </c>
      <c r="E3286" t="s">
        <v>156</v>
      </c>
      <c r="F3286" t="s">
        <v>4</v>
      </c>
      <c r="G3286" t="s">
        <v>11911</v>
      </c>
      <c r="H3286">
        <f t="shared" si="51"/>
        <v>1</v>
      </c>
    </row>
    <row r="3287" spans="1:8" x14ac:dyDescent="0.25">
      <c r="A3287" t="s">
        <v>11912</v>
      </c>
      <c r="B3287" t="s">
        <v>11913</v>
      </c>
      <c r="C3287" t="s">
        <v>11912</v>
      </c>
      <c r="D3287" t="s">
        <v>11913</v>
      </c>
      <c r="E3287" t="s">
        <v>295</v>
      </c>
      <c r="F3287" t="s">
        <v>4</v>
      </c>
      <c r="G3287" t="s">
        <v>11914</v>
      </c>
      <c r="H3287">
        <f t="shared" si="51"/>
        <v>1</v>
      </c>
    </row>
    <row r="3288" spans="1:8" x14ac:dyDescent="0.25">
      <c r="A3288" t="s">
        <v>11915</v>
      </c>
      <c r="B3288" t="s">
        <v>11916</v>
      </c>
      <c r="C3288" t="s">
        <v>11915</v>
      </c>
      <c r="D3288" t="s">
        <v>11917</v>
      </c>
      <c r="E3288" t="s">
        <v>783</v>
      </c>
      <c r="F3288" t="s">
        <v>4</v>
      </c>
      <c r="G3288" t="s">
        <v>11918</v>
      </c>
      <c r="H3288">
        <f t="shared" si="51"/>
        <v>1</v>
      </c>
    </row>
    <row r="3289" spans="1:8" x14ac:dyDescent="0.25">
      <c r="A3289" t="s">
        <v>11919</v>
      </c>
      <c r="B3289" t="s">
        <v>11920</v>
      </c>
      <c r="C3289" t="s">
        <v>11919</v>
      </c>
      <c r="D3289" t="s">
        <v>11920</v>
      </c>
      <c r="E3289" t="s">
        <v>187</v>
      </c>
      <c r="F3289" t="s">
        <v>4</v>
      </c>
      <c r="G3289" t="s">
        <v>11921</v>
      </c>
      <c r="H3289">
        <f t="shared" si="51"/>
        <v>1</v>
      </c>
    </row>
    <row r="3290" spans="1:8" x14ac:dyDescent="0.25">
      <c r="A3290" t="s">
        <v>11922</v>
      </c>
      <c r="B3290" t="s">
        <v>11923</v>
      </c>
      <c r="C3290" t="s">
        <v>11922</v>
      </c>
      <c r="D3290" t="s">
        <v>11924</v>
      </c>
      <c r="E3290" t="s">
        <v>234</v>
      </c>
      <c r="F3290" t="s">
        <v>4</v>
      </c>
      <c r="G3290" t="s">
        <v>11925</v>
      </c>
      <c r="H3290">
        <f t="shared" si="51"/>
        <v>1</v>
      </c>
    </row>
    <row r="3291" spans="1:8" x14ac:dyDescent="0.25">
      <c r="A3291" t="s">
        <v>11926</v>
      </c>
      <c r="B3291" t="s">
        <v>11927</v>
      </c>
      <c r="C3291" t="s">
        <v>11926</v>
      </c>
      <c r="D3291" t="s">
        <v>11927</v>
      </c>
      <c r="E3291" t="s">
        <v>3</v>
      </c>
      <c r="F3291" t="s">
        <v>4</v>
      </c>
      <c r="G3291" t="s">
        <v>11928</v>
      </c>
      <c r="H3291">
        <f t="shared" si="51"/>
        <v>1</v>
      </c>
    </row>
    <row r="3292" spans="1:8" x14ac:dyDescent="0.25">
      <c r="A3292" t="s">
        <v>11929</v>
      </c>
      <c r="B3292" t="s">
        <v>11930</v>
      </c>
      <c r="C3292" t="s">
        <v>11929</v>
      </c>
      <c r="D3292" t="s">
        <v>11931</v>
      </c>
      <c r="E3292" t="s">
        <v>323</v>
      </c>
      <c r="F3292" t="s">
        <v>4</v>
      </c>
      <c r="G3292" t="s">
        <v>11932</v>
      </c>
      <c r="H3292">
        <f t="shared" si="51"/>
        <v>1</v>
      </c>
    </row>
    <row r="3293" spans="1:8" x14ac:dyDescent="0.25">
      <c r="A3293" t="s">
        <v>11933</v>
      </c>
      <c r="B3293" t="s">
        <v>11934</v>
      </c>
      <c r="C3293" t="s">
        <v>11933</v>
      </c>
      <c r="D3293" t="s">
        <v>11935</v>
      </c>
      <c r="E3293" t="s">
        <v>225</v>
      </c>
      <c r="F3293" t="s">
        <v>4</v>
      </c>
      <c r="G3293" t="s">
        <v>11936</v>
      </c>
      <c r="H3293">
        <f t="shared" si="51"/>
        <v>1</v>
      </c>
    </row>
    <row r="3294" spans="1:8" x14ac:dyDescent="0.25">
      <c r="A3294" t="s">
        <v>11937</v>
      </c>
      <c r="B3294" t="s">
        <v>11938</v>
      </c>
      <c r="C3294" t="s">
        <v>11937</v>
      </c>
      <c r="D3294" t="s">
        <v>11938</v>
      </c>
      <c r="E3294" t="s">
        <v>510</v>
      </c>
      <c r="F3294" t="s">
        <v>4</v>
      </c>
      <c r="G3294" t="s">
        <v>11939</v>
      </c>
      <c r="H3294">
        <f t="shared" si="51"/>
        <v>1</v>
      </c>
    </row>
    <row r="3295" spans="1:8" x14ac:dyDescent="0.25">
      <c r="A3295" t="s">
        <v>11940</v>
      </c>
      <c r="B3295" t="s">
        <v>11941</v>
      </c>
      <c r="C3295" t="s">
        <v>11940</v>
      </c>
      <c r="D3295" t="s">
        <v>11942</v>
      </c>
      <c r="E3295" t="s">
        <v>209</v>
      </c>
      <c r="F3295" t="s">
        <v>4</v>
      </c>
      <c r="G3295" t="s">
        <v>11943</v>
      </c>
      <c r="H3295">
        <f t="shared" si="51"/>
        <v>1</v>
      </c>
    </row>
    <row r="3296" spans="1:8" x14ac:dyDescent="0.25">
      <c r="A3296" t="s">
        <v>11944</v>
      </c>
      <c r="B3296" t="s">
        <v>11945</v>
      </c>
      <c r="C3296" t="s">
        <v>11944</v>
      </c>
      <c r="D3296" t="s">
        <v>11946</v>
      </c>
      <c r="E3296" t="s">
        <v>199</v>
      </c>
      <c r="F3296" t="s">
        <v>4</v>
      </c>
      <c r="G3296" t="s">
        <v>11947</v>
      </c>
      <c r="H3296">
        <f t="shared" si="51"/>
        <v>1</v>
      </c>
    </row>
    <row r="3297" spans="1:8" x14ac:dyDescent="0.25">
      <c r="A3297" t="s">
        <v>11948</v>
      </c>
      <c r="B3297" t="s">
        <v>11949</v>
      </c>
      <c r="C3297" t="s">
        <v>11948</v>
      </c>
      <c r="D3297" t="s">
        <v>11950</v>
      </c>
      <c r="E3297" t="s">
        <v>3</v>
      </c>
      <c r="F3297" t="s">
        <v>4</v>
      </c>
      <c r="G3297" t="s">
        <v>11951</v>
      </c>
      <c r="H3297">
        <f t="shared" si="51"/>
        <v>1</v>
      </c>
    </row>
    <row r="3298" spans="1:8" x14ac:dyDescent="0.25">
      <c r="A3298" t="s">
        <v>11952</v>
      </c>
      <c r="B3298" t="s">
        <v>11953</v>
      </c>
      <c r="C3298" t="s">
        <v>11952</v>
      </c>
      <c r="D3298" t="s">
        <v>11953</v>
      </c>
      <c r="E3298" t="s">
        <v>60</v>
      </c>
      <c r="F3298" t="s">
        <v>4</v>
      </c>
      <c r="G3298" t="s">
        <v>11954</v>
      </c>
      <c r="H3298">
        <f t="shared" si="51"/>
        <v>1</v>
      </c>
    </row>
    <row r="3299" spans="1:8" x14ac:dyDescent="0.25">
      <c r="A3299" t="s">
        <v>11955</v>
      </c>
      <c r="B3299" t="s">
        <v>11956</v>
      </c>
      <c r="C3299" t="s">
        <v>11955</v>
      </c>
      <c r="D3299" t="s">
        <v>11957</v>
      </c>
      <c r="E3299" t="s">
        <v>140</v>
      </c>
      <c r="F3299" t="s">
        <v>4</v>
      </c>
      <c r="G3299" t="s">
        <v>11958</v>
      </c>
      <c r="H3299">
        <f t="shared" si="51"/>
        <v>1</v>
      </c>
    </row>
    <row r="3300" spans="1:8" x14ac:dyDescent="0.25">
      <c r="A3300" t="s">
        <v>11959</v>
      </c>
      <c r="B3300" t="s">
        <v>11960</v>
      </c>
      <c r="C3300" t="s">
        <v>11959</v>
      </c>
      <c r="D3300" t="s">
        <v>11961</v>
      </c>
      <c r="E3300" t="s">
        <v>214</v>
      </c>
      <c r="F3300" t="s">
        <v>4</v>
      </c>
      <c r="G3300" t="s">
        <v>11962</v>
      </c>
      <c r="H3300">
        <f t="shared" si="51"/>
        <v>1</v>
      </c>
    </row>
    <row r="3301" spans="1:8" x14ac:dyDescent="0.25">
      <c r="A3301" t="s">
        <v>11963</v>
      </c>
      <c r="B3301" t="s">
        <v>11964</v>
      </c>
      <c r="C3301" t="s">
        <v>11963</v>
      </c>
      <c r="D3301" t="s">
        <v>11964</v>
      </c>
      <c r="E3301" t="s">
        <v>1157</v>
      </c>
      <c r="F3301" t="s">
        <v>4</v>
      </c>
      <c r="G3301" t="s">
        <v>11965</v>
      </c>
      <c r="H3301">
        <f t="shared" si="51"/>
        <v>1</v>
      </c>
    </row>
    <row r="3302" spans="1:8" x14ac:dyDescent="0.25">
      <c r="A3302" t="s">
        <v>11966</v>
      </c>
      <c r="B3302" t="s">
        <v>11967</v>
      </c>
      <c r="C3302" t="s">
        <v>11966</v>
      </c>
      <c r="D3302" t="s">
        <v>11968</v>
      </c>
      <c r="E3302" t="s">
        <v>214</v>
      </c>
      <c r="F3302" t="s">
        <v>4</v>
      </c>
      <c r="G3302" t="s">
        <v>11969</v>
      </c>
      <c r="H3302">
        <f t="shared" si="51"/>
        <v>1</v>
      </c>
    </row>
    <row r="3303" spans="1:8" x14ac:dyDescent="0.25">
      <c r="A3303" t="s">
        <v>11970</v>
      </c>
      <c r="B3303" t="s">
        <v>11971</v>
      </c>
      <c r="C3303" t="s">
        <v>11970</v>
      </c>
      <c r="D3303" t="s">
        <v>11972</v>
      </c>
      <c r="E3303" t="s">
        <v>338</v>
      </c>
      <c r="F3303" t="s">
        <v>4</v>
      </c>
      <c r="G3303" t="s">
        <v>11973</v>
      </c>
      <c r="H3303">
        <f t="shared" si="51"/>
        <v>1</v>
      </c>
    </row>
    <row r="3304" spans="1:8" x14ac:dyDescent="0.25">
      <c r="A3304" t="s">
        <v>11974</v>
      </c>
      <c r="B3304" t="s">
        <v>11975</v>
      </c>
      <c r="C3304" t="s">
        <v>11974</v>
      </c>
      <c r="D3304" t="s">
        <v>11975</v>
      </c>
      <c r="E3304" t="s">
        <v>783</v>
      </c>
      <c r="F3304" t="s">
        <v>4</v>
      </c>
      <c r="G3304" t="s">
        <v>11976</v>
      </c>
      <c r="H3304">
        <f t="shared" si="51"/>
        <v>1</v>
      </c>
    </row>
    <row r="3305" spans="1:8" x14ac:dyDescent="0.25">
      <c r="A3305" t="s">
        <v>11977</v>
      </c>
      <c r="B3305" t="s">
        <v>11978</v>
      </c>
      <c r="C3305" t="s">
        <v>11977</v>
      </c>
      <c r="D3305" t="s">
        <v>11978</v>
      </c>
      <c r="E3305" t="s">
        <v>47</v>
      </c>
      <c r="F3305" t="s">
        <v>4</v>
      </c>
      <c r="G3305" t="s">
        <v>11979</v>
      </c>
      <c r="H3305">
        <f t="shared" si="51"/>
        <v>1</v>
      </c>
    </row>
    <row r="3306" spans="1:8" x14ac:dyDescent="0.25">
      <c r="A3306" t="s">
        <v>11980</v>
      </c>
      <c r="B3306" t="s">
        <v>11981</v>
      </c>
      <c r="C3306" t="s">
        <v>11980</v>
      </c>
      <c r="D3306" t="s">
        <v>11981</v>
      </c>
      <c r="E3306" t="s">
        <v>510</v>
      </c>
      <c r="F3306" t="s">
        <v>4</v>
      </c>
      <c r="G3306" t="s">
        <v>11982</v>
      </c>
      <c r="H3306">
        <f t="shared" si="51"/>
        <v>1</v>
      </c>
    </row>
    <row r="3307" spans="1:8" x14ac:dyDescent="0.25">
      <c r="A3307" t="s">
        <v>11983</v>
      </c>
      <c r="B3307" t="s">
        <v>11984</v>
      </c>
      <c r="C3307" t="s">
        <v>11983</v>
      </c>
      <c r="D3307" t="s">
        <v>11985</v>
      </c>
      <c r="E3307" t="s">
        <v>783</v>
      </c>
      <c r="F3307" t="s">
        <v>4</v>
      </c>
      <c r="G3307" t="s">
        <v>11986</v>
      </c>
      <c r="H3307">
        <f t="shared" si="51"/>
        <v>1</v>
      </c>
    </row>
    <row r="3308" spans="1:8" x14ac:dyDescent="0.25">
      <c r="A3308" t="s">
        <v>11987</v>
      </c>
      <c r="B3308" t="s">
        <v>11988</v>
      </c>
      <c r="C3308" t="s">
        <v>11987</v>
      </c>
      <c r="D3308" t="s">
        <v>11989</v>
      </c>
      <c r="E3308" t="s">
        <v>385</v>
      </c>
      <c r="F3308" t="s">
        <v>4</v>
      </c>
      <c r="G3308" t="s">
        <v>11990</v>
      </c>
      <c r="H3308">
        <f t="shared" si="51"/>
        <v>1</v>
      </c>
    </row>
    <row r="3309" spans="1:8" x14ac:dyDescent="0.25">
      <c r="A3309" t="s">
        <v>11991</v>
      </c>
      <c r="B3309" t="s">
        <v>11992</v>
      </c>
      <c r="C3309" t="s">
        <v>11991</v>
      </c>
      <c r="D3309" t="s">
        <v>11993</v>
      </c>
      <c r="E3309" t="s">
        <v>195</v>
      </c>
      <c r="F3309" t="s">
        <v>4</v>
      </c>
      <c r="G3309" t="s">
        <v>11994</v>
      </c>
      <c r="H3309">
        <f t="shared" si="51"/>
        <v>1</v>
      </c>
    </row>
    <row r="3310" spans="1:8" x14ac:dyDescent="0.25">
      <c r="A3310" t="s">
        <v>11995</v>
      </c>
      <c r="B3310" t="s">
        <v>11996</v>
      </c>
      <c r="C3310" t="s">
        <v>11995</v>
      </c>
      <c r="D3310" t="s">
        <v>11997</v>
      </c>
      <c r="E3310" t="s">
        <v>156</v>
      </c>
      <c r="F3310" t="s">
        <v>4</v>
      </c>
      <c r="G3310" t="s">
        <v>11998</v>
      </c>
      <c r="H3310">
        <f t="shared" si="51"/>
        <v>1</v>
      </c>
    </row>
    <row r="3311" spans="1:8" x14ac:dyDescent="0.25">
      <c r="A3311" t="s">
        <v>11999</v>
      </c>
      <c r="B3311" t="s">
        <v>12000</v>
      </c>
      <c r="C3311" t="s">
        <v>11999</v>
      </c>
      <c r="D3311" t="s">
        <v>12000</v>
      </c>
      <c r="E3311" t="s">
        <v>38</v>
      </c>
      <c r="F3311" t="s">
        <v>4</v>
      </c>
      <c r="G3311" t="s">
        <v>12001</v>
      </c>
      <c r="H3311">
        <f t="shared" si="51"/>
        <v>1</v>
      </c>
    </row>
    <row r="3312" spans="1:8" x14ac:dyDescent="0.25">
      <c r="A3312" t="s">
        <v>12002</v>
      </c>
      <c r="B3312" t="s">
        <v>12003</v>
      </c>
      <c r="C3312" t="s">
        <v>12002</v>
      </c>
      <c r="D3312" t="s">
        <v>12003</v>
      </c>
      <c r="E3312" t="s">
        <v>187</v>
      </c>
      <c r="F3312" t="s">
        <v>4</v>
      </c>
      <c r="G3312" t="s">
        <v>12004</v>
      </c>
      <c r="H3312">
        <f t="shared" si="51"/>
        <v>1</v>
      </c>
    </row>
    <row r="3313" spans="1:8" x14ac:dyDescent="0.25">
      <c r="A3313" t="s">
        <v>12005</v>
      </c>
      <c r="B3313" t="s">
        <v>12006</v>
      </c>
      <c r="C3313" t="s">
        <v>12005</v>
      </c>
      <c r="D3313" t="s">
        <v>12006</v>
      </c>
      <c r="E3313" t="s">
        <v>338</v>
      </c>
      <c r="F3313" t="s">
        <v>4</v>
      </c>
      <c r="G3313" t="s">
        <v>12007</v>
      </c>
      <c r="H3313">
        <f t="shared" si="51"/>
        <v>1</v>
      </c>
    </row>
    <row r="3314" spans="1:8" x14ac:dyDescent="0.25">
      <c r="A3314" t="s">
        <v>12008</v>
      </c>
      <c r="B3314" t="s">
        <v>12009</v>
      </c>
      <c r="C3314" t="s">
        <v>12008</v>
      </c>
      <c r="D3314" t="s">
        <v>12009</v>
      </c>
      <c r="E3314" t="s">
        <v>18</v>
      </c>
      <c r="F3314" t="s">
        <v>4</v>
      </c>
      <c r="G3314" t="s">
        <v>12010</v>
      </c>
      <c r="H3314">
        <f t="shared" si="51"/>
        <v>1</v>
      </c>
    </row>
    <row r="3315" spans="1:8" x14ac:dyDescent="0.25">
      <c r="A3315" t="s">
        <v>12011</v>
      </c>
      <c r="B3315" t="s">
        <v>12012</v>
      </c>
      <c r="C3315" t="s">
        <v>12011</v>
      </c>
      <c r="D3315" t="s">
        <v>12012</v>
      </c>
      <c r="E3315" t="s">
        <v>72</v>
      </c>
      <c r="F3315" t="s">
        <v>4</v>
      </c>
      <c r="G3315" t="s">
        <v>12013</v>
      </c>
      <c r="H3315">
        <f t="shared" si="51"/>
        <v>1</v>
      </c>
    </row>
    <row r="3316" spans="1:8" x14ac:dyDescent="0.25">
      <c r="A3316" t="s">
        <v>12014</v>
      </c>
      <c r="B3316" t="s">
        <v>12015</v>
      </c>
      <c r="C3316" t="s">
        <v>12014</v>
      </c>
      <c r="D3316" t="s">
        <v>12015</v>
      </c>
      <c r="E3316" t="s">
        <v>389</v>
      </c>
      <c r="F3316" t="s">
        <v>4</v>
      </c>
      <c r="G3316" t="s">
        <v>12016</v>
      </c>
      <c r="H3316">
        <f t="shared" si="51"/>
        <v>1</v>
      </c>
    </row>
    <row r="3317" spans="1:8" x14ac:dyDescent="0.25">
      <c r="A3317" t="s">
        <v>12017</v>
      </c>
      <c r="B3317" t="s">
        <v>12018</v>
      </c>
      <c r="C3317" t="s">
        <v>12017</v>
      </c>
      <c r="D3317" t="s">
        <v>12018</v>
      </c>
      <c r="E3317" t="s">
        <v>467</v>
      </c>
      <c r="F3317" t="s">
        <v>4</v>
      </c>
      <c r="G3317" t="s">
        <v>12019</v>
      </c>
      <c r="H3317">
        <f t="shared" si="51"/>
        <v>1</v>
      </c>
    </row>
    <row r="3318" spans="1:8" x14ac:dyDescent="0.25">
      <c r="A3318" t="s">
        <v>12020</v>
      </c>
      <c r="B3318" t="s">
        <v>12021</v>
      </c>
      <c r="C3318" t="s">
        <v>12020</v>
      </c>
      <c r="D3318" t="s">
        <v>12022</v>
      </c>
      <c r="E3318" t="s">
        <v>199</v>
      </c>
      <c r="F3318" t="s">
        <v>4</v>
      </c>
      <c r="G3318" t="s">
        <v>12023</v>
      </c>
      <c r="H3318">
        <f t="shared" si="51"/>
        <v>1</v>
      </c>
    </row>
    <row r="3319" spans="1:8" x14ac:dyDescent="0.25">
      <c r="A3319" t="s">
        <v>12024</v>
      </c>
      <c r="B3319" t="s">
        <v>12025</v>
      </c>
      <c r="C3319" t="s">
        <v>12024</v>
      </c>
      <c r="D3319" t="s">
        <v>12026</v>
      </c>
      <c r="E3319" t="s">
        <v>72</v>
      </c>
      <c r="F3319" t="s">
        <v>4</v>
      </c>
      <c r="G3319" t="s">
        <v>12027</v>
      </c>
      <c r="H3319">
        <f t="shared" si="51"/>
        <v>1</v>
      </c>
    </row>
    <row r="3320" spans="1:8" x14ac:dyDescent="0.25">
      <c r="A3320" t="s">
        <v>12028</v>
      </c>
      <c r="B3320" t="s">
        <v>12029</v>
      </c>
      <c r="C3320" t="s">
        <v>12028</v>
      </c>
      <c r="D3320" t="s">
        <v>12029</v>
      </c>
      <c r="E3320" t="s">
        <v>13</v>
      </c>
      <c r="F3320" t="s">
        <v>4</v>
      </c>
      <c r="G3320" t="s">
        <v>12030</v>
      </c>
      <c r="H3320">
        <f t="shared" si="51"/>
        <v>1</v>
      </c>
    </row>
    <row r="3321" spans="1:8" x14ac:dyDescent="0.25">
      <c r="A3321" t="s">
        <v>12031</v>
      </c>
      <c r="B3321" t="s">
        <v>12032</v>
      </c>
      <c r="C3321" t="s">
        <v>12031</v>
      </c>
      <c r="D3321" t="s">
        <v>12032</v>
      </c>
      <c r="E3321" t="s">
        <v>109</v>
      </c>
      <c r="F3321" t="s">
        <v>4</v>
      </c>
      <c r="G3321" t="s">
        <v>12033</v>
      </c>
      <c r="H3321">
        <f t="shared" si="51"/>
        <v>1</v>
      </c>
    </row>
    <row r="3322" spans="1:8" x14ac:dyDescent="0.25">
      <c r="A3322" t="s">
        <v>12034</v>
      </c>
      <c r="B3322" t="s">
        <v>12035</v>
      </c>
      <c r="C3322" t="s">
        <v>12034</v>
      </c>
      <c r="D3322" t="s">
        <v>12036</v>
      </c>
      <c r="E3322" t="s">
        <v>60</v>
      </c>
      <c r="F3322" t="s">
        <v>4</v>
      </c>
      <c r="G3322" t="s">
        <v>12037</v>
      </c>
      <c r="H3322">
        <f t="shared" si="51"/>
        <v>1</v>
      </c>
    </row>
    <row r="3323" spans="1:8" x14ac:dyDescent="0.25">
      <c r="A3323" t="s">
        <v>12038</v>
      </c>
      <c r="B3323" t="s">
        <v>12039</v>
      </c>
      <c r="C3323" t="s">
        <v>12038</v>
      </c>
      <c r="D3323" t="s">
        <v>12039</v>
      </c>
      <c r="E3323" t="s">
        <v>195</v>
      </c>
      <c r="F3323" t="s">
        <v>4</v>
      </c>
      <c r="G3323" t="s">
        <v>12040</v>
      </c>
      <c r="H3323">
        <f t="shared" si="51"/>
        <v>1</v>
      </c>
    </row>
    <row r="3324" spans="1:8" x14ac:dyDescent="0.25">
      <c r="A3324" t="s">
        <v>12041</v>
      </c>
      <c r="B3324" t="s">
        <v>12042</v>
      </c>
      <c r="C3324" t="s">
        <v>12041</v>
      </c>
      <c r="D3324" t="s">
        <v>12042</v>
      </c>
      <c r="E3324" t="s">
        <v>510</v>
      </c>
      <c r="F3324" t="s">
        <v>4</v>
      </c>
      <c r="G3324" t="s">
        <v>12043</v>
      </c>
      <c r="H3324">
        <f t="shared" si="51"/>
        <v>1</v>
      </c>
    </row>
    <row r="3325" spans="1:8" x14ac:dyDescent="0.25">
      <c r="A3325" t="s">
        <v>12044</v>
      </c>
      <c r="B3325" t="s">
        <v>12045</v>
      </c>
      <c r="C3325" t="s">
        <v>12044</v>
      </c>
      <c r="D3325" t="s">
        <v>12045</v>
      </c>
      <c r="E3325" t="s">
        <v>195</v>
      </c>
      <c r="F3325" t="s">
        <v>4</v>
      </c>
      <c r="G3325" t="s">
        <v>12046</v>
      </c>
      <c r="H3325">
        <f t="shared" si="51"/>
        <v>1</v>
      </c>
    </row>
    <row r="3326" spans="1:8" x14ac:dyDescent="0.25">
      <c r="A3326" t="s">
        <v>12047</v>
      </c>
      <c r="B3326" t="s">
        <v>12048</v>
      </c>
      <c r="C3326" t="s">
        <v>12047</v>
      </c>
      <c r="D3326" t="s">
        <v>12048</v>
      </c>
      <c r="E3326" t="s">
        <v>327</v>
      </c>
      <c r="F3326" t="s">
        <v>4</v>
      </c>
      <c r="G3326" t="s">
        <v>12049</v>
      </c>
      <c r="H3326">
        <f t="shared" si="51"/>
        <v>1</v>
      </c>
    </row>
    <row r="3327" spans="1:8" x14ac:dyDescent="0.25">
      <c r="A3327" t="s">
        <v>12050</v>
      </c>
      <c r="B3327" t="s">
        <v>12051</v>
      </c>
      <c r="C3327" t="s">
        <v>12050</v>
      </c>
      <c r="D3327" t="s">
        <v>12052</v>
      </c>
      <c r="E3327" t="s">
        <v>287</v>
      </c>
      <c r="F3327" t="s">
        <v>4</v>
      </c>
      <c r="G3327" t="s">
        <v>12053</v>
      </c>
      <c r="H3327">
        <f t="shared" si="51"/>
        <v>1</v>
      </c>
    </row>
    <row r="3328" spans="1:8" x14ac:dyDescent="0.25">
      <c r="A3328" t="s">
        <v>12054</v>
      </c>
      <c r="B3328" t="s">
        <v>12055</v>
      </c>
      <c r="C3328" t="s">
        <v>12054</v>
      </c>
      <c r="D3328" t="s">
        <v>12056</v>
      </c>
      <c r="E3328" t="s">
        <v>64</v>
      </c>
      <c r="F3328" t="s">
        <v>4</v>
      </c>
      <c r="G3328" t="s">
        <v>12057</v>
      </c>
      <c r="H3328">
        <f t="shared" si="51"/>
        <v>1</v>
      </c>
    </row>
    <row r="3329" spans="1:8" x14ac:dyDescent="0.25">
      <c r="A3329" t="s">
        <v>12058</v>
      </c>
      <c r="B3329" t="s">
        <v>12059</v>
      </c>
      <c r="C3329" t="s">
        <v>12058</v>
      </c>
      <c r="D3329" t="s">
        <v>12059</v>
      </c>
      <c r="E3329" t="s">
        <v>459</v>
      </c>
      <c r="F3329" t="s">
        <v>4</v>
      </c>
      <c r="G3329" t="s">
        <v>12060</v>
      </c>
      <c r="H3329">
        <f t="shared" si="51"/>
        <v>1</v>
      </c>
    </row>
    <row r="3330" spans="1:8" x14ac:dyDescent="0.25">
      <c r="A3330" t="s">
        <v>12061</v>
      </c>
      <c r="B3330" t="s">
        <v>12062</v>
      </c>
      <c r="C3330" t="s">
        <v>12061</v>
      </c>
      <c r="D3330" t="s">
        <v>12062</v>
      </c>
      <c r="E3330" t="s">
        <v>385</v>
      </c>
      <c r="F3330" t="s">
        <v>4</v>
      </c>
      <c r="G3330" t="s">
        <v>12063</v>
      </c>
      <c r="H3330">
        <f t="shared" ref="H3330:H3393" si="52">IF(G3330=G3331,0,1)</f>
        <v>1</v>
      </c>
    </row>
    <row r="3331" spans="1:8" x14ac:dyDescent="0.25">
      <c r="A3331" t="s">
        <v>12064</v>
      </c>
      <c r="B3331" t="s">
        <v>12065</v>
      </c>
      <c r="C3331" t="s">
        <v>12064</v>
      </c>
      <c r="D3331" t="s">
        <v>12066</v>
      </c>
      <c r="E3331" t="s">
        <v>327</v>
      </c>
      <c r="F3331" t="s">
        <v>4</v>
      </c>
      <c r="G3331" t="s">
        <v>12067</v>
      </c>
      <c r="H3331">
        <f t="shared" si="52"/>
        <v>1</v>
      </c>
    </row>
    <row r="3332" spans="1:8" x14ac:dyDescent="0.25">
      <c r="A3332" t="s">
        <v>12068</v>
      </c>
      <c r="B3332" t="s">
        <v>12069</v>
      </c>
      <c r="C3332" t="s">
        <v>12068</v>
      </c>
      <c r="D3332" t="s">
        <v>12070</v>
      </c>
      <c r="E3332" t="s">
        <v>18</v>
      </c>
      <c r="F3332" t="s">
        <v>4</v>
      </c>
      <c r="G3332" t="s">
        <v>12071</v>
      </c>
      <c r="H3332">
        <f t="shared" si="52"/>
        <v>1</v>
      </c>
    </row>
    <row r="3333" spans="1:8" x14ac:dyDescent="0.25">
      <c r="A3333" t="s">
        <v>12072</v>
      </c>
      <c r="B3333" t="s">
        <v>12073</v>
      </c>
      <c r="C3333" t="s">
        <v>12072</v>
      </c>
      <c r="D3333" t="s">
        <v>12073</v>
      </c>
      <c r="E3333" t="s">
        <v>152</v>
      </c>
      <c r="F3333" t="s">
        <v>4</v>
      </c>
      <c r="G3333" t="s">
        <v>12074</v>
      </c>
      <c r="H3333">
        <f t="shared" si="52"/>
        <v>1</v>
      </c>
    </row>
    <row r="3334" spans="1:8" x14ac:dyDescent="0.25">
      <c r="A3334" t="s">
        <v>12075</v>
      </c>
      <c r="B3334" t="s">
        <v>12076</v>
      </c>
      <c r="C3334" t="s">
        <v>12075</v>
      </c>
      <c r="D3334" t="s">
        <v>12076</v>
      </c>
      <c r="E3334" t="s">
        <v>152</v>
      </c>
      <c r="F3334" t="s">
        <v>4</v>
      </c>
      <c r="G3334" t="s">
        <v>12077</v>
      </c>
      <c r="H3334">
        <f t="shared" si="52"/>
        <v>1</v>
      </c>
    </row>
    <row r="3335" spans="1:8" x14ac:dyDescent="0.25">
      <c r="A3335" t="s">
        <v>12078</v>
      </c>
      <c r="B3335" t="s">
        <v>12079</v>
      </c>
      <c r="C3335" t="s">
        <v>12078</v>
      </c>
      <c r="D3335" t="s">
        <v>12080</v>
      </c>
      <c r="E3335" t="s">
        <v>783</v>
      </c>
      <c r="F3335" t="s">
        <v>4</v>
      </c>
      <c r="G3335" t="s">
        <v>12081</v>
      </c>
      <c r="H3335">
        <f t="shared" si="52"/>
        <v>1</v>
      </c>
    </row>
    <row r="3336" spans="1:8" x14ac:dyDescent="0.25">
      <c r="A3336" t="s">
        <v>12082</v>
      </c>
      <c r="B3336" t="s">
        <v>12083</v>
      </c>
      <c r="C3336" t="s">
        <v>12082</v>
      </c>
      <c r="D3336" t="s">
        <v>12083</v>
      </c>
      <c r="E3336" t="s">
        <v>152</v>
      </c>
      <c r="F3336" t="s">
        <v>4</v>
      </c>
      <c r="G3336" t="s">
        <v>12084</v>
      </c>
      <c r="H3336">
        <f t="shared" si="52"/>
        <v>1</v>
      </c>
    </row>
    <row r="3337" spans="1:8" x14ac:dyDescent="0.25">
      <c r="A3337" t="s">
        <v>12085</v>
      </c>
      <c r="B3337" t="s">
        <v>12086</v>
      </c>
      <c r="C3337" t="s">
        <v>12085</v>
      </c>
      <c r="D3337" t="s">
        <v>12087</v>
      </c>
      <c r="E3337" t="s">
        <v>204</v>
      </c>
      <c r="F3337" t="s">
        <v>4</v>
      </c>
      <c r="G3337" t="s">
        <v>12088</v>
      </c>
      <c r="H3337">
        <f t="shared" si="52"/>
        <v>1</v>
      </c>
    </row>
    <row r="3338" spans="1:8" x14ac:dyDescent="0.25">
      <c r="A3338" t="s">
        <v>12089</v>
      </c>
      <c r="B3338" t="s">
        <v>12090</v>
      </c>
      <c r="C3338" t="s">
        <v>12089</v>
      </c>
      <c r="D3338" t="s">
        <v>12091</v>
      </c>
      <c r="E3338" t="s">
        <v>248</v>
      </c>
      <c r="F3338" t="s">
        <v>4</v>
      </c>
      <c r="G3338" t="s">
        <v>12092</v>
      </c>
      <c r="H3338">
        <f t="shared" si="52"/>
        <v>1</v>
      </c>
    </row>
    <row r="3339" spans="1:8" x14ac:dyDescent="0.25">
      <c r="A3339" t="s">
        <v>12093</v>
      </c>
      <c r="B3339" t="s">
        <v>12094</v>
      </c>
      <c r="C3339" t="s">
        <v>12093</v>
      </c>
      <c r="D3339" t="s">
        <v>12094</v>
      </c>
      <c r="E3339" t="s">
        <v>28</v>
      </c>
      <c r="F3339" t="s">
        <v>4</v>
      </c>
      <c r="G3339" t="s">
        <v>12095</v>
      </c>
      <c r="H3339">
        <f t="shared" si="52"/>
        <v>1</v>
      </c>
    </row>
    <row r="3340" spans="1:8" x14ac:dyDescent="0.25">
      <c r="A3340" t="s">
        <v>12096</v>
      </c>
      <c r="B3340" t="s">
        <v>12097</v>
      </c>
      <c r="C3340" t="s">
        <v>12096</v>
      </c>
      <c r="D3340" t="s">
        <v>12097</v>
      </c>
      <c r="E3340" t="s">
        <v>574</v>
      </c>
      <c r="F3340" t="s">
        <v>4</v>
      </c>
      <c r="G3340" t="s">
        <v>12098</v>
      </c>
      <c r="H3340">
        <f t="shared" si="52"/>
        <v>1</v>
      </c>
    </row>
    <row r="3341" spans="1:8" x14ac:dyDescent="0.25">
      <c r="A3341" t="s">
        <v>12099</v>
      </c>
      <c r="B3341" t="s">
        <v>12100</v>
      </c>
      <c r="C3341" t="s">
        <v>12099</v>
      </c>
      <c r="D3341" t="s">
        <v>12101</v>
      </c>
      <c r="E3341" t="s">
        <v>327</v>
      </c>
      <c r="F3341" t="s">
        <v>4</v>
      </c>
      <c r="G3341" t="s">
        <v>12102</v>
      </c>
      <c r="H3341">
        <f t="shared" si="52"/>
        <v>1</v>
      </c>
    </row>
    <row r="3342" spans="1:8" x14ac:dyDescent="0.25">
      <c r="A3342" t="s">
        <v>12103</v>
      </c>
      <c r="B3342" t="s">
        <v>12104</v>
      </c>
      <c r="C3342" t="s">
        <v>12103</v>
      </c>
      <c r="D3342" t="s">
        <v>12105</v>
      </c>
      <c r="E3342" t="s">
        <v>214</v>
      </c>
      <c r="F3342" t="s">
        <v>4</v>
      </c>
      <c r="G3342" t="s">
        <v>12106</v>
      </c>
      <c r="H3342">
        <f t="shared" si="52"/>
        <v>1</v>
      </c>
    </row>
    <row r="3343" spans="1:8" x14ac:dyDescent="0.25">
      <c r="A3343" t="s">
        <v>12107</v>
      </c>
      <c r="B3343" t="s">
        <v>12108</v>
      </c>
      <c r="C3343" t="s">
        <v>12107</v>
      </c>
      <c r="D3343" t="s">
        <v>12109</v>
      </c>
      <c r="E3343" t="s">
        <v>38</v>
      </c>
      <c r="F3343" t="s">
        <v>4</v>
      </c>
      <c r="G3343" t="s">
        <v>12110</v>
      </c>
      <c r="H3343">
        <f t="shared" si="52"/>
        <v>1</v>
      </c>
    </row>
    <row r="3344" spans="1:8" x14ac:dyDescent="0.25">
      <c r="A3344" t="s">
        <v>12111</v>
      </c>
      <c r="B3344" t="s">
        <v>12112</v>
      </c>
      <c r="C3344" t="s">
        <v>12111</v>
      </c>
      <c r="D3344" t="s">
        <v>12112</v>
      </c>
      <c r="E3344" t="s">
        <v>28</v>
      </c>
      <c r="F3344" t="s">
        <v>4</v>
      </c>
      <c r="G3344" t="s">
        <v>12113</v>
      </c>
      <c r="H3344">
        <f t="shared" si="52"/>
        <v>1</v>
      </c>
    </row>
    <row r="3345" spans="1:8" x14ac:dyDescent="0.25">
      <c r="A3345" t="s">
        <v>12114</v>
      </c>
      <c r="B3345" t="s">
        <v>12115</v>
      </c>
      <c r="C3345" t="s">
        <v>12114</v>
      </c>
      <c r="D3345" t="s">
        <v>12116</v>
      </c>
      <c r="E3345" t="s">
        <v>327</v>
      </c>
      <c r="F3345" t="s">
        <v>4</v>
      </c>
      <c r="G3345" t="s">
        <v>12117</v>
      </c>
      <c r="H3345">
        <f t="shared" si="52"/>
        <v>1</v>
      </c>
    </row>
    <row r="3346" spans="1:8" x14ac:dyDescent="0.25">
      <c r="A3346" t="s">
        <v>12118</v>
      </c>
      <c r="B3346" t="s">
        <v>12119</v>
      </c>
      <c r="C3346" t="s">
        <v>12118</v>
      </c>
      <c r="D3346" t="s">
        <v>12119</v>
      </c>
      <c r="E3346" t="s">
        <v>409</v>
      </c>
      <c r="F3346" t="s">
        <v>4</v>
      </c>
      <c r="G3346" t="s">
        <v>12120</v>
      </c>
      <c r="H3346">
        <f t="shared" si="52"/>
        <v>1</v>
      </c>
    </row>
    <row r="3347" spans="1:8" x14ac:dyDescent="0.25">
      <c r="A3347" t="s">
        <v>12121</v>
      </c>
      <c r="B3347" t="s">
        <v>12122</v>
      </c>
      <c r="C3347" t="s">
        <v>12121</v>
      </c>
      <c r="D3347" t="s">
        <v>12123</v>
      </c>
      <c r="E3347" t="s">
        <v>425</v>
      </c>
      <c r="F3347" t="s">
        <v>4</v>
      </c>
      <c r="G3347" t="s">
        <v>12124</v>
      </c>
      <c r="H3347">
        <f t="shared" si="52"/>
        <v>1</v>
      </c>
    </row>
    <row r="3348" spans="1:8" x14ac:dyDescent="0.25">
      <c r="A3348" t="s">
        <v>12125</v>
      </c>
      <c r="B3348" t="s">
        <v>12126</v>
      </c>
      <c r="C3348" t="s">
        <v>12125</v>
      </c>
      <c r="D3348" t="s">
        <v>12126</v>
      </c>
      <c r="E3348" t="s">
        <v>72</v>
      </c>
      <c r="F3348" t="s">
        <v>4</v>
      </c>
      <c r="G3348" t="s">
        <v>12127</v>
      </c>
      <c r="H3348">
        <f t="shared" si="52"/>
        <v>1</v>
      </c>
    </row>
    <row r="3349" spans="1:8" x14ac:dyDescent="0.25">
      <c r="A3349" t="s">
        <v>12128</v>
      </c>
      <c r="B3349" t="s">
        <v>12129</v>
      </c>
      <c r="C3349" t="s">
        <v>12128</v>
      </c>
      <c r="D3349" t="s">
        <v>12129</v>
      </c>
      <c r="E3349" t="s">
        <v>77</v>
      </c>
      <c r="F3349" t="s">
        <v>4</v>
      </c>
      <c r="G3349" t="s">
        <v>12130</v>
      </c>
      <c r="H3349">
        <f t="shared" si="52"/>
        <v>1</v>
      </c>
    </row>
    <row r="3350" spans="1:8" x14ac:dyDescent="0.25">
      <c r="A3350" t="s">
        <v>12131</v>
      </c>
      <c r="B3350" t="s">
        <v>12132</v>
      </c>
      <c r="C3350" t="s">
        <v>12131</v>
      </c>
      <c r="D3350" t="s">
        <v>12132</v>
      </c>
      <c r="E3350" t="s">
        <v>248</v>
      </c>
      <c r="F3350" t="s">
        <v>4</v>
      </c>
      <c r="G3350" t="s">
        <v>12133</v>
      </c>
      <c r="H3350">
        <f t="shared" si="52"/>
        <v>1</v>
      </c>
    </row>
    <row r="3351" spans="1:8" x14ac:dyDescent="0.25">
      <c r="A3351" t="s">
        <v>12134</v>
      </c>
      <c r="B3351" t="s">
        <v>12135</v>
      </c>
      <c r="C3351" t="s">
        <v>12134</v>
      </c>
      <c r="D3351" t="s">
        <v>12135</v>
      </c>
      <c r="E3351" t="s">
        <v>295</v>
      </c>
      <c r="F3351" t="s">
        <v>4</v>
      </c>
      <c r="G3351" t="s">
        <v>12136</v>
      </c>
      <c r="H3351">
        <f t="shared" si="52"/>
        <v>1</v>
      </c>
    </row>
    <row r="3352" spans="1:8" x14ac:dyDescent="0.25">
      <c r="A3352" t="s">
        <v>12137</v>
      </c>
      <c r="B3352" t="s">
        <v>12138</v>
      </c>
      <c r="C3352" t="s">
        <v>12137</v>
      </c>
      <c r="D3352" t="s">
        <v>12139</v>
      </c>
      <c r="E3352" t="s">
        <v>459</v>
      </c>
      <c r="F3352" t="s">
        <v>4</v>
      </c>
      <c r="G3352" t="s">
        <v>12140</v>
      </c>
      <c r="H3352">
        <f t="shared" si="52"/>
        <v>1</v>
      </c>
    </row>
    <row r="3353" spans="1:8" x14ac:dyDescent="0.25">
      <c r="A3353" t="s">
        <v>12141</v>
      </c>
      <c r="B3353" t="s">
        <v>12142</v>
      </c>
      <c r="C3353" t="s">
        <v>12141</v>
      </c>
      <c r="D3353" t="s">
        <v>12142</v>
      </c>
      <c r="E3353" t="s">
        <v>244</v>
      </c>
      <c r="F3353" t="s">
        <v>4</v>
      </c>
      <c r="G3353" t="s">
        <v>12143</v>
      </c>
      <c r="H3353">
        <f t="shared" si="52"/>
        <v>1</v>
      </c>
    </row>
    <row r="3354" spans="1:8" x14ac:dyDescent="0.25">
      <c r="A3354" t="s">
        <v>12144</v>
      </c>
      <c r="B3354" t="s">
        <v>12145</v>
      </c>
      <c r="C3354" t="s">
        <v>12144</v>
      </c>
      <c r="D3354" t="s">
        <v>12145</v>
      </c>
      <c r="E3354" t="s">
        <v>209</v>
      </c>
      <c r="F3354" t="s">
        <v>4</v>
      </c>
      <c r="G3354" t="s">
        <v>12146</v>
      </c>
      <c r="H3354">
        <f t="shared" si="52"/>
        <v>1</v>
      </c>
    </row>
    <row r="3355" spans="1:8" x14ac:dyDescent="0.25">
      <c r="A3355" t="s">
        <v>12147</v>
      </c>
      <c r="B3355" t="s">
        <v>12148</v>
      </c>
      <c r="C3355" t="s">
        <v>12147</v>
      </c>
      <c r="D3355" t="s">
        <v>12148</v>
      </c>
      <c r="E3355" t="s">
        <v>3</v>
      </c>
      <c r="F3355" t="s">
        <v>4</v>
      </c>
      <c r="G3355" t="s">
        <v>12149</v>
      </c>
      <c r="H3355">
        <f t="shared" si="52"/>
        <v>1</v>
      </c>
    </row>
    <row r="3356" spans="1:8" x14ac:dyDescent="0.25">
      <c r="A3356" t="s">
        <v>12150</v>
      </c>
      <c r="B3356" t="s">
        <v>12151</v>
      </c>
      <c r="C3356" t="s">
        <v>12150</v>
      </c>
      <c r="D3356" t="s">
        <v>12152</v>
      </c>
      <c r="E3356" t="s">
        <v>122</v>
      </c>
      <c r="F3356" t="s">
        <v>4</v>
      </c>
      <c r="G3356" t="s">
        <v>12153</v>
      </c>
      <c r="H3356">
        <f t="shared" si="52"/>
        <v>1</v>
      </c>
    </row>
    <row r="3357" spans="1:8" x14ac:dyDescent="0.25">
      <c r="A3357" t="s">
        <v>12154</v>
      </c>
      <c r="B3357" t="s">
        <v>12155</v>
      </c>
      <c r="C3357" t="s">
        <v>12154</v>
      </c>
      <c r="D3357" t="s">
        <v>12155</v>
      </c>
      <c r="E3357" t="s">
        <v>244</v>
      </c>
      <c r="F3357" t="s">
        <v>4</v>
      </c>
      <c r="G3357" t="s">
        <v>12156</v>
      </c>
      <c r="H3357">
        <f t="shared" si="52"/>
        <v>1</v>
      </c>
    </row>
    <row r="3358" spans="1:8" x14ac:dyDescent="0.25">
      <c r="A3358" t="s">
        <v>12157</v>
      </c>
      <c r="B3358" t="s">
        <v>12158</v>
      </c>
      <c r="C3358" t="s">
        <v>12157</v>
      </c>
      <c r="D3358" t="s">
        <v>12159</v>
      </c>
      <c r="E3358" t="s">
        <v>28</v>
      </c>
      <c r="F3358" t="s">
        <v>4</v>
      </c>
      <c r="G3358" t="s">
        <v>12160</v>
      </c>
      <c r="H3358">
        <f t="shared" si="52"/>
        <v>1</v>
      </c>
    </row>
    <row r="3359" spans="1:8" x14ac:dyDescent="0.25">
      <c r="A3359" t="s">
        <v>12161</v>
      </c>
      <c r="B3359" t="s">
        <v>12162</v>
      </c>
      <c r="C3359" t="s">
        <v>12161</v>
      </c>
      <c r="D3359" t="s">
        <v>12163</v>
      </c>
      <c r="E3359" t="s">
        <v>327</v>
      </c>
      <c r="F3359" t="s">
        <v>4</v>
      </c>
      <c r="G3359" t="s">
        <v>12164</v>
      </c>
      <c r="H3359">
        <f t="shared" si="52"/>
        <v>1</v>
      </c>
    </row>
    <row r="3360" spans="1:8" x14ac:dyDescent="0.25">
      <c r="A3360" t="s">
        <v>12165</v>
      </c>
      <c r="B3360" t="s">
        <v>12166</v>
      </c>
      <c r="C3360" t="s">
        <v>12165</v>
      </c>
      <c r="D3360" t="s">
        <v>12167</v>
      </c>
      <c r="E3360" t="s">
        <v>1157</v>
      </c>
      <c r="F3360" t="s">
        <v>4</v>
      </c>
      <c r="G3360" t="s">
        <v>12168</v>
      </c>
      <c r="H3360">
        <f t="shared" si="52"/>
        <v>1</v>
      </c>
    </row>
    <row r="3361" spans="1:8" x14ac:dyDescent="0.25">
      <c r="A3361" t="s">
        <v>12169</v>
      </c>
      <c r="B3361" t="s">
        <v>12170</v>
      </c>
      <c r="C3361" t="s">
        <v>12169</v>
      </c>
      <c r="D3361" t="s">
        <v>12171</v>
      </c>
      <c r="E3361" t="s">
        <v>204</v>
      </c>
      <c r="F3361" t="s">
        <v>4</v>
      </c>
      <c r="G3361" t="s">
        <v>12172</v>
      </c>
      <c r="H3361">
        <f t="shared" si="52"/>
        <v>1</v>
      </c>
    </row>
    <row r="3362" spans="1:8" x14ac:dyDescent="0.25">
      <c r="A3362" t="s">
        <v>12173</v>
      </c>
      <c r="B3362" t="s">
        <v>12174</v>
      </c>
      <c r="C3362" t="s">
        <v>12173</v>
      </c>
      <c r="D3362" t="s">
        <v>12174</v>
      </c>
      <c r="E3362" t="s">
        <v>989</v>
      </c>
      <c r="F3362" t="s">
        <v>4</v>
      </c>
      <c r="G3362" t="s">
        <v>12175</v>
      </c>
      <c r="H3362">
        <f t="shared" si="52"/>
        <v>1</v>
      </c>
    </row>
    <row r="3363" spans="1:8" x14ac:dyDescent="0.25">
      <c r="A3363" t="s">
        <v>12176</v>
      </c>
      <c r="B3363" t="s">
        <v>12177</v>
      </c>
      <c r="C3363" t="s">
        <v>12176</v>
      </c>
      <c r="D3363" t="s">
        <v>12177</v>
      </c>
      <c r="E3363" t="s">
        <v>117</v>
      </c>
      <c r="F3363" t="s">
        <v>4</v>
      </c>
      <c r="G3363" t="s">
        <v>12178</v>
      </c>
      <c r="H3363">
        <f t="shared" si="52"/>
        <v>1</v>
      </c>
    </row>
    <row r="3364" spans="1:8" x14ac:dyDescent="0.25">
      <c r="A3364" t="s">
        <v>12179</v>
      </c>
      <c r="B3364" t="s">
        <v>12180</v>
      </c>
      <c r="C3364" t="s">
        <v>12179</v>
      </c>
      <c r="D3364" t="s">
        <v>12180</v>
      </c>
      <c r="E3364" t="s">
        <v>291</v>
      </c>
      <c r="F3364" t="s">
        <v>4</v>
      </c>
      <c r="G3364" t="s">
        <v>12181</v>
      </c>
      <c r="H3364">
        <f t="shared" si="52"/>
        <v>1</v>
      </c>
    </row>
    <row r="3365" spans="1:8" x14ac:dyDescent="0.25">
      <c r="A3365" t="s">
        <v>12182</v>
      </c>
      <c r="B3365" t="s">
        <v>12183</v>
      </c>
      <c r="C3365" t="s">
        <v>12182</v>
      </c>
      <c r="D3365" t="s">
        <v>12184</v>
      </c>
      <c r="E3365" t="s">
        <v>385</v>
      </c>
      <c r="F3365" t="s">
        <v>4</v>
      </c>
      <c r="G3365" t="s">
        <v>12185</v>
      </c>
      <c r="H3365">
        <f t="shared" si="52"/>
        <v>1</v>
      </c>
    </row>
    <row r="3366" spans="1:8" x14ac:dyDescent="0.25">
      <c r="A3366" t="s">
        <v>12186</v>
      </c>
      <c r="B3366" t="s">
        <v>12187</v>
      </c>
      <c r="C3366" t="s">
        <v>12186</v>
      </c>
      <c r="D3366" t="s">
        <v>12187</v>
      </c>
      <c r="E3366" t="s">
        <v>248</v>
      </c>
      <c r="F3366" t="s">
        <v>4</v>
      </c>
      <c r="G3366" t="s">
        <v>12188</v>
      </c>
      <c r="H3366">
        <f t="shared" si="52"/>
        <v>1</v>
      </c>
    </row>
    <row r="3367" spans="1:8" x14ac:dyDescent="0.25">
      <c r="A3367" t="s">
        <v>12189</v>
      </c>
      <c r="B3367" t="s">
        <v>12190</v>
      </c>
      <c r="C3367" t="s">
        <v>12189</v>
      </c>
      <c r="D3367" t="s">
        <v>12190</v>
      </c>
      <c r="E3367" t="s">
        <v>311</v>
      </c>
      <c r="F3367" t="s">
        <v>4</v>
      </c>
      <c r="G3367" t="s">
        <v>12191</v>
      </c>
      <c r="H3367">
        <f t="shared" si="52"/>
        <v>1</v>
      </c>
    </row>
    <row r="3368" spans="1:8" x14ac:dyDescent="0.25">
      <c r="A3368" t="s">
        <v>12192</v>
      </c>
      <c r="B3368" t="s">
        <v>12193</v>
      </c>
      <c r="C3368" t="s">
        <v>12192</v>
      </c>
      <c r="D3368" t="s">
        <v>12194</v>
      </c>
      <c r="E3368" t="s">
        <v>33</v>
      </c>
      <c r="F3368" t="s">
        <v>4</v>
      </c>
      <c r="G3368" t="s">
        <v>12195</v>
      </c>
      <c r="H3368">
        <f t="shared" si="52"/>
        <v>1</v>
      </c>
    </row>
    <row r="3369" spans="1:8" x14ac:dyDescent="0.25">
      <c r="A3369" t="s">
        <v>12196</v>
      </c>
      <c r="B3369" t="s">
        <v>12197</v>
      </c>
      <c r="C3369" t="s">
        <v>12196</v>
      </c>
      <c r="D3369" t="s">
        <v>12198</v>
      </c>
      <c r="E3369" t="s">
        <v>455</v>
      </c>
      <c r="F3369" t="s">
        <v>4</v>
      </c>
      <c r="G3369" t="s">
        <v>12199</v>
      </c>
      <c r="H3369">
        <f t="shared" si="52"/>
        <v>1</v>
      </c>
    </row>
    <row r="3370" spans="1:8" x14ac:dyDescent="0.25">
      <c r="A3370" t="s">
        <v>12200</v>
      </c>
      <c r="B3370" t="s">
        <v>12201</v>
      </c>
      <c r="C3370" t="s">
        <v>12200</v>
      </c>
      <c r="D3370" t="s">
        <v>12201</v>
      </c>
      <c r="E3370" t="s">
        <v>409</v>
      </c>
      <c r="F3370" t="s">
        <v>4</v>
      </c>
      <c r="G3370" t="s">
        <v>12202</v>
      </c>
      <c r="H3370">
        <f t="shared" si="52"/>
        <v>1</v>
      </c>
    </row>
    <row r="3371" spans="1:8" x14ac:dyDescent="0.25">
      <c r="A3371" t="s">
        <v>12203</v>
      </c>
      <c r="B3371" t="s">
        <v>12204</v>
      </c>
      <c r="C3371" t="s">
        <v>12203</v>
      </c>
      <c r="D3371" t="s">
        <v>12205</v>
      </c>
      <c r="E3371" t="s">
        <v>385</v>
      </c>
      <c r="F3371" t="s">
        <v>4</v>
      </c>
      <c r="G3371" t="s">
        <v>12206</v>
      </c>
      <c r="H3371">
        <f t="shared" si="52"/>
        <v>1</v>
      </c>
    </row>
    <row r="3372" spans="1:8" x14ac:dyDescent="0.25">
      <c r="A3372" t="s">
        <v>12207</v>
      </c>
      <c r="B3372" t="s">
        <v>12208</v>
      </c>
      <c r="C3372" t="s">
        <v>12207</v>
      </c>
      <c r="D3372" t="s">
        <v>12209</v>
      </c>
      <c r="E3372" t="s">
        <v>323</v>
      </c>
      <c r="F3372" t="s">
        <v>4</v>
      </c>
      <c r="G3372" t="s">
        <v>12210</v>
      </c>
      <c r="H3372">
        <f t="shared" si="52"/>
        <v>1</v>
      </c>
    </row>
    <row r="3373" spans="1:8" x14ac:dyDescent="0.25">
      <c r="A3373" t="s">
        <v>12211</v>
      </c>
      <c r="B3373" t="s">
        <v>12212</v>
      </c>
      <c r="C3373" t="s">
        <v>12211</v>
      </c>
      <c r="D3373" t="s">
        <v>12213</v>
      </c>
      <c r="E3373" t="s">
        <v>47</v>
      </c>
      <c r="F3373" t="s">
        <v>4</v>
      </c>
      <c r="G3373" t="s">
        <v>12214</v>
      </c>
      <c r="H3373">
        <f t="shared" si="52"/>
        <v>1</v>
      </c>
    </row>
    <row r="3374" spans="1:8" x14ac:dyDescent="0.25">
      <c r="A3374" t="s">
        <v>12215</v>
      </c>
      <c r="B3374" t="s">
        <v>12216</v>
      </c>
      <c r="C3374" t="s">
        <v>12215</v>
      </c>
      <c r="D3374" t="s">
        <v>12216</v>
      </c>
      <c r="E3374" t="s">
        <v>152</v>
      </c>
      <c r="F3374" t="s">
        <v>4</v>
      </c>
      <c r="G3374" t="s">
        <v>12217</v>
      </c>
      <c r="H3374">
        <f t="shared" si="52"/>
        <v>1</v>
      </c>
    </row>
    <row r="3375" spans="1:8" x14ac:dyDescent="0.25">
      <c r="A3375" t="s">
        <v>12218</v>
      </c>
      <c r="B3375" t="s">
        <v>12219</v>
      </c>
      <c r="C3375" t="s">
        <v>12218</v>
      </c>
      <c r="D3375" t="s">
        <v>12219</v>
      </c>
      <c r="E3375" t="s">
        <v>425</v>
      </c>
      <c r="F3375" t="s">
        <v>4</v>
      </c>
      <c r="G3375" t="s">
        <v>12220</v>
      </c>
      <c r="H3375">
        <f t="shared" si="52"/>
        <v>1</v>
      </c>
    </row>
    <row r="3376" spans="1:8" x14ac:dyDescent="0.25">
      <c r="A3376" t="s">
        <v>12221</v>
      </c>
      <c r="B3376" t="s">
        <v>12222</v>
      </c>
      <c r="C3376" t="s">
        <v>12221</v>
      </c>
      <c r="D3376" t="s">
        <v>12223</v>
      </c>
      <c r="E3376" t="s">
        <v>33</v>
      </c>
      <c r="F3376" t="s">
        <v>4</v>
      </c>
      <c r="G3376" t="s">
        <v>12224</v>
      </c>
      <c r="H3376">
        <f t="shared" si="52"/>
        <v>1</v>
      </c>
    </row>
    <row r="3377" spans="1:8" x14ac:dyDescent="0.25">
      <c r="A3377" t="s">
        <v>12225</v>
      </c>
      <c r="B3377" t="s">
        <v>12226</v>
      </c>
      <c r="C3377" t="s">
        <v>12225</v>
      </c>
      <c r="D3377" t="s">
        <v>12226</v>
      </c>
      <c r="E3377" t="s">
        <v>287</v>
      </c>
      <c r="F3377" t="s">
        <v>4</v>
      </c>
      <c r="G3377" t="s">
        <v>12227</v>
      </c>
      <c r="H3377">
        <f t="shared" si="52"/>
        <v>1</v>
      </c>
    </row>
    <row r="3378" spans="1:8" x14ac:dyDescent="0.25">
      <c r="A3378" t="s">
        <v>12228</v>
      </c>
      <c r="B3378" t="s">
        <v>12229</v>
      </c>
      <c r="C3378" t="s">
        <v>12228</v>
      </c>
      <c r="D3378" t="s">
        <v>12230</v>
      </c>
      <c r="E3378" t="s">
        <v>60</v>
      </c>
      <c r="F3378" t="s">
        <v>4</v>
      </c>
      <c r="G3378" t="s">
        <v>12231</v>
      </c>
      <c r="H3378">
        <f t="shared" si="52"/>
        <v>1</v>
      </c>
    </row>
    <row r="3379" spans="1:8" x14ac:dyDescent="0.25">
      <c r="A3379" t="s">
        <v>12232</v>
      </c>
      <c r="B3379" t="s">
        <v>12233</v>
      </c>
      <c r="C3379" t="s">
        <v>12232</v>
      </c>
      <c r="D3379" t="s">
        <v>12234</v>
      </c>
      <c r="E3379" t="s">
        <v>459</v>
      </c>
      <c r="F3379" t="s">
        <v>4</v>
      </c>
      <c r="G3379" t="s">
        <v>12235</v>
      </c>
      <c r="H3379">
        <f t="shared" si="52"/>
        <v>1</v>
      </c>
    </row>
    <row r="3380" spans="1:8" x14ac:dyDescent="0.25">
      <c r="A3380" t="s">
        <v>12236</v>
      </c>
      <c r="B3380" t="s">
        <v>12237</v>
      </c>
      <c r="C3380" t="s">
        <v>12236</v>
      </c>
      <c r="D3380" t="s">
        <v>12238</v>
      </c>
      <c r="E3380" t="s">
        <v>82</v>
      </c>
      <c r="F3380" t="s">
        <v>4</v>
      </c>
      <c r="G3380" t="s">
        <v>12239</v>
      </c>
      <c r="H3380">
        <f t="shared" si="52"/>
        <v>1</v>
      </c>
    </row>
    <row r="3381" spans="1:8" x14ac:dyDescent="0.25">
      <c r="A3381" t="s">
        <v>12240</v>
      </c>
      <c r="B3381" t="s">
        <v>12241</v>
      </c>
      <c r="C3381" t="s">
        <v>12240</v>
      </c>
      <c r="D3381" t="s">
        <v>12241</v>
      </c>
      <c r="E3381" t="s">
        <v>60</v>
      </c>
      <c r="F3381" t="s">
        <v>4</v>
      </c>
      <c r="G3381" t="s">
        <v>12242</v>
      </c>
      <c r="H3381">
        <f t="shared" si="52"/>
        <v>1</v>
      </c>
    </row>
    <row r="3382" spans="1:8" x14ac:dyDescent="0.25">
      <c r="A3382" t="s">
        <v>12243</v>
      </c>
      <c r="B3382" t="s">
        <v>12244</v>
      </c>
      <c r="C3382" t="s">
        <v>12243</v>
      </c>
      <c r="D3382" t="s">
        <v>12244</v>
      </c>
      <c r="E3382" t="s">
        <v>101</v>
      </c>
      <c r="F3382" t="s">
        <v>4</v>
      </c>
      <c r="G3382" t="s">
        <v>12245</v>
      </c>
      <c r="H3382">
        <f t="shared" si="52"/>
        <v>1</v>
      </c>
    </row>
    <row r="3383" spans="1:8" x14ac:dyDescent="0.25">
      <c r="A3383" t="s">
        <v>12246</v>
      </c>
      <c r="B3383" t="s">
        <v>12247</v>
      </c>
      <c r="C3383" t="s">
        <v>12246</v>
      </c>
      <c r="D3383" t="s">
        <v>12247</v>
      </c>
      <c r="E3383" t="s">
        <v>510</v>
      </c>
      <c r="F3383" t="s">
        <v>4</v>
      </c>
      <c r="G3383" t="s">
        <v>12248</v>
      </c>
      <c r="H3383">
        <f t="shared" si="52"/>
        <v>1</v>
      </c>
    </row>
    <row r="3384" spans="1:8" x14ac:dyDescent="0.25">
      <c r="A3384" t="s">
        <v>12249</v>
      </c>
      <c r="B3384" t="s">
        <v>12250</v>
      </c>
      <c r="C3384" t="s">
        <v>12249</v>
      </c>
      <c r="D3384" t="s">
        <v>12251</v>
      </c>
      <c r="E3384" t="s">
        <v>152</v>
      </c>
      <c r="F3384" t="s">
        <v>4</v>
      </c>
      <c r="G3384" t="s">
        <v>12252</v>
      </c>
      <c r="H3384">
        <f t="shared" si="52"/>
        <v>1</v>
      </c>
    </row>
    <row r="3385" spans="1:8" x14ac:dyDescent="0.25">
      <c r="A3385" t="s">
        <v>12253</v>
      </c>
      <c r="B3385" t="s">
        <v>12254</v>
      </c>
      <c r="C3385" t="s">
        <v>12253</v>
      </c>
      <c r="D3385" t="s">
        <v>12255</v>
      </c>
      <c r="E3385" t="s">
        <v>18</v>
      </c>
      <c r="F3385" t="s">
        <v>4</v>
      </c>
      <c r="G3385" t="s">
        <v>12256</v>
      </c>
      <c r="H3385">
        <f t="shared" si="52"/>
        <v>1</v>
      </c>
    </row>
    <row r="3386" spans="1:8" x14ac:dyDescent="0.25">
      <c r="A3386" t="s">
        <v>12257</v>
      </c>
      <c r="B3386" t="s">
        <v>12258</v>
      </c>
      <c r="C3386" t="s">
        <v>12257</v>
      </c>
      <c r="D3386" t="s">
        <v>12258</v>
      </c>
      <c r="E3386" t="s">
        <v>3</v>
      </c>
      <c r="F3386" t="s">
        <v>4</v>
      </c>
      <c r="G3386" t="s">
        <v>12259</v>
      </c>
      <c r="H3386">
        <f t="shared" si="52"/>
        <v>1</v>
      </c>
    </row>
    <row r="3387" spans="1:8" x14ac:dyDescent="0.25">
      <c r="A3387" t="s">
        <v>12260</v>
      </c>
      <c r="B3387" t="s">
        <v>12261</v>
      </c>
      <c r="C3387" t="s">
        <v>12260</v>
      </c>
      <c r="D3387" t="s">
        <v>12262</v>
      </c>
      <c r="E3387" t="s">
        <v>52</v>
      </c>
      <c r="F3387" t="s">
        <v>4</v>
      </c>
      <c r="G3387" t="s">
        <v>12263</v>
      </c>
      <c r="H3387">
        <f t="shared" si="52"/>
        <v>1</v>
      </c>
    </row>
    <row r="3388" spans="1:8" x14ac:dyDescent="0.25">
      <c r="A3388" t="s">
        <v>12264</v>
      </c>
      <c r="B3388" t="s">
        <v>12265</v>
      </c>
      <c r="C3388" t="s">
        <v>12264</v>
      </c>
      <c r="D3388" t="s">
        <v>12265</v>
      </c>
      <c r="E3388" t="s">
        <v>295</v>
      </c>
      <c r="F3388" t="s">
        <v>4</v>
      </c>
      <c r="G3388" t="s">
        <v>12266</v>
      </c>
      <c r="H3388">
        <f t="shared" si="52"/>
        <v>1</v>
      </c>
    </row>
    <row r="3389" spans="1:8" x14ac:dyDescent="0.25">
      <c r="A3389" t="s">
        <v>12267</v>
      </c>
      <c r="B3389" t="s">
        <v>12268</v>
      </c>
      <c r="C3389" t="s">
        <v>12267</v>
      </c>
      <c r="D3389" t="s">
        <v>12268</v>
      </c>
      <c r="E3389" t="s">
        <v>56</v>
      </c>
      <c r="F3389" t="s">
        <v>4</v>
      </c>
      <c r="G3389" t="s">
        <v>12269</v>
      </c>
      <c r="H3389">
        <f t="shared" si="52"/>
        <v>1</v>
      </c>
    </row>
    <row r="3390" spans="1:8" x14ac:dyDescent="0.25">
      <c r="A3390" t="s">
        <v>12270</v>
      </c>
      <c r="B3390" t="s">
        <v>12271</v>
      </c>
      <c r="C3390" t="s">
        <v>12270</v>
      </c>
      <c r="D3390" t="s">
        <v>12271</v>
      </c>
      <c r="E3390" t="s">
        <v>209</v>
      </c>
      <c r="F3390" t="s">
        <v>4</v>
      </c>
      <c r="G3390" t="s">
        <v>12272</v>
      </c>
      <c r="H3390">
        <f t="shared" si="52"/>
        <v>1</v>
      </c>
    </row>
    <row r="3391" spans="1:8" x14ac:dyDescent="0.25">
      <c r="A3391" t="s">
        <v>12273</v>
      </c>
      <c r="B3391" t="s">
        <v>12274</v>
      </c>
      <c r="C3391" t="s">
        <v>12273</v>
      </c>
      <c r="D3391" t="s">
        <v>12275</v>
      </c>
      <c r="E3391" t="s">
        <v>338</v>
      </c>
      <c r="F3391" t="s">
        <v>4</v>
      </c>
      <c r="G3391" t="s">
        <v>12276</v>
      </c>
      <c r="H3391">
        <f t="shared" si="52"/>
        <v>1</v>
      </c>
    </row>
    <row r="3392" spans="1:8" x14ac:dyDescent="0.25">
      <c r="A3392" t="s">
        <v>12277</v>
      </c>
      <c r="B3392" t="s">
        <v>12278</v>
      </c>
      <c r="C3392" t="s">
        <v>12277</v>
      </c>
      <c r="D3392" t="s">
        <v>12279</v>
      </c>
      <c r="E3392" t="s">
        <v>783</v>
      </c>
      <c r="F3392" t="s">
        <v>4</v>
      </c>
      <c r="G3392" t="s">
        <v>12280</v>
      </c>
      <c r="H3392">
        <f t="shared" si="52"/>
        <v>1</v>
      </c>
    </row>
    <row r="3393" spans="1:8" x14ac:dyDescent="0.25">
      <c r="A3393" t="s">
        <v>12281</v>
      </c>
      <c r="B3393" t="s">
        <v>12282</v>
      </c>
      <c r="C3393" t="s">
        <v>12281</v>
      </c>
      <c r="D3393" t="s">
        <v>12283</v>
      </c>
      <c r="E3393" t="s">
        <v>33</v>
      </c>
      <c r="F3393" t="s">
        <v>4</v>
      </c>
      <c r="G3393" t="s">
        <v>12284</v>
      </c>
      <c r="H3393">
        <f t="shared" si="52"/>
        <v>1</v>
      </c>
    </row>
    <row r="3394" spans="1:8" x14ac:dyDescent="0.25">
      <c r="A3394" t="s">
        <v>12285</v>
      </c>
      <c r="B3394" t="s">
        <v>12286</v>
      </c>
      <c r="C3394" t="s">
        <v>12285</v>
      </c>
      <c r="D3394" t="s">
        <v>12286</v>
      </c>
      <c r="E3394" t="s">
        <v>199</v>
      </c>
      <c r="F3394" t="s">
        <v>4</v>
      </c>
      <c r="G3394" t="s">
        <v>12287</v>
      </c>
      <c r="H3394">
        <f t="shared" ref="H3394:H3457" si="53">IF(G3394=G3395,0,1)</f>
        <v>1</v>
      </c>
    </row>
    <row r="3395" spans="1:8" x14ac:dyDescent="0.25">
      <c r="A3395" t="s">
        <v>12288</v>
      </c>
      <c r="B3395" t="s">
        <v>12289</v>
      </c>
      <c r="C3395" t="s">
        <v>12288</v>
      </c>
      <c r="D3395" t="s">
        <v>12290</v>
      </c>
      <c r="E3395" t="s">
        <v>707</v>
      </c>
      <c r="F3395" t="s">
        <v>4</v>
      </c>
      <c r="G3395" t="s">
        <v>12291</v>
      </c>
      <c r="H3395">
        <f t="shared" si="53"/>
        <v>1</v>
      </c>
    </row>
    <row r="3396" spans="1:8" x14ac:dyDescent="0.25">
      <c r="A3396" t="s">
        <v>12292</v>
      </c>
      <c r="B3396" t="s">
        <v>12293</v>
      </c>
      <c r="C3396" t="s">
        <v>12292</v>
      </c>
      <c r="D3396" t="s">
        <v>12294</v>
      </c>
      <c r="E3396" t="s">
        <v>13</v>
      </c>
      <c r="F3396" t="s">
        <v>4</v>
      </c>
      <c r="G3396" t="s">
        <v>12295</v>
      </c>
      <c r="H3396">
        <f t="shared" si="53"/>
        <v>1</v>
      </c>
    </row>
    <row r="3397" spans="1:8" x14ac:dyDescent="0.25">
      <c r="A3397" t="s">
        <v>12296</v>
      </c>
      <c r="B3397" t="s">
        <v>12297</v>
      </c>
      <c r="C3397" t="s">
        <v>12296</v>
      </c>
      <c r="D3397" t="s">
        <v>12298</v>
      </c>
      <c r="E3397" t="s">
        <v>783</v>
      </c>
      <c r="F3397" t="s">
        <v>4</v>
      </c>
      <c r="G3397" t="s">
        <v>12299</v>
      </c>
      <c r="H3397">
        <f t="shared" si="53"/>
        <v>1</v>
      </c>
    </row>
    <row r="3398" spans="1:8" x14ac:dyDescent="0.25">
      <c r="A3398" t="s">
        <v>12300</v>
      </c>
      <c r="B3398" t="s">
        <v>12301</v>
      </c>
      <c r="C3398" t="s">
        <v>12300</v>
      </c>
      <c r="D3398" t="s">
        <v>12301</v>
      </c>
      <c r="E3398" t="s">
        <v>234</v>
      </c>
      <c r="F3398" t="s">
        <v>4</v>
      </c>
      <c r="G3398" t="s">
        <v>12302</v>
      </c>
      <c r="H3398">
        <f t="shared" si="53"/>
        <v>1</v>
      </c>
    </row>
    <row r="3399" spans="1:8" x14ac:dyDescent="0.25">
      <c r="A3399" t="s">
        <v>12303</v>
      </c>
      <c r="B3399" t="s">
        <v>12304</v>
      </c>
      <c r="C3399" t="s">
        <v>12303</v>
      </c>
      <c r="D3399" t="s">
        <v>12304</v>
      </c>
      <c r="E3399" t="s">
        <v>459</v>
      </c>
      <c r="F3399" t="s">
        <v>4</v>
      </c>
      <c r="G3399" t="s">
        <v>12305</v>
      </c>
      <c r="H3399">
        <f t="shared" si="53"/>
        <v>1</v>
      </c>
    </row>
    <row r="3400" spans="1:8" x14ac:dyDescent="0.25">
      <c r="A3400" t="s">
        <v>12306</v>
      </c>
      <c r="B3400" t="s">
        <v>12307</v>
      </c>
      <c r="C3400" t="s">
        <v>12306</v>
      </c>
      <c r="D3400" t="s">
        <v>12308</v>
      </c>
      <c r="E3400" t="s">
        <v>47</v>
      </c>
      <c r="F3400" t="s">
        <v>4</v>
      </c>
      <c r="G3400" t="s">
        <v>12309</v>
      </c>
      <c r="H3400">
        <f t="shared" si="53"/>
        <v>1</v>
      </c>
    </row>
    <row r="3401" spans="1:8" x14ac:dyDescent="0.25">
      <c r="A3401" t="s">
        <v>12310</v>
      </c>
      <c r="B3401" t="s">
        <v>12311</v>
      </c>
      <c r="C3401" t="s">
        <v>12310</v>
      </c>
      <c r="D3401" t="s">
        <v>12312</v>
      </c>
      <c r="E3401" t="s">
        <v>225</v>
      </c>
      <c r="F3401" t="s">
        <v>4</v>
      </c>
      <c r="G3401" t="s">
        <v>12313</v>
      </c>
      <c r="H3401">
        <f t="shared" si="53"/>
        <v>1</v>
      </c>
    </row>
    <row r="3402" spans="1:8" x14ac:dyDescent="0.25">
      <c r="A3402" t="s">
        <v>12314</v>
      </c>
      <c r="B3402" t="s">
        <v>12315</v>
      </c>
      <c r="C3402" t="s">
        <v>12314</v>
      </c>
      <c r="D3402" t="s">
        <v>12315</v>
      </c>
      <c r="E3402" t="s">
        <v>467</v>
      </c>
      <c r="F3402" t="s">
        <v>4</v>
      </c>
      <c r="G3402" t="s">
        <v>12316</v>
      </c>
      <c r="H3402">
        <f t="shared" si="53"/>
        <v>1</v>
      </c>
    </row>
    <row r="3403" spans="1:8" x14ac:dyDescent="0.25">
      <c r="A3403" t="s">
        <v>12317</v>
      </c>
      <c r="B3403" t="s">
        <v>12318</v>
      </c>
      <c r="C3403" t="s">
        <v>12317</v>
      </c>
      <c r="D3403" t="s">
        <v>12318</v>
      </c>
      <c r="E3403" t="s">
        <v>291</v>
      </c>
      <c r="F3403" t="s">
        <v>4</v>
      </c>
      <c r="G3403" t="s">
        <v>12319</v>
      </c>
      <c r="H3403">
        <f t="shared" si="53"/>
        <v>1</v>
      </c>
    </row>
    <row r="3404" spans="1:8" x14ac:dyDescent="0.25">
      <c r="A3404" t="s">
        <v>12320</v>
      </c>
      <c r="B3404" t="s">
        <v>12321</v>
      </c>
      <c r="C3404" t="s">
        <v>12320</v>
      </c>
      <c r="D3404" t="s">
        <v>12322</v>
      </c>
      <c r="E3404" t="s">
        <v>199</v>
      </c>
      <c r="F3404" t="s">
        <v>4</v>
      </c>
      <c r="G3404" t="s">
        <v>12323</v>
      </c>
      <c r="H3404">
        <f t="shared" si="53"/>
        <v>1</v>
      </c>
    </row>
    <row r="3405" spans="1:8" x14ac:dyDescent="0.25">
      <c r="A3405" t="s">
        <v>12324</v>
      </c>
      <c r="B3405" t="s">
        <v>12325</v>
      </c>
      <c r="C3405" t="s">
        <v>12324</v>
      </c>
      <c r="D3405" t="s">
        <v>12326</v>
      </c>
      <c r="E3405" t="s">
        <v>467</v>
      </c>
      <c r="F3405" t="s">
        <v>4</v>
      </c>
      <c r="G3405" t="s">
        <v>12327</v>
      </c>
      <c r="H3405">
        <f t="shared" si="53"/>
        <v>1</v>
      </c>
    </row>
    <row r="3406" spans="1:8" x14ac:dyDescent="0.25">
      <c r="A3406" t="s">
        <v>12328</v>
      </c>
      <c r="B3406" t="s">
        <v>12329</v>
      </c>
      <c r="C3406" t="s">
        <v>12328</v>
      </c>
      <c r="D3406" t="s">
        <v>12329</v>
      </c>
      <c r="E3406" t="s">
        <v>109</v>
      </c>
      <c r="F3406" t="s">
        <v>4</v>
      </c>
      <c r="G3406" t="s">
        <v>12330</v>
      </c>
      <c r="H3406">
        <f t="shared" si="53"/>
        <v>1</v>
      </c>
    </row>
    <row r="3407" spans="1:8" x14ac:dyDescent="0.25">
      <c r="A3407" t="s">
        <v>12331</v>
      </c>
      <c r="B3407" t="s">
        <v>12332</v>
      </c>
      <c r="C3407" t="s">
        <v>12331</v>
      </c>
      <c r="D3407" t="s">
        <v>12332</v>
      </c>
      <c r="E3407" t="s">
        <v>311</v>
      </c>
      <c r="F3407" t="s">
        <v>4</v>
      </c>
      <c r="G3407" t="s">
        <v>12333</v>
      </c>
      <c r="H3407">
        <f t="shared" si="53"/>
        <v>1</v>
      </c>
    </row>
    <row r="3408" spans="1:8" x14ac:dyDescent="0.25">
      <c r="A3408" t="s">
        <v>12334</v>
      </c>
      <c r="B3408" t="s">
        <v>12335</v>
      </c>
      <c r="C3408" t="s">
        <v>12334</v>
      </c>
      <c r="D3408" t="s">
        <v>12335</v>
      </c>
      <c r="E3408" t="s">
        <v>129</v>
      </c>
      <c r="F3408" t="s">
        <v>4</v>
      </c>
      <c r="G3408" t="s">
        <v>12336</v>
      </c>
      <c r="H3408">
        <f t="shared" si="53"/>
        <v>1</v>
      </c>
    </row>
    <row r="3409" spans="1:8" x14ac:dyDescent="0.25">
      <c r="A3409" t="s">
        <v>12337</v>
      </c>
      <c r="B3409" t="s">
        <v>12338</v>
      </c>
      <c r="C3409" t="s">
        <v>12337</v>
      </c>
      <c r="D3409" t="s">
        <v>12338</v>
      </c>
      <c r="E3409" t="s">
        <v>385</v>
      </c>
      <c r="F3409" t="s">
        <v>4</v>
      </c>
      <c r="G3409" t="s">
        <v>12339</v>
      </c>
      <c r="H3409">
        <f t="shared" si="53"/>
        <v>1</v>
      </c>
    </row>
    <row r="3410" spans="1:8" x14ac:dyDescent="0.25">
      <c r="A3410" t="s">
        <v>12340</v>
      </c>
      <c r="B3410" t="s">
        <v>12341</v>
      </c>
      <c r="C3410" t="s">
        <v>12340</v>
      </c>
      <c r="D3410" t="s">
        <v>12341</v>
      </c>
      <c r="E3410" t="s">
        <v>244</v>
      </c>
      <c r="F3410" t="s">
        <v>4</v>
      </c>
      <c r="G3410" t="s">
        <v>12342</v>
      </c>
      <c r="H3410">
        <f t="shared" si="53"/>
        <v>1</v>
      </c>
    </row>
    <row r="3411" spans="1:8" x14ac:dyDescent="0.25">
      <c r="A3411" t="s">
        <v>12343</v>
      </c>
      <c r="B3411" t="s">
        <v>12344</v>
      </c>
      <c r="C3411" t="s">
        <v>12343</v>
      </c>
      <c r="D3411" t="s">
        <v>12345</v>
      </c>
      <c r="E3411" t="s">
        <v>18</v>
      </c>
      <c r="F3411" t="s">
        <v>4</v>
      </c>
      <c r="G3411" t="s">
        <v>12346</v>
      </c>
      <c r="H3411">
        <f t="shared" si="53"/>
        <v>1</v>
      </c>
    </row>
    <row r="3412" spans="1:8" x14ac:dyDescent="0.25">
      <c r="A3412" t="s">
        <v>12347</v>
      </c>
      <c r="B3412" t="s">
        <v>12348</v>
      </c>
      <c r="C3412" t="s">
        <v>12347</v>
      </c>
      <c r="D3412" t="s">
        <v>12349</v>
      </c>
      <c r="E3412" t="s">
        <v>187</v>
      </c>
      <c r="F3412" t="s">
        <v>4</v>
      </c>
      <c r="G3412" t="s">
        <v>12350</v>
      </c>
      <c r="H3412">
        <f t="shared" si="53"/>
        <v>1</v>
      </c>
    </row>
    <row r="3413" spans="1:8" x14ac:dyDescent="0.25">
      <c r="A3413" t="s">
        <v>12351</v>
      </c>
      <c r="B3413" t="s">
        <v>12352</v>
      </c>
      <c r="C3413" t="s">
        <v>12351</v>
      </c>
      <c r="D3413" t="s">
        <v>12352</v>
      </c>
      <c r="E3413" t="s">
        <v>109</v>
      </c>
      <c r="F3413" t="s">
        <v>4</v>
      </c>
      <c r="G3413" t="s">
        <v>12353</v>
      </c>
      <c r="H3413">
        <f t="shared" si="53"/>
        <v>1</v>
      </c>
    </row>
    <row r="3414" spans="1:8" x14ac:dyDescent="0.25">
      <c r="A3414" t="s">
        <v>12354</v>
      </c>
      <c r="B3414" t="s">
        <v>12355</v>
      </c>
      <c r="C3414" t="s">
        <v>12354</v>
      </c>
      <c r="D3414" t="s">
        <v>12356</v>
      </c>
      <c r="E3414" t="s">
        <v>783</v>
      </c>
      <c r="F3414" t="s">
        <v>4</v>
      </c>
      <c r="G3414" t="s">
        <v>12357</v>
      </c>
      <c r="H3414">
        <f t="shared" si="53"/>
        <v>1</v>
      </c>
    </row>
    <row r="3415" spans="1:8" x14ac:dyDescent="0.25">
      <c r="A3415" t="s">
        <v>12358</v>
      </c>
      <c r="B3415" t="s">
        <v>12359</v>
      </c>
      <c r="C3415" t="s">
        <v>12358</v>
      </c>
      <c r="D3415" t="s">
        <v>12360</v>
      </c>
      <c r="E3415" t="s">
        <v>3</v>
      </c>
      <c r="F3415" t="s">
        <v>4</v>
      </c>
      <c r="G3415" t="s">
        <v>12361</v>
      </c>
      <c r="H3415">
        <f t="shared" si="53"/>
        <v>1</v>
      </c>
    </row>
    <row r="3416" spans="1:8" x14ac:dyDescent="0.25">
      <c r="A3416" t="s">
        <v>12362</v>
      </c>
      <c r="B3416" t="s">
        <v>12363</v>
      </c>
      <c r="C3416" t="s">
        <v>12362</v>
      </c>
      <c r="D3416" t="s">
        <v>12364</v>
      </c>
      <c r="E3416" t="s">
        <v>455</v>
      </c>
      <c r="F3416" t="s">
        <v>4</v>
      </c>
      <c r="G3416" t="s">
        <v>12365</v>
      </c>
      <c r="H3416">
        <f t="shared" si="53"/>
        <v>1</v>
      </c>
    </row>
    <row r="3417" spans="1:8" x14ac:dyDescent="0.25">
      <c r="A3417" t="s">
        <v>12366</v>
      </c>
      <c r="B3417" t="s">
        <v>12367</v>
      </c>
      <c r="C3417" t="s">
        <v>12366</v>
      </c>
      <c r="D3417" t="s">
        <v>12367</v>
      </c>
      <c r="E3417" t="s">
        <v>707</v>
      </c>
      <c r="F3417" t="s">
        <v>4</v>
      </c>
      <c r="G3417" t="s">
        <v>12368</v>
      </c>
      <c r="H3417">
        <f t="shared" si="53"/>
        <v>1</v>
      </c>
    </row>
    <row r="3418" spans="1:8" x14ac:dyDescent="0.25">
      <c r="A3418" t="s">
        <v>12369</v>
      </c>
      <c r="B3418" t="s">
        <v>12370</v>
      </c>
      <c r="C3418" t="s">
        <v>12369</v>
      </c>
      <c r="D3418" t="s">
        <v>12371</v>
      </c>
      <c r="E3418" t="s">
        <v>327</v>
      </c>
      <c r="F3418" t="s">
        <v>4</v>
      </c>
      <c r="G3418" t="s">
        <v>12372</v>
      </c>
      <c r="H3418">
        <f t="shared" si="53"/>
        <v>1</v>
      </c>
    </row>
    <row r="3419" spans="1:8" x14ac:dyDescent="0.25">
      <c r="A3419" t="s">
        <v>12373</v>
      </c>
      <c r="B3419" t="s">
        <v>12374</v>
      </c>
      <c r="C3419" t="s">
        <v>12373</v>
      </c>
      <c r="D3419" t="s">
        <v>12374</v>
      </c>
      <c r="E3419" t="s">
        <v>467</v>
      </c>
      <c r="F3419" t="s">
        <v>4</v>
      </c>
      <c r="G3419" t="s">
        <v>12375</v>
      </c>
      <c r="H3419">
        <f t="shared" si="53"/>
        <v>1</v>
      </c>
    </row>
    <row r="3420" spans="1:8" x14ac:dyDescent="0.25">
      <c r="A3420" t="s">
        <v>12376</v>
      </c>
      <c r="B3420" t="s">
        <v>12377</v>
      </c>
      <c r="C3420" t="s">
        <v>12376</v>
      </c>
      <c r="D3420" t="s">
        <v>12378</v>
      </c>
      <c r="E3420" t="s">
        <v>122</v>
      </c>
      <c r="F3420" t="s">
        <v>4</v>
      </c>
      <c r="G3420" t="s">
        <v>12379</v>
      </c>
      <c r="H3420">
        <f t="shared" si="53"/>
        <v>1</v>
      </c>
    </row>
    <row r="3421" spans="1:8" x14ac:dyDescent="0.25">
      <c r="A3421" t="s">
        <v>12380</v>
      </c>
      <c r="B3421" t="s">
        <v>12381</v>
      </c>
      <c r="C3421" t="s">
        <v>12380</v>
      </c>
      <c r="D3421" t="s">
        <v>12381</v>
      </c>
      <c r="E3421" t="s">
        <v>122</v>
      </c>
      <c r="F3421" t="s">
        <v>4</v>
      </c>
      <c r="G3421" t="s">
        <v>12382</v>
      </c>
      <c r="H3421">
        <f t="shared" si="53"/>
        <v>1</v>
      </c>
    </row>
    <row r="3422" spans="1:8" x14ac:dyDescent="0.25">
      <c r="A3422" t="s">
        <v>12383</v>
      </c>
      <c r="B3422" t="s">
        <v>12384</v>
      </c>
      <c r="C3422" t="s">
        <v>12383</v>
      </c>
      <c r="D3422" t="s">
        <v>12384</v>
      </c>
      <c r="E3422" t="s">
        <v>60</v>
      </c>
      <c r="F3422" t="s">
        <v>4</v>
      </c>
      <c r="G3422" t="s">
        <v>12385</v>
      </c>
      <c r="H3422">
        <f t="shared" si="53"/>
        <v>1</v>
      </c>
    </row>
    <row r="3423" spans="1:8" x14ac:dyDescent="0.25">
      <c r="A3423" t="s">
        <v>12386</v>
      </c>
      <c r="B3423" t="s">
        <v>12387</v>
      </c>
      <c r="C3423" t="s">
        <v>12386</v>
      </c>
      <c r="D3423" t="s">
        <v>12387</v>
      </c>
      <c r="E3423" t="s">
        <v>338</v>
      </c>
      <c r="F3423" t="s">
        <v>4</v>
      </c>
      <c r="G3423" t="s">
        <v>12388</v>
      </c>
      <c r="H3423">
        <f t="shared" si="53"/>
        <v>1</v>
      </c>
    </row>
    <row r="3424" spans="1:8" x14ac:dyDescent="0.25">
      <c r="A3424" t="s">
        <v>12389</v>
      </c>
      <c r="B3424" t="s">
        <v>12390</v>
      </c>
      <c r="C3424" t="s">
        <v>12389</v>
      </c>
      <c r="D3424" t="s">
        <v>12391</v>
      </c>
      <c r="E3424" t="s">
        <v>129</v>
      </c>
      <c r="F3424" t="s">
        <v>4</v>
      </c>
      <c r="G3424" t="s">
        <v>12392</v>
      </c>
      <c r="H3424">
        <f t="shared" si="53"/>
        <v>1</v>
      </c>
    </row>
    <row r="3425" spans="1:8" x14ac:dyDescent="0.25">
      <c r="A3425" t="s">
        <v>12393</v>
      </c>
      <c r="B3425" t="s">
        <v>12394</v>
      </c>
      <c r="C3425" t="s">
        <v>12393</v>
      </c>
      <c r="D3425" t="s">
        <v>12395</v>
      </c>
      <c r="E3425" t="s">
        <v>60</v>
      </c>
      <c r="F3425" t="s">
        <v>4</v>
      </c>
      <c r="G3425" t="s">
        <v>12396</v>
      </c>
      <c r="H3425">
        <f t="shared" si="53"/>
        <v>1</v>
      </c>
    </row>
    <row r="3426" spans="1:8" x14ac:dyDescent="0.25">
      <c r="A3426" t="s">
        <v>12397</v>
      </c>
      <c r="B3426" t="s">
        <v>12398</v>
      </c>
      <c r="C3426" t="s">
        <v>12397</v>
      </c>
      <c r="D3426" t="s">
        <v>12399</v>
      </c>
      <c r="E3426" t="s">
        <v>248</v>
      </c>
      <c r="F3426" t="s">
        <v>4</v>
      </c>
      <c r="G3426" t="s">
        <v>12400</v>
      </c>
      <c r="H3426">
        <f t="shared" si="53"/>
        <v>1</v>
      </c>
    </row>
    <row r="3427" spans="1:8" x14ac:dyDescent="0.25">
      <c r="A3427" t="s">
        <v>12401</v>
      </c>
      <c r="B3427" t="s">
        <v>12402</v>
      </c>
      <c r="C3427" t="s">
        <v>12401</v>
      </c>
      <c r="D3427" t="s">
        <v>12402</v>
      </c>
      <c r="E3427" t="s">
        <v>327</v>
      </c>
      <c r="F3427" t="s">
        <v>4</v>
      </c>
      <c r="G3427" t="s">
        <v>12403</v>
      </c>
      <c r="H3427">
        <f t="shared" si="53"/>
        <v>1</v>
      </c>
    </row>
    <row r="3428" spans="1:8" x14ac:dyDescent="0.25">
      <c r="A3428" t="s">
        <v>12404</v>
      </c>
      <c r="B3428" t="s">
        <v>12405</v>
      </c>
      <c r="C3428" t="s">
        <v>12404</v>
      </c>
      <c r="D3428" t="s">
        <v>12405</v>
      </c>
      <c r="E3428" t="s">
        <v>258</v>
      </c>
      <c r="F3428" t="s">
        <v>4</v>
      </c>
      <c r="G3428" t="s">
        <v>12406</v>
      </c>
      <c r="H3428">
        <f t="shared" si="53"/>
        <v>1</v>
      </c>
    </row>
    <row r="3429" spans="1:8" x14ac:dyDescent="0.25">
      <c r="A3429" t="s">
        <v>12407</v>
      </c>
      <c r="B3429" t="s">
        <v>12408</v>
      </c>
      <c r="C3429" t="s">
        <v>12407</v>
      </c>
      <c r="D3429" t="s">
        <v>12408</v>
      </c>
      <c r="E3429" t="s">
        <v>587</v>
      </c>
      <c r="F3429" t="s">
        <v>4</v>
      </c>
      <c r="G3429" t="s">
        <v>12409</v>
      </c>
      <c r="H3429">
        <f t="shared" si="53"/>
        <v>1</v>
      </c>
    </row>
    <row r="3430" spans="1:8" x14ac:dyDescent="0.25">
      <c r="A3430" t="s">
        <v>12410</v>
      </c>
      <c r="B3430" t="s">
        <v>12411</v>
      </c>
      <c r="C3430" t="s">
        <v>12410</v>
      </c>
      <c r="D3430" t="s">
        <v>12412</v>
      </c>
      <c r="E3430" t="s">
        <v>117</v>
      </c>
      <c r="F3430" t="s">
        <v>4</v>
      </c>
      <c r="G3430" t="s">
        <v>12413</v>
      </c>
      <c r="H3430">
        <f t="shared" si="53"/>
        <v>1</v>
      </c>
    </row>
    <row r="3431" spans="1:8" x14ac:dyDescent="0.25">
      <c r="A3431" t="s">
        <v>12414</v>
      </c>
      <c r="B3431" t="s">
        <v>12415</v>
      </c>
      <c r="C3431" t="s">
        <v>12414</v>
      </c>
      <c r="D3431" t="s">
        <v>12415</v>
      </c>
      <c r="E3431" t="s">
        <v>187</v>
      </c>
      <c r="F3431" t="s">
        <v>4</v>
      </c>
      <c r="G3431" t="s">
        <v>12416</v>
      </c>
      <c r="H3431">
        <f t="shared" si="53"/>
        <v>1</v>
      </c>
    </row>
    <row r="3432" spans="1:8" x14ac:dyDescent="0.25">
      <c r="A3432" t="s">
        <v>12417</v>
      </c>
      <c r="B3432" t="s">
        <v>12418</v>
      </c>
      <c r="C3432" t="s">
        <v>12417</v>
      </c>
      <c r="D3432" t="s">
        <v>12419</v>
      </c>
      <c r="E3432" t="s">
        <v>33</v>
      </c>
      <c r="F3432" t="s">
        <v>4</v>
      </c>
      <c r="G3432" t="s">
        <v>12420</v>
      </c>
      <c r="H3432">
        <f t="shared" si="53"/>
        <v>1</v>
      </c>
    </row>
    <row r="3433" spans="1:8" x14ac:dyDescent="0.25">
      <c r="A3433" t="s">
        <v>12421</v>
      </c>
      <c r="B3433" t="s">
        <v>12422</v>
      </c>
      <c r="C3433" t="s">
        <v>12421</v>
      </c>
      <c r="D3433" t="s">
        <v>12423</v>
      </c>
      <c r="E3433" t="s">
        <v>707</v>
      </c>
      <c r="F3433" t="s">
        <v>4</v>
      </c>
      <c r="G3433" t="s">
        <v>12424</v>
      </c>
      <c r="H3433">
        <f t="shared" si="53"/>
        <v>1</v>
      </c>
    </row>
    <row r="3434" spans="1:8" x14ac:dyDescent="0.25">
      <c r="A3434" t="s">
        <v>12425</v>
      </c>
      <c r="B3434" t="s">
        <v>12426</v>
      </c>
      <c r="C3434" t="s">
        <v>12425</v>
      </c>
      <c r="D3434" t="s">
        <v>12427</v>
      </c>
      <c r="E3434" t="s">
        <v>311</v>
      </c>
      <c r="F3434" t="s">
        <v>4</v>
      </c>
      <c r="G3434" t="s">
        <v>12428</v>
      </c>
      <c r="H3434">
        <f t="shared" si="53"/>
        <v>1</v>
      </c>
    </row>
    <row r="3435" spans="1:8" x14ac:dyDescent="0.25">
      <c r="A3435" t="s">
        <v>12429</v>
      </c>
      <c r="B3435" t="s">
        <v>12430</v>
      </c>
      <c r="C3435" t="s">
        <v>12429</v>
      </c>
      <c r="D3435" t="s">
        <v>12431</v>
      </c>
      <c r="E3435" t="s">
        <v>554</v>
      </c>
      <c r="F3435" t="s">
        <v>4</v>
      </c>
      <c r="G3435" t="s">
        <v>12432</v>
      </c>
      <c r="H3435">
        <f t="shared" si="53"/>
        <v>1</v>
      </c>
    </row>
    <row r="3436" spans="1:8" x14ac:dyDescent="0.25">
      <c r="A3436" t="s">
        <v>12433</v>
      </c>
      <c r="B3436" t="s">
        <v>12434</v>
      </c>
      <c r="C3436" t="s">
        <v>12433</v>
      </c>
      <c r="D3436" t="s">
        <v>12435</v>
      </c>
      <c r="E3436" t="s">
        <v>338</v>
      </c>
      <c r="F3436" t="s">
        <v>4</v>
      </c>
      <c r="G3436" t="s">
        <v>12436</v>
      </c>
      <c r="H3436">
        <f t="shared" si="53"/>
        <v>1</v>
      </c>
    </row>
    <row r="3437" spans="1:8" x14ac:dyDescent="0.25">
      <c r="A3437" t="s">
        <v>12437</v>
      </c>
      <c r="B3437" t="s">
        <v>12438</v>
      </c>
      <c r="C3437" t="s">
        <v>12437</v>
      </c>
      <c r="D3437" t="s">
        <v>12439</v>
      </c>
      <c r="E3437" t="s">
        <v>253</v>
      </c>
      <c r="F3437" t="s">
        <v>4</v>
      </c>
      <c r="G3437" t="s">
        <v>12440</v>
      </c>
      <c r="H3437">
        <f t="shared" si="53"/>
        <v>1</v>
      </c>
    </row>
    <row r="3438" spans="1:8" x14ac:dyDescent="0.25">
      <c r="A3438" t="s">
        <v>12441</v>
      </c>
      <c r="B3438" t="s">
        <v>12442</v>
      </c>
      <c r="C3438" t="s">
        <v>12441</v>
      </c>
      <c r="D3438" t="s">
        <v>12442</v>
      </c>
      <c r="E3438" t="s">
        <v>117</v>
      </c>
      <c r="F3438" t="s">
        <v>4</v>
      </c>
      <c r="G3438" t="s">
        <v>12443</v>
      </c>
      <c r="H3438">
        <f t="shared" si="53"/>
        <v>1</v>
      </c>
    </row>
    <row r="3439" spans="1:8" x14ac:dyDescent="0.25">
      <c r="A3439" t="s">
        <v>12444</v>
      </c>
      <c r="B3439" t="s">
        <v>12445</v>
      </c>
      <c r="C3439" t="s">
        <v>12444</v>
      </c>
      <c r="D3439" t="s">
        <v>12445</v>
      </c>
      <c r="E3439" t="s">
        <v>385</v>
      </c>
      <c r="F3439" t="s">
        <v>4</v>
      </c>
      <c r="G3439" t="s">
        <v>12446</v>
      </c>
      <c r="H3439">
        <f t="shared" si="53"/>
        <v>1</v>
      </c>
    </row>
    <row r="3440" spans="1:8" x14ac:dyDescent="0.25">
      <c r="A3440" t="s">
        <v>12447</v>
      </c>
      <c r="B3440" t="s">
        <v>12448</v>
      </c>
      <c r="C3440" t="s">
        <v>12447</v>
      </c>
      <c r="D3440" t="s">
        <v>12449</v>
      </c>
      <c r="E3440" t="s">
        <v>214</v>
      </c>
      <c r="F3440" t="s">
        <v>4</v>
      </c>
      <c r="G3440" t="s">
        <v>12450</v>
      </c>
      <c r="H3440">
        <f t="shared" si="53"/>
        <v>1</v>
      </c>
    </row>
    <row r="3441" spans="1:8" x14ac:dyDescent="0.25">
      <c r="A3441" t="s">
        <v>12451</v>
      </c>
      <c r="B3441" t="s">
        <v>12452</v>
      </c>
      <c r="C3441" t="s">
        <v>12451</v>
      </c>
      <c r="D3441" t="s">
        <v>12452</v>
      </c>
      <c r="E3441" t="s">
        <v>18</v>
      </c>
      <c r="F3441" t="s">
        <v>4</v>
      </c>
      <c r="G3441" t="s">
        <v>12453</v>
      </c>
      <c r="H3441">
        <f t="shared" si="53"/>
        <v>1</v>
      </c>
    </row>
    <row r="3442" spans="1:8" x14ac:dyDescent="0.25">
      <c r="A3442" t="s">
        <v>12454</v>
      </c>
      <c r="B3442" t="s">
        <v>12455</v>
      </c>
      <c r="C3442" t="s">
        <v>12454</v>
      </c>
      <c r="D3442" t="s">
        <v>12456</v>
      </c>
      <c r="E3442" t="s">
        <v>204</v>
      </c>
      <c r="F3442" t="s">
        <v>4</v>
      </c>
      <c r="G3442" t="s">
        <v>12457</v>
      </c>
      <c r="H3442">
        <f t="shared" si="53"/>
        <v>1</v>
      </c>
    </row>
    <row r="3443" spans="1:8" x14ac:dyDescent="0.25">
      <c r="A3443" t="s">
        <v>12458</v>
      </c>
      <c r="B3443" t="s">
        <v>12459</v>
      </c>
      <c r="C3443" t="s">
        <v>12458</v>
      </c>
      <c r="D3443" t="s">
        <v>12460</v>
      </c>
      <c r="E3443" t="s">
        <v>234</v>
      </c>
      <c r="F3443" t="s">
        <v>4</v>
      </c>
      <c r="G3443" t="s">
        <v>12461</v>
      </c>
      <c r="H3443">
        <f t="shared" si="53"/>
        <v>1</v>
      </c>
    </row>
    <row r="3444" spans="1:8" x14ac:dyDescent="0.25">
      <c r="A3444" t="s">
        <v>12462</v>
      </c>
      <c r="B3444" t="s">
        <v>12463</v>
      </c>
      <c r="C3444" t="s">
        <v>12462</v>
      </c>
      <c r="D3444" t="s">
        <v>12464</v>
      </c>
      <c r="E3444" t="s">
        <v>1157</v>
      </c>
      <c r="F3444" t="s">
        <v>4</v>
      </c>
      <c r="G3444" t="s">
        <v>12465</v>
      </c>
      <c r="H3444">
        <f t="shared" si="53"/>
        <v>1</v>
      </c>
    </row>
    <row r="3445" spans="1:8" x14ac:dyDescent="0.25">
      <c r="A3445" t="s">
        <v>12466</v>
      </c>
      <c r="B3445" t="s">
        <v>12467</v>
      </c>
      <c r="C3445" t="s">
        <v>12466</v>
      </c>
      <c r="D3445" t="s">
        <v>12468</v>
      </c>
      <c r="E3445" t="s">
        <v>248</v>
      </c>
      <c r="F3445" t="s">
        <v>4</v>
      </c>
      <c r="G3445" t="s">
        <v>12469</v>
      </c>
      <c r="H3445">
        <f t="shared" si="53"/>
        <v>1</v>
      </c>
    </row>
    <row r="3446" spans="1:8" x14ac:dyDescent="0.25">
      <c r="A3446" t="s">
        <v>12470</v>
      </c>
      <c r="B3446" t="s">
        <v>12471</v>
      </c>
      <c r="C3446" t="s">
        <v>12470</v>
      </c>
      <c r="D3446" t="s">
        <v>12472</v>
      </c>
      <c r="E3446" t="s">
        <v>109</v>
      </c>
      <c r="F3446" t="s">
        <v>4</v>
      </c>
      <c r="G3446" t="s">
        <v>12473</v>
      </c>
      <c r="H3446">
        <f t="shared" si="53"/>
        <v>1</v>
      </c>
    </row>
    <row r="3447" spans="1:8" x14ac:dyDescent="0.25">
      <c r="A3447" t="s">
        <v>12474</v>
      </c>
      <c r="B3447" t="s">
        <v>12475</v>
      </c>
      <c r="C3447" t="s">
        <v>12474</v>
      </c>
      <c r="D3447" t="s">
        <v>12476</v>
      </c>
      <c r="E3447" t="s">
        <v>129</v>
      </c>
      <c r="F3447" t="s">
        <v>4</v>
      </c>
      <c r="G3447" t="s">
        <v>12477</v>
      </c>
      <c r="H3447">
        <f t="shared" si="53"/>
        <v>1</v>
      </c>
    </row>
    <row r="3448" spans="1:8" x14ac:dyDescent="0.25">
      <c r="A3448" t="s">
        <v>12478</v>
      </c>
      <c r="B3448" t="s">
        <v>12479</v>
      </c>
      <c r="C3448" t="s">
        <v>12478</v>
      </c>
      <c r="D3448" t="s">
        <v>12479</v>
      </c>
      <c r="E3448" t="s">
        <v>225</v>
      </c>
      <c r="F3448" t="s">
        <v>4</v>
      </c>
      <c r="G3448" t="s">
        <v>12480</v>
      </c>
      <c r="H3448">
        <f t="shared" si="53"/>
        <v>1</v>
      </c>
    </row>
    <row r="3449" spans="1:8" x14ac:dyDescent="0.25">
      <c r="A3449" t="s">
        <v>12481</v>
      </c>
      <c r="B3449" t="s">
        <v>12482</v>
      </c>
      <c r="C3449" t="s">
        <v>12481</v>
      </c>
      <c r="D3449" t="s">
        <v>12483</v>
      </c>
      <c r="E3449" t="s">
        <v>244</v>
      </c>
      <c r="F3449" t="s">
        <v>4</v>
      </c>
      <c r="G3449" t="s">
        <v>12484</v>
      </c>
      <c r="H3449">
        <f t="shared" si="53"/>
        <v>1</v>
      </c>
    </row>
    <row r="3450" spans="1:8" x14ac:dyDescent="0.25">
      <c r="A3450" t="s">
        <v>12485</v>
      </c>
      <c r="B3450" t="s">
        <v>12486</v>
      </c>
      <c r="C3450" t="s">
        <v>12485</v>
      </c>
      <c r="D3450" t="s">
        <v>12487</v>
      </c>
      <c r="E3450" t="s">
        <v>510</v>
      </c>
      <c r="F3450" t="s">
        <v>4</v>
      </c>
      <c r="G3450" t="s">
        <v>12488</v>
      </c>
      <c r="H3450">
        <f t="shared" si="53"/>
        <v>1</v>
      </c>
    </row>
    <row r="3451" spans="1:8" x14ac:dyDescent="0.25">
      <c r="A3451" t="s">
        <v>12489</v>
      </c>
      <c r="B3451" t="s">
        <v>12490</v>
      </c>
      <c r="C3451" t="s">
        <v>12489</v>
      </c>
      <c r="D3451" t="s">
        <v>12491</v>
      </c>
      <c r="E3451" t="s">
        <v>199</v>
      </c>
      <c r="F3451" t="s">
        <v>4</v>
      </c>
      <c r="G3451" t="s">
        <v>12492</v>
      </c>
      <c r="H3451">
        <f t="shared" si="53"/>
        <v>1</v>
      </c>
    </row>
    <row r="3452" spans="1:8" x14ac:dyDescent="0.25">
      <c r="A3452" t="s">
        <v>12493</v>
      </c>
      <c r="B3452" t="s">
        <v>12494</v>
      </c>
      <c r="C3452" t="s">
        <v>12493</v>
      </c>
      <c r="D3452" t="s">
        <v>12495</v>
      </c>
      <c r="E3452" t="s">
        <v>327</v>
      </c>
      <c r="F3452" t="s">
        <v>4</v>
      </c>
      <c r="G3452" t="s">
        <v>12496</v>
      </c>
      <c r="H3452">
        <f t="shared" si="53"/>
        <v>1</v>
      </c>
    </row>
    <row r="3453" spans="1:8" x14ac:dyDescent="0.25">
      <c r="A3453" t="s">
        <v>12497</v>
      </c>
      <c r="B3453" t="s">
        <v>12498</v>
      </c>
      <c r="C3453" t="s">
        <v>12497</v>
      </c>
      <c r="D3453" t="s">
        <v>12498</v>
      </c>
      <c r="E3453" t="s">
        <v>446</v>
      </c>
      <c r="F3453" t="s">
        <v>4</v>
      </c>
      <c r="G3453" t="s">
        <v>12499</v>
      </c>
      <c r="H3453">
        <f t="shared" si="53"/>
        <v>1</v>
      </c>
    </row>
    <row r="3454" spans="1:8" x14ac:dyDescent="0.25">
      <c r="A3454" t="s">
        <v>12500</v>
      </c>
      <c r="B3454" t="s">
        <v>12501</v>
      </c>
      <c r="C3454" t="s">
        <v>12500</v>
      </c>
      <c r="D3454" t="s">
        <v>12501</v>
      </c>
      <c r="E3454" t="s">
        <v>446</v>
      </c>
      <c r="F3454" t="s">
        <v>4</v>
      </c>
      <c r="G3454" t="s">
        <v>12502</v>
      </c>
      <c r="H3454">
        <f t="shared" si="53"/>
        <v>1</v>
      </c>
    </row>
    <row r="3455" spans="1:8" x14ac:dyDescent="0.25">
      <c r="A3455" t="s">
        <v>12503</v>
      </c>
      <c r="B3455" t="s">
        <v>12504</v>
      </c>
      <c r="C3455" t="s">
        <v>12503</v>
      </c>
      <c r="D3455" t="s">
        <v>12505</v>
      </c>
      <c r="E3455" t="s">
        <v>161</v>
      </c>
      <c r="F3455" t="s">
        <v>4</v>
      </c>
      <c r="G3455" t="s">
        <v>12506</v>
      </c>
      <c r="H3455">
        <f t="shared" si="53"/>
        <v>1</v>
      </c>
    </row>
    <row r="3456" spans="1:8" x14ac:dyDescent="0.25">
      <c r="A3456" t="s">
        <v>12507</v>
      </c>
      <c r="B3456" t="s">
        <v>12508</v>
      </c>
      <c r="C3456" t="s">
        <v>12507</v>
      </c>
      <c r="D3456" t="s">
        <v>12509</v>
      </c>
      <c r="E3456" t="s">
        <v>248</v>
      </c>
      <c r="F3456" t="s">
        <v>4</v>
      </c>
      <c r="G3456" t="s">
        <v>12510</v>
      </c>
      <c r="H3456">
        <f t="shared" si="53"/>
        <v>1</v>
      </c>
    </row>
    <row r="3457" spans="1:8" x14ac:dyDescent="0.25">
      <c r="A3457" t="s">
        <v>12511</v>
      </c>
      <c r="B3457" t="s">
        <v>12512</v>
      </c>
      <c r="C3457" t="s">
        <v>12511</v>
      </c>
      <c r="D3457" t="s">
        <v>12513</v>
      </c>
      <c r="E3457" t="s">
        <v>327</v>
      </c>
      <c r="F3457" t="s">
        <v>4</v>
      </c>
      <c r="G3457" t="s">
        <v>12514</v>
      </c>
      <c r="H3457">
        <f t="shared" si="53"/>
        <v>1</v>
      </c>
    </row>
    <row r="3458" spans="1:8" x14ac:dyDescent="0.25">
      <c r="A3458" t="s">
        <v>12515</v>
      </c>
      <c r="B3458" t="s">
        <v>12516</v>
      </c>
      <c r="C3458" t="s">
        <v>12515</v>
      </c>
      <c r="D3458" t="s">
        <v>12517</v>
      </c>
      <c r="E3458" t="s">
        <v>253</v>
      </c>
      <c r="F3458" t="s">
        <v>4</v>
      </c>
      <c r="G3458" t="s">
        <v>12518</v>
      </c>
      <c r="H3458">
        <f t="shared" ref="H3458:H3521" si="54">IF(G3458=G3459,0,1)</f>
        <v>1</v>
      </c>
    </row>
    <row r="3459" spans="1:8" x14ac:dyDescent="0.25">
      <c r="A3459" t="s">
        <v>12519</v>
      </c>
      <c r="B3459" t="s">
        <v>12520</v>
      </c>
      <c r="C3459" t="s">
        <v>12519</v>
      </c>
      <c r="D3459" t="s">
        <v>12521</v>
      </c>
      <c r="E3459" t="s">
        <v>425</v>
      </c>
      <c r="F3459" t="s">
        <v>4</v>
      </c>
      <c r="G3459" t="s">
        <v>12522</v>
      </c>
      <c r="H3459">
        <f t="shared" si="54"/>
        <v>1</v>
      </c>
    </row>
    <row r="3460" spans="1:8" x14ac:dyDescent="0.25">
      <c r="A3460" t="s">
        <v>12523</v>
      </c>
      <c r="B3460" t="s">
        <v>12524</v>
      </c>
      <c r="C3460" t="s">
        <v>12523</v>
      </c>
      <c r="D3460" t="s">
        <v>12525</v>
      </c>
      <c r="E3460" t="s">
        <v>338</v>
      </c>
      <c r="F3460" t="s">
        <v>4</v>
      </c>
      <c r="G3460" t="s">
        <v>12526</v>
      </c>
      <c r="H3460">
        <f t="shared" si="54"/>
        <v>1</v>
      </c>
    </row>
    <row r="3461" spans="1:8" x14ac:dyDescent="0.25">
      <c r="A3461" t="s">
        <v>12527</v>
      </c>
      <c r="B3461" t="s">
        <v>12528</v>
      </c>
      <c r="C3461" t="s">
        <v>12527</v>
      </c>
      <c r="D3461" t="s">
        <v>12528</v>
      </c>
      <c r="E3461" t="s">
        <v>287</v>
      </c>
      <c r="F3461" t="s">
        <v>4</v>
      </c>
      <c r="G3461" t="s">
        <v>12529</v>
      </c>
      <c r="H3461">
        <f t="shared" si="54"/>
        <v>1</v>
      </c>
    </row>
    <row r="3462" spans="1:8" x14ac:dyDescent="0.25">
      <c r="A3462" t="s">
        <v>12530</v>
      </c>
      <c r="B3462" t="s">
        <v>12531</v>
      </c>
      <c r="C3462" t="s">
        <v>12530</v>
      </c>
      <c r="D3462" t="s">
        <v>12532</v>
      </c>
      <c r="E3462" t="s">
        <v>33</v>
      </c>
      <c r="F3462" t="s">
        <v>4</v>
      </c>
      <c r="G3462" t="s">
        <v>12533</v>
      </c>
      <c r="H3462">
        <f t="shared" si="54"/>
        <v>1</v>
      </c>
    </row>
    <row r="3463" spans="1:8" x14ac:dyDescent="0.25">
      <c r="A3463" t="s">
        <v>12534</v>
      </c>
      <c r="B3463" t="s">
        <v>12535</v>
      </c>
      <c r="C3463" t="s">
        <v>12534</v>
      </c>
      <c r="D3463" t="s">
        <v>12536</v>
      </c>
      <c r="E3463" t="s">
        <v>327</v>
      </c>
      <c r="F3463" t="s">
        <v>4</v>
      </c>
      <c r="G3463" t="s">
        <v>12537</v>
      </c>
      <c r="H3463">
        <f t="shared" si="54"/>
        <v>1</v>
      </c>
    </row>
    <row r="3464" spans="1:8" x14ac:dyDescent="0.25">
      <c r="A3464" t="s">
        <v>12538</v>
      </c>
      <c r="B3464" t="s">
        <v>12539</v>
      </c>
      <c r="C3464" t="s">
        <v>12538</v>
      </c>
      <c r="D3464" t="s">
        <v>12539</v>
      </c>
      <c r="E3464" t="s">
        <v>234</v>
      </c>
      <c r="F3464" t="s">
        <v>4</v>
      </c>
      <c r="G3464" t="s">
        <v>12540</v>
      </c>
      <c r="H3464">
        <f t="shared" si="54"/>
        <v>1</v>
      </c>
    </row>
    <row r="3465" spans="1:8" x14ac:dyDescent="0.25">
      <c r="A3465" t="s">
        <v>12541</v>
      </c>
      <c r="B3465" t="s">
        <v>12542</v>
      </c>
      <c r="C3465" t="s">
        <v>12541</v>
      </c>
      <c r="D3465" t="s">
        <v>12542</v>
      </c>
      <c r="E3465" t="s">
        <v>409</v>
      </c>
      <c r="F3465" t="s">
        <v>4</v>
      </c>
      <c r="G3465" t="s">
        <v>12543</v>
      </c>
      <c r="H3465">
        <f t="shared" si="54"/>
        <v>1</v>
      </c>
    </row>
    <row r="3466" spans="1:8" x14ac:dyDescent="0.25">
      <c r="A3466" t="s">
        <v>12544</v>
      </c>
      <c r="B3466" t="s">
        <v>12545</v>
      </c>
      <c r="C3466" t="s">
        <v>12544</v>
      </c>
      <c r="D3466" t="s">
        <v>12545</v>
      </c>
      <c r="E3466" t="s">
        <v>18</v>
      </c>
      <c r="F3466" t="s">
        <v>4</v>
      </c>
      <c r="G3466" t="s">
        <v>12546</v>
      </c>
      <c r="H3466">
        <f t="shared" si="54"/>
        <v>1</v>
      </c>
    </row>
    <row r="3467" spans="1:8" x14ac:dyDescent="0.25">
      <c r="A3467" t="s">
        <v>12547</v>
      </c>
      <c r="B3467" t="s">
        <v>12548</v>
      </c>
      <c r="C3467" t="s">
        <v>12547</v>
      </c>
      <c r="D3467" t="s">
        <v>12548</v>
      </c>
      <c r="E3467" t="s">
        <v>122</v>
      </c>
      <c r="F3467" t="s">
        <v>4</v>
      </c>
      <c r="G3467" t="s">
        <v>12549</v>
      </c>
      <c r="H3467">
        <f t="shared" si="54"/>
        <v>1</v>
      </c>
    </row>
    <row r="3468" spans="1:8" x14ac:dyDescent="0.25">
      <c r="A3468" t="s">
        <v>12550</v>
      </c>
      <c r="B3468" t="s">
        <v>12551</v>
      </c>
      <c r="C3468" t="s">
        <v>12550</v>
      </c>
      <c r="D3468" t="s">
        <v>12552</v>
      </c>
      <c r="E3468" t="s">
        <v>311</v>
      </c>
      <c r="F3468" t="s">
        <v>4</v>
      </c>
      <c r="G3468" t="s">
        <v>12553</v>
      </c>
      <c r="H3468">
        <f t="shared" si="54"/>
        <v>1</v>
      </c>
    </row>
    <row r="3469" spans="1:8" x14ac:dyDescent="0.25">
      <c r="A3469" t="s">
        <v>12554</v>
      </c>
      <c r="B3469" t="s">
        <v>12555</v>
      </c>
      <c r="C3469" t="s">
        <v>12554</v>
      </c>
      <c r="D3469" t="s">
        <v>12555</v>
      </c>
      <c r="E3469" t="s">
        <v>446</v>
      </c>
      <c r="F3469" t="s">
        <v>4</v>
      </c>
      <c r="G3469" t="s">
        <v>12556</v>
      </c>
      <c r="H3469">
        <f t="shared" si="54"/>
        <v>1</v>
      </c>
    </row>
    <row r="3470" spans="1:8" x14ac:dyDescent="0.25">
      <c r="A3470" t="s">
        <v>12557</v>
      </c>
      <c r="B3470" t="s">
        <v>12558</v>
      </c>
      <c r="C3470" t="s">
        <v>12557</v>
      </c>
      <c r="D3470" t="s">
        <v>12559</v>
      </c>
      <c r="E3470" t="s">
        <v>156</v>
      </c>
      <c r="F3470" t="s">
        <v>4</v>
      </c>
      <c r="G3470" t="s">
        <v>12560</v>
      </c>
      <c r="H3470">
        <f t="shared" si="54"/>
        <v>1</v>
      </c>
    </row>
    <row r="3471" spans="1:8" x14ac:dyDescent="0.25">
      <c r="A3471" t="s">
        <v>12561</v>
      </c>
      <c r="B3471" t="s">
        <v>12562</v>
      </c>
      <c r="C3471" t="s">
        <v>12561</v>
      </c>
      <c r="D3471" t="s">
        <v>12563</v>
      </c>
      <c r="E3471" t="s">
        <v>109</v>
      </c>
      <c r="F3471" t="s">
        <v>4</v>
      </c>
      <c r="G3471" t="s">
        <v>12564</v>
      </c>
      <c r="H3471">
        <f t="shared" si="54"/>
        <v>1</v>
      </c>
    </row>
    <row r="3472" spans="1:8" x14ac:dyDescent="0.25">
      <c r="A3472" t="s">
        <v>12565</v>
      </c>
      <c r="B3472" t="s">
        <v>12566</v>
      </c>
      <c r="C3472" t="s">
        <v>12565</v>
      </c>
      <c r="D3472" t="s">
        <v>12567</v>
      </c>
      <c r="E3472" t="s">
        <v>161</v>
      </c>
      <c r="F3472" t="s">
        <v>4</v>
      </c>
      <c r="G3472" t="s">
        <v>12568</v>
      </c>
      <c r="H3472">
        <f t="shared" si="54"/>
        <v>1</v>
      </c>
    </row>
    <row r="3473" spans="1:8" x14ac:dyDescent="0.25">
      <c r="A3473" t="s">
        <v>12569</v>
      </c>
      <c r="B3473" t="s">
        <v>12570</v>
      </c>
      <c r="C3473" t="s">
        <v>12569</v>
      </c>
      <c r="D3473" t="s">
        <v>12570</v>
      </c>
      <c r="E3473" t="s">
        <v>783</v>
      </c>
      <c r="F3473" t="s">
        <v>4</v>
      </c>
      <c r="G3473" t="s">
        <v>12571</v>
      </c>
      <c r="H3473">
        <f t="shared" si="54"/>
        <v>1</v>
      </c>
    </row>
    <row r="3474" spans="1:8" x14ac:dyDescent="0.25">
      <c r="A3474" t="s">
        <v>12572</v>
      </c>
      <c r="B3474" t="s">
        <v>12573</v>
      </c>
      <c r="C3474" t="s">
        <v>12572</v>
      </c>
      <c r="D3474" t="s">
        <v>12573</v>
      </c>
      <c r="E3474" t="s">
        <v>291</v>
      </c>
      <c r="F3474" t="s">
        <v>4</v>
      </c>
      <c r="G3474" t="s">
        <v>12574</v>
      </c>
      <c r="H3474">
        <f t="shared" si="54"/>
        <v>1</v>
      </c>
    </row>
    <row r="3475" spans="1:8" x14ac:dyDescent="0.25">
      <c r="A3475" t="s">
        <v>12575</v>
      </c>
      <c r="B3475" t="s">
        <v>12576</v>
      </c>
      <c r="C3475" t="s">
        <v>12575</v>
      </c>
      <c r="D3475" t="s">
        <v>12576</v>
      </c>
      <c r="E3475" t="s">
        <v>587</v>
      </c>
      <c r="F3475" t="s">
        <v>4</v>
      </c>
      <c r="G3475" t="s">
        <v>12577</v>
      </c>
      <c r="H3475">
        <f t="shared" si="54"/>
        <v>1</v>
      </c>
    </row>
    <row r="3476" spans="1:8" x14ac:dyDescent="0.25">
      <c r="A3476" t="s">
        <v>12578</v>
      </c>
      <c r="B3476" t="s">
        <v>12579</v>
      </c>
      <c r="C3476" t="s">
        <v>12578</v>
      </c>
      <c r="D3476" t="s">
        <v>12580</v>
      </c>
      <c r="E3476" t="s">
        <v>23</v>
      </c>
      <c r="F3476" t="s">
        <v>4</v>
      </c>
      <c r="G3476" t="s">
        <v>12581</v>
      </c>
      <c r="H3476">
        <f t="shared" si="54"/>
        <v>1</v>
      </c>
    </row>
    <row r="3477" spans="1:8" x14ac:dyDescent="0.25">
      <c r="A3477" t="s">
        <v>12582</v>
      </c>
      <c r="B3477" t="s">
        <v>12583</v>
      </c>
      <c r="C3477" t="s">
        <v>12582</v>
      </c>
      <c r="D3477" t="s">
        <v>12583</v>
      </c>
      <c r="E3477" t="s">
        <v>234</v>
      </c>
      <c r="F3477" t="s">
        <v>4</v>
      </c>
      <c r="G3477" t="s">
        <v>12584</v>
      </c>
      <c r="H3477">
        <f t="shared" si="54"/>
        <v>1</v>
      </c>
    </row>
    <row r="3478" spans="1:8" x14ac:dyDescent="0.25">
      <c r="A3478" t="s">
        <v>12585</v>
      </c>
      <c r="B3478" t="s">
        <v>12586</v>
      </c>
      <c r="C3478" t="s">
        <v>12585</v>
      </c>
      <c r="D3478" t="s">
        <v>12587</v>
      </c>
      <c r="E3478" t="s">
        <v>287</v>
      </c>
      <c r="F3478" t="s">
        <v>4</v>
      </c>
      <c r="G3478" t="s">
        <v>12588</v>
      </c>
      <c r="H3478">
        <f t="shared" si="54"/>
        <v>1</v>
      </c>
    </row>
    <row r="3479" spans="1:8" x14ac:dyDescent="0.25">
      <c r="A3479" t="s">
        <v>12589</v>
      </c>
      <c r="B3479" t="s">
        <v>12590</v>
      </c>
      <c r="C3479" t="s">
        <v>12589</v>
      </c>
      <c r="D3479" t="s">
        <v>12591</v>
      </c>
      <c r="E3479" t="s">
        <v>209</v>
      </c>
      <c r="F3479" t="s">
        <v>4</v>
      </c>
      <c r="G3479" t="s">
        <v>12592</v>
      </c>
      <c r="H3479">
        <f t="shared" si="54"/>
        <v>1</v>
      </c>
    </row>
    <row r="3480" spans="1:8" x14ac:dyDescent="0.25">
      <c r="A3480" t="s">
        <v>12593</v>
      </c>
      <c r="B3480" t="s">
        <v>12594</v>
      </c>
      <c r="C3480" t="s">
        <v>12593</v>
      </c>
      <c r="D3480" t="s">
        <v>12594</v>
      </c>
      <c r="E3480" t="s">
        <v>28</v>
      </c>
      <c r="F3480" t="s">
        <v>4</v>
      </c>
      <c r="G3480" t="s">
        <v>12595</v>
      </c>
      <c r="H3480">
        <f t="shared" si="54"/>
        <v>1</v>
      </c>
    </row>
    <row r="3481" spans="1:8" x14ac:dyDescent="0.25">
      <c r="A3481" t="s">
        <v>12596</v>
      </c>
      <c r="B3481" t="s">
        <v>12597</v>
      </c>
      <c r="C3481" t="s">
        <v>12596</v>
      </c>
      <c r="D3481" t="s">
        <v>12598</v>
      </c>
      <c r="E3481" t="s">
        <v>225</v>
      </c>
      <c r="F3481" t="s">
        <v>4</v>
      </c>
      <c r="G3481" t="s">
        <v>12599</v>
      </c>
      <c r="H3481">
        <f t="shared" si="54"/>
        <v>1</v>
      </c>
    </row>
    <row r="3482" spans="1:8" x14ac:dyDescent="0.25">
      <c r="A3482" t="s">
        <v>12600</v>
      </c>
      <c r="B3482" t="s">
        <v>12601</v>
      </c>
      <c r="C3482" t="s">
        <v>12600</v>
      </c>
      <c r="D3482" t="s">
        <v>12602</v>
      </c>
      <c r="E3482" t="s">
        <v>253</v>
      </c>
      <c r="F3482" t="s">
        <v>4</v>
      </c>
      <c r="G3482" t="s">
        <v>12603</v>
      </c>
      <c r="H3482">
        <f t="shared" si="54"/>
        <v>1</v>
      </c>
    </row>
    <row r="3483" spans="1:8" x14ac:dyDescent="0.25">
      <c r="A3483" t="s">
        <v>12604</v>
      </c>
      <c r="B3483" t="s">
        <v>12605</v>
      </c>
      <c r="C3483" t="s">
        <v>12604</v>
      </c>
      <c r="D3483" t="s">
        <v>12606</v>
      </c>
      <c r="E3483" t="s">
        <v>47</v>
      </c>
      <c r="F3483" t="s">
        <v>4</v>
      </c>
      <c r="G3483" t="s">
        <v>12607</v>
      </c>
      <c r="H3483">
        <f t="shared" si="54"/>
        <v>1</v>
      </c>
    </row>
    <row r="3484" spans="1:8" x14ac:dyDescent="0.25">
      <c r="A3484" t="s">
        <v>12608</v>
      </c>
      <c r="B3484" t="s">
        <v>12609</v>
      </c>
      <c r="C3484" t="s">
        <v>12608</v>
      </c>
      <c r="D3484" t="s">
        <v>12609</v>
      </c>
      <c r="E3484" t="s">
        <v>23</v>
      </c>
      <c r="F3484" t="s">
        <v>4</v>
      </c>
      <c r="G3484" t="s">
        <v>12610</v>
      </c>
      <c r="H3484">
        <f t="shared" si="54"/>
        <v>1</v>
      </c>
    </row>
    <row r="3485" spans="1:8" x14ac:dyDescent="0.25">
      <c r="A3485" t="s">
        <v>12611</v>
      </c>
      <c r="B3485" t="s">
        <v>12612</v>
      </c>
      <c r="C3485" t="s">
        <v>12611</v>
      </c>
      <c r="D3485" t="s">
        <v>12612</v>
      </c>
      <c r="E3485" t="s">
        <v>389</v>
      </c>
      <c r="F3485" t="s">
        <v>4</v>
      </c>
      <c r="G3485" t="s">
        <v>12613</v>
      </c>
      <c r="H3485">
        <f t="shared" si="54"/>
        <v>1</v>
      </c>
    </row>
    <row r="3486" spans="1:8" x14ac:dyDescent="0.25">
      <c r="A3486" t="s">
        <v>12614</v>
      </c>
      <c r="B3486" t="s">
        <v>12615</v>
      </c>
      <c r="C3486" t="s">
        <v>12614</v>
      </c>
      <c r="D3486" t="s">
        <v>12616</v>
      </c>
      <c r="E3486" t="s">
        <v>225</v>
      </c>
      <c r="F3486" t="s">
        <v>4</v>
      </c>
      <c r="G3486" t="s">
        <v>12617</v>
      </c>
      <c r="H3486">
        <f t="shared" si="54"/>
        <v>1</v>
      </c>
    </row>
    <row r="3487" spans="1:8" x14ac:dyDescent="0.25">
      <c r="A3487" t="s">
        <v>12618</v>
      </c>
      <c r="B3487" t="s">
        <v>12619</v>
      </c>
      <c r="C3487" t="s">
        <v>12618</v>
      </c>
      <c r="D3487" t="s">
        <v>12619</v>
      </c>
      <c r="E3487" t="s">
        <v>28</v>
      </c>
      <c r="F3487" t="s">
        <v>4</v>
      </c>
      <c r="G3487" t="s">
        <v>12620</v>
      </c>
      <c r="H3487">
        <f t="shared" si="54"/>
        <v>1</v>
      </c>
    </row>
    <row r="3488" spans="1:8" x14ac:dyDescent="0.25">
      <c r="A3488" t="s">
        <v>12621</v>
      </c>
      <c r="B3488" t="s">
        <v>12622</v>
      </c>
      <c r="C3488" t="s">
        <v>12621</v>
      </c>
      <c r="D3488" t="s">
        <v>12622</v>
      </c>
      <c r="E3488" t="s">
        <v>13</v>
      </c>
      <c r="F3488" t="s">
        <v>4</v>
      </c>
      <c r="G3488" t="s">
        <v>12623</v>
      </c>
      <c r="H3488">
        <f t="shared" si="54"/>
        <v>1</v>
      </c>
    </row>
    <row r="3489" spans="1:8" x14ac:dyDescent="0.25">
      <c r="A3489" t="s">
        <v>12624</v>
      </c>
      <c r="B3489" t="s">
        <v>12625</v>
      </c>
      <c r="C3489" t="s">
        <v>12624</v>
      </c>
      <c r="D3489" t="s">
        <v>12625</v>
      </c>
      <c r="E3489" t="s">
        <v>18</v>
      </c>
      <c r="F3489" t="s">
        <v>4</v>
      </c>
      <c r="G3489" t="s">
        <v>12626</v>
      </c>
      <c r="H3489">
        <f t="shared" si="54"/>
        <v>1</v>
      </c>
    </row>
    <row r="3490" spans="1:8" x14ac:dyDescent="0.25">
      <c r="A3490" t="s">
        <v>12627</v>
      </c>
      <c r="B3490" t="s">
        <v>12628</v>
      </c>
      <c r="C3490" t="s">
        <v>12627</v>
      </c>
      <c r="D3490" t="s">
        <v>12628</v>
      </c>
      <c r="E3490" t="s">
        <v>156</v>
      </c>
      <c r="F3490" t="s">
        <v>4</v>
      </c>
      <c r="G3490" t="s">
        <v>12629</v>
      </c>
      <c r="H3490">
        <f t="shared" si="54"/>
        <v>1</v>
      </c>
    </row>
    <row r="3491" spans="1:8" x14ac:dyDescent="0.25">
      <c r="A3491" t="s">
        <v>12630</v>
      </c>
      <c r="B3491" t="s">
        <v>12631</v>
      </c>
      <c r="C3491" t="s">
        <v>12630</v>
      </c>
      <c r="D3491" t="s">
        <v>12631</v>
      </c>
      <c r="E3491" t="s">
        <v>214</v>
      </c>
      <c r="F3491" t="s">
        <v>4</v>
      </c>
      <c r="G3491" t="s">
        <v>12632</v>
      </c>
      <c r="H3491">
        <f t="shared" si="54"/>
        <v>1</v>
      </c>
    </row>
    <row r="3492" spans="1:8" x14ac:dyDescent="0.25">
      <c r="A3492" t="s">
        <v>12633</v>
      </c>
      <c r="B3492" t="s">
        <v>12634</v>
      </c>
      <c r="C3492" t="s">
        <v>12633</v>
      </c>
      <c r="D3492" t="s">
        <v>12634</v>
      </c>
      <c r="E3492" t="s">
        <v>28</v>
      </c>
      <c r="F3492" t="s">
        <v>4</v>
      </c>
      <c r="G3492" t="s">
        <v>12635</v>
      </c>
      <c r="H3492">
        <f t="shared" si="54"/>
        <v>1</v>
      </c>
    </row>
    <row r="3493" spans="1:8" x14ac:dyDescent="0.25">
      <c r="A3493" t="s">
        <v>12636</v>
      </c>
      <c r="B3493" t="s">
        <v>12637</v>
      </c>
      <c r="C3493" t="s">
        <v>12636</v>
      </c>
      <c r="D3493" t="s">
        <v>12638</v>
      </c>
      <c r="E3493" t="s">
        <v>82</v>
      </c>
      <c r="F3493" t="s">
        <v>4</v>
      </c>
      <c r="G3493" t="s">
        <v>12639</v>
      </c>
      <c r="H3493">
        <f t="shared" si="54"/>
        <v>1</v>
      </c>
    </row>
    <row r="3494" spans="1:8" x14ac:dyDescent="0.25">
      <c r="A3494" t="s">
        <v>12640</v>
      </c>
      <c r="B3494" t="s">
        <v>12641</v>
      </c>
      <c r="C3494" t="s">
        <v>12640</v>
      </c>
      <c r="D3494" t="s">
        <v>12642</v>
      </c>
      <c r="E3494" t="s">
        <v>13</v>
      </c>
      <c r="F3494" t="s">
        <v>4</v>
      </c>
      <c r="G3494" t="s">
        <v>12643</v>
      </c>
      <c r="H3494">
        <f t="shared" si="54"/>
        <v>1</v>
      </c>
    </row>
    <row r="3495" spans="1:8" x14ac:dyDescent="0.25">
      <c r="A3495" t="s">
        <v>12644</v>
      </c>
      <c r="B3495" t="s">
        <v>12645</v>
      </c>
      <c r="C3495" t="s">
        <v>12644</v>
      </c>
      <c r="D3495" t="s">
        <v>12646</v>
      </c>
      <c r="E3495" t="s">
        <v>214</v>
      </c>
      <c r="F3495" t="s">
        <v>4</v>
      </c>
      <c r="G3495" t="s">
        <v>12647</v>
      </c>
      <c r="H3495">
        <f t="shared" si="54"/>
        <v>1</v>
      </c>
    </row>
    <row r="3496" spans="1:8" x14ac:dyDescent="0.25">
      <c r="A3496" t="s">
        <v>12648</v>
      </c>
      <c r="B3496" t="s">
        <v>12649</v>
      </c>
      <c r="C3496" t="s">
        <v>12648</v>
      </c>
      <c r="D3496" t="s">
        <v>12650</v>
      </c>
      <c r="E3496" t="s">
        <v>47</v>
      </c>
      <c r="F3496" t="s">
        <v>4</v>
      </c>
      <c r="G3496" t="s">
        <v>12651</v>
      </c>
      <c r="H3496">
        <f t="shared" si="54"/>
        <v>1</v>
      </c>
    </row>
    <row r="3497" spans="1:8" x14ac:dyDescent="0.25">
      <c r="A3497" t="s">
        <v>12652</v>
      </c>
      <c r="B3497" t="s">
        <v>12653</v>
      </c>
      <c r="C3497" t="s">
        <v>12652</v>
      </c>
      <c r="D3497" t="s">
        <v>12653</v>
      </c>
      <c r="E3497" t="s">
        <v>152</v>
      </c>
      <c r="F3497" t="s">
        <v>4</v>
      </c>
      <c r="G3497" t="s">
        <v>12654</v>
      </c>
      <c r="H3497">
        <f t="shared" si="54"/>
        <v>1</v>
      </c>
    </row>
    <row r="3498" spans="1:8" x14ac:dyDescent="0.25">
      <c r="A3498" t="s">
        <v>12655</v>
      </c>
      <c r="B3498" t="s">
        <v>12656</v>
      </c>
      <c r="C3498" t="s">
        <v>12655</v>
      </c>
      <c r="D3498" t="s">
        <v>12656</v>
      </c>
      <c r="E3498" t="s">
        <v>161</v>
      </c>
      <c r="F3498" t="s">
        <v>4</v>
      </c>
      <c r="G3498" t="s">
        <v>12657</v>
      </c>
      <c r="H3498">
        <f t="shared" si="54"/>
        <v>1</v>
      </c>
    </row>
    <row r="3499" spans="1:8" x14ac:dyDescent="0.25">
      <c r="A3499" t="s">
        <v>12658</v>
      </c>
      <c r="B3499" t="s">
        <v>12659</v>
      </c>
      <c r="C3499" t="s">
        <v>12658</v>
      </c>
      <c r="D3499" t="s">
        <v>12660</v>
      </c>
      <c r="E3499" t="s">
        <v>140</v>
      </c>
      <c r="F3499" t="s">
        <v>4</v>
      </c>
      <c r="G3499" t="s">
        <v>12661</v>
      </c>
      <c r="H3499">
        <f t="shared" si="54"/>
        <v>1</v>
      </c>
    </row>
    <row r="3500" spans="1:8" x14ac:dyDescent="0.25">
      <c r="A3500" t="s">
        <v>12662</v>
      </c>
      <c r="B3500" t="s">
        <v>12663</v>
      </c>
      <c r="C3500" t="s">
        <v>12662</v>
      </c>
      <c r="D3500" t="s">
        <v>12663</v>
      </c>
      <c r="E3500" t="s">
        <v>214</v>
      </c>
      <c r="F3500" t="s">
        <v>4</v>
      </c>
      <c r="G3500" t="s">
        <v>12664</v>
      </c>
      <c r="H3500">
        <f t="shared" si="54"/>
        <v>1</v>
      </c>
    </row>
    <row r="3501" spans="1:8" x14ac:dyDescent="0.25">
      <c r="A3501" t="s">
        <v>12665</v>
      </c>
      <c r="B3501" t="s">
        <v>12666</v>
      </c>
      <c r="C3501" t="s">
        <v>12665</v>
      </c>
      <c r="D3501" t="s">
        <v>12667</v>
      </c>
      <c r="E3501" t="s">
        <v>101</v>
      </c>
      <c r="F3501" t="s">
        <v>4</v>
      </c>
      <c r="G3501" t="s">
        <v>12668</v>
      </c>
      <c r="H3501">
        <f t="shared" si="54"/>
        <v>1</v>
      </c>
    </row>
    <row r="3502" spans="1:8" x14ac:dyDescent="0.25">
      <c r="A3502" t="s">
        <v>12669</v>
      </c>
      <c r="B3502" t="s">
        <v>12670</v>
      </c>
      <c r="C3502" t="s">
        <v>12669</v>
      </c>
      <c r="D3502" t="s">
        <v>12671</v>
      </c>
      <c r="E3502" t="s">
        <v>13</v>
      </c>
      <c r="F3502" t="s">
        <v>4</v>
      </c>
      <c r="G3502" t="s">
        <v>12672</v>
      </c>
      <c r="H3502">
        <f t="shared" si="54"/>
        <v>1</v>
      </c>
    </row>
    <row r="3503" spans="1:8" x14ac:dyDescent="0.25">
      <c r="A3503" t="s">
        <v>12673</v>
      </c>
      <c r="B3503" t="s">
        <v>12674</v>
      </c>
      <c r="C3503" t="s">
        <v>12673</v>
      </c>
      <c r="D3503" t="s">
        <v>12674</v>
      </c>
      <c r="E3503" t="s">
        <v>52</v>
      </c>
      <c r="F3503" t="s">
        <v>4</v>
      </c>
      <c r="G3503" t="s">
        <v>12675</v>
      </c>
      <c r="H3503">
        <f t="shared" si="54"/>
        <v>1</v>
      </c>
    </row>
    <row r="3504" spans="1:8" x14ac:dyDescent="0.25">
      <c r="A3504" t="s">
        <v>12676</v>
      </c>
      <c r="B3504" t="s">
        <v>12677</v>
      </c>
      <c r="C3504" t="s">
        <v>12676</v>
      </c>
      <c r="D3504" t="s">
        <v>12677</v>
      </c>
      <c r="E3504" t="s">
        <v>258</v>
      </c>
      <c r="F3504" t="s">
        <v>4</v>
      </c>
      <c r="G3504" t="s">
        <v>12678</v>
      </c>
      <c r="H3504">
        <f t="shared" si="54"/>
        <v>1</v>
      </c>
    </row>
    <row r="3505" spans="1:8" x14ac:dyDescent="0.25">
      <c r="A3505" t="s">
        <v>12679</v>
      </c>
      <c r="B3505" t="s">
        <v>12680</v>
      </c>
      <c r="C3505" t="s">
        <v>12679</v>
      </c>
      <c r="D3505" t="s">
        <v>12681</v>
      </c>
      <c r="E3505" t="s">
        <v>291</v>
      </c>
      <c r="F3505" t="s">
        <v>4</v>
      </c>
      <c r="G3505" t="s">
        <v>12682</v>
      </c>
      <c r="H3505">
        <f t="shared" si="54"/>
        <v>1</v>
      </c>
    </row>
    <row r="3506" spans="1:8" x14ac:dyDescent="0.25">
      <c r="A3506" t="s">
        <v>12683</v>
      </c>
      <c r="B3506" t="s">
        <v>12684</v>
      </c>
      <c r="C3506" t="s">
        <v>12683</v>
      </c>
      <c r="D3506" t="s">
        <v>12685</v>
      </c>
      <c r="E3506" t="s">
        <v>455</v>
      </c>
      <c r="F3506" t="s">
        <v>4</v>
      </c>
      <c r="G3506" t="s">
        <v>12686</v>
      </c>
      <c r="H3506">
        <f t="shared" si="54"/>
        <v>1</v>
      </c>
    </row>
    <row r="3507" spans="1:8" x14ac:dyDescent="0.25">
      <c r="A3507" t="s">
        <v>12687</v>
      </c>
      <c r="B3507" t="s">
        <v>12688</v>
      </c>
      <c r="C3507" t="s">
        <v>12687</v>
      </c>
      <c r="D3507" t="s">
        <v>12689</v>
      </c>
      <c r="E3507" t="s">
        <v>82</v>
      </c>
      <c r="F3507" t="s">
        <v>4</v>
      </c>
      <c r="G3507" t="s">
        <v>12690</v>
      </c>
      <c r="H3507">
        <f t="shared" si="54"/>
        <v>1</v>
      </c>
    </row>
    <row r="3508" spans="1:8" x14ac:dyDescent="0.25">
      <c r="A3508" t="s">
        <v>12691</v>
      </c>
      <c r="B3508" t="s">
        <v>12692</v>
      </c>
      <c r="C3508" t="s">
        <v>12691</v>
      </c>
      <c r="D3508" t="s">
        <v>12693</v>
      </c>
      <c r="E3508" t="s">
        <v>597</v>
      </c>
      <c r="F3508" t="s">
        <v>4</v>
      </c>
      <c r="G3508" t="s">
        <v>12694</v>
      </c>
      <c r="H3508">
        <f t="shared" si="54"/>
        <v>1</v>
      </c>
    </row>
    <row r="3509" spans="1:8" x14ac:dyDescent="0.25">
      <c r="A3509" t="s">
        <v>12695</v>
      </c>
      <c r="B3509" t="s">
        <v>12696</v>
      </c>
      <c r="C3509" t="s">
        <v>12695</v>
      </c>
      <c r="D3509" t="s">
        <v>12697</v>
      </c>
      <c r="E3509" t="s">
        <v>156</v>
      </c>
      <c r="F3509" t="s">
        <v>4</v>
      </c>
      <c r="G3509" t="s">
        <v>12698</v>
      </c>
      <c r="H3509">
        <f t="shared" si="54"/>
        <v>1</v>
      </c>
    </row>
    <row r="3510" spans="1:8" x14ac:dyDescent="0.25">
      <c r="A3510" t="s">
        <v>12699</v>
      </c>
      <c r="B3510" t="s">
        <v>12700</v>
      </c>
      <c r="C3510" t="s">
        <v>12699</v>
      </c>
      <c r="D3510" t="s">
        <v>12700</v>
      </c>
      <c r="E3510" t="s">
        <v>13</v>
      </c>
      <c r="F3510" t="s">
        <v>4</v>
      </c>
      <c r="G3510" t="s">
        <v>12701</v>
      </c>
      <c r="H3510">
        <f t="shared" si="54"/>
        <v>1</v>
      </c>
    </row>
    <row r="3511" spans="1:8" x14ac:dyDescent="0.25">
      <c r="A3511" t="s">
        <v>12702</v>
      </c>
      <c r="B3511" t="s">
        <v>12703</v>
      </c>
      <c r="C3511" t="s">
        <v>12702</v>
      </c>
      <c r="D3511" t="s">
        <v>12704</v>
      </c>
      <c r="E3511" t="s">
        <v>783</v>
      </c>
      <c r="F3511" t="s">
        <v>4</v>
      </c>
      <c r="G3511" t="s">
        <v>12705</v>
      </c>
      <c r="H3511">
        <f t="shared" si="54"/>
        <v>1</v>
      </c>
    </row>
    <row r="3512" spans="1:8" x14ac:dyDescent="0.25">
      <c r="A3512" t="s">
        <v>12706</v>
      </c>
      <c r="B3512" t="s">
        <v>12707</v>
      </c>
      <c r="C3512" t="s">
        <v>12706</v>
      </c>
      <c r="D3512" t="s">
        <v>12707</v>
      </c>
      <c r="E3512" t="s">
        <v>389</v>
      </c>
      <c r="F3512" t="s">
        <v>4</v>
      </c>
      <c r="G3512" t="s">
        <v>12708</v>
      </c>
      <c r="H3512">
        <f t="shared" si="54"/>
        <v>1</v>
      </c>
    </row>
    <row r="3513" spans="1:8" x14ac:dyDescent="0.25">
      <c r="A3513" t="s">
        <v>12709</v>
      </c>
      <c r="B3513" t="s">
        <v>12710</v>
      </c>
      <c r="C3513" t="s">
        <v>12709</v>
      </c>
      <c r="D3513" t="s">
        <v>12710</v>
      </c>
      <c r="E3513" t="s">
        <v>783</v>
      </c>
      <c r="F3513" t="s">
        <v>4</v>
      </c>
      <c r="G3513" t="s">
        <v>12711</v>
      </c>
      <c r="H3513">
        <f t="shared" si="54"/>
        <v>1</v>
      </c>
    </row>
    <row r="3514" spans="1:8" x14ac:dyDescent="0.25">
      <c r="A3514" t="s">
        <v>12712</v>
      </c>
      <c r="B3514" t="s">
        <v>12713</v>
      </c>
      <c r="C3514" t="s">
        <v>12712</v>
      </c>
      <c r="D3514" t="s">
        <v>12714</v>
      </c>
      <c r="E3514" t="s">
        <v>109</v>
      </c>
      <c r="F3514" t="s">
        <v>4</v>
      </c>
      <c r="G3514" t="s">
        <v>12715</v>
      </c>
      <c r="H3514">
        <f t="shared" si="54"/>
        <v>1</v>
      </c>
    </row>
    <row r="3515" spans="1:8" x14ac:dyDescent="0.25">
      <c r="A3515" t="s">
        <v>12716</v>
      </c>
      <c r="B3515" t="s">
        <v>12717</v>
      </c>
      <c r="C3515" t="s">
        <v>12716</v>
      </c>
      <c r="D3515" t="s">
        <v>12718</v>
      </c>
      <c r="E3515" t="s">
        <v>1157</v>
      </c>
      <c r="F3515" t="s">
        <v>4</v>
      </c>
      <c r="G3515" t="s">
        <v>12719</v>
      </c>
      <c r="H3515">
        <f t="shared" si="54"/>
        <v>1</v>
      </c>
    </row>
    <row r="3516" spans="1:8" x14ac:dyDescent="0.25">
      <c r="A3516" t="s">
        <v>12720</v>
      </c>
      <c r="B3516" t="s">
        <v>12721</v>
      </c>
      <c r="C3516" t="s">
        <v>12720</v>
      </c>
      <c r="D3516" t="s">
        <v>12721</v>
      </c>
      <c r="E3516" t="s">
        <v>389</v>
      </c>
      <c r="F3516" t="s">
        <v>4</v>
      </c>
      <c r="G3516" t="s">
        <v>12722</v>
      </c>
      <c r="H3516">
        <f t="shared" si="54"/>
        <v>1</v>
      </c>
    </row>
    <row r="3517" spans="1:8" x14ac:dyDescent="0.25">
      <c r="A3517" t="s">
        <v>12723</v>
      </c>
      <c r="B3517" t="s">
        <v>12724</v>
      </c>
      <c r="C3517" t="s">
        <v>12723</v>
      </c>
      <c r="D3517" t="s">
        <v>12724</v>
      </c>
      <c r="E3517" t="s">
        <v>446</v>
      </c>
      <c r="F3517" t="s">
        <v>4</v>
      </c>
      <c r="G3517" t="s">
        <v>12725</v>
      </c>
      <c r="H3517">
        <f t="shared" si="54"/>
        <v>1</v>
      </c>
    </row>
    <row r="3518" spans="1:8" x14ac:dyDescent="0.25">
      <c r="A3518" t="s">
        <v>12726</v>
      </c>
      <c r="B3518" t="s">
        <v>12727</v>
      </c>
      <c r="C3518" t="s">
        <v>12726</v>
      </c>
      <c r="D3518" t="s">
        <v>12728</v>
      </c>
      <c r="E3518" t="s">
        <v>101</v>
      </c>
      <c r="F3518" t="s">
        <v>4</v>
      </c>
      <c r="G3518" t="s">
        <v>12729</v>
      </c>
      <c r="H3518">
        <f t="shared" si="54"/>
        <v>1</v>
      </c>
    </row>
    <row r="3519" spans="1:8" x14ac:dyDescent="0.25">
      <c r="A3519" t="s">
        <v>12730</v>
      </c>
      <c r="B3519" t="s">
        <v>12731</v>
      </c>
      <c r="C3519" t="s">
        <v>12730</v>
      </c>
      <c r="D3519" t="s">
        <v>12731</v>
      </c>
      <c r="E3519" t="s">
        <v>989</v>
      </c>
      <c r="F3519" t="s">
        <v>4</v>
      </c>
      <c r="G3519" t="s">
        <v>12732</v>
      </c>
      <c r="H3519">
        <f t="shared" si="54"/>
        <v>1</v>
      </c>
    </row>
    <row r="3520" spans="1:8" x14ac:dyDescent="0.25">
      <c r="A3520" t="s">
        <v>12733</v>
      </c>
      <c r="B3520" t="s">
        <v>12734</v>
      </c>
      <c r="C3520" t="s">
        <v>12733</v>
      </c>
      <c r="D3520" t="s">
        <v>12734</v>
      </c>
      <c r="E3520" t="s">
        <v>707</v>
      </c>
      <c r="F3520" t="s">
        <v>4</v>
      </c>
      <c r="G3520" t="s">
        <v>12735</v>
      </c>
      <c r="H3520">
        <f t="shared" si="54"/>
        <v>1</v>
      </c>
    </row>
    <row r="3521" spans="1:8" x14ac:dyDescent="0.25">
      <c r="A3521" t="s">
        <v>12736</v>
      </c>
      <c r="B3521" t="s">
        <v>12737</v>
      </c>
      <c r="C3521" t="s">
        <v>12736</v>
      </c>
      <c r="D3521" t="s">
        <v>12738</v>
      </c>
      <c r="E3521" t="s">
        <v>323</v>
      </c>
      <c r="F3521" t="s">
        <v>4</v>
      </c>
      <c r="G3521" t="s">
        <v>12739</v>
      </c>
      <c r="H3521">
        <f t="shared" si="54"/>
        <v>1</v>
      </c>
    </row>
    <row r="3522" spans="1:8" x14ac:dyDescent="0.25">
      <c r="A3522" t="s">
        <v>12740</v>
      </c>
      <c r="B3522" t="s">
        <v>12741</v>
      </c>
      <c r="C3522" t="s">
        <v>12740</v>
      </c>
      <c r="D3522" t="s">
        <v>12741</v>
      </c>
      <c r="E3522" t="s">
        <v>152</v>
      </c>
      <c r="F3522" t="s">
        <v>4</v>
      </c>
      <c r="G3522" t="s">
        <v>12742</v>
      </c>
      <c r="H3522">
        <f t="shared" ref="H3522:H3585" si="55">IF(G3522=G3523,0,1)</f>
        <v>1</v>
      </c>
    </row>
    <row r="3523" spans="1:8" x14ac:dyDescent="0.25">
      <c r="A3523" t="s">
        <v>12743</v>
      </c>
      <c r="B3523" t="s">
        <v>12744</v>
      </c>
      <c r="C3523" t="s">
        <v>12743</v>
      </c>
      <c r="D3523" t="s">
        <v>12745</v>
      </c>
      <c r="E3523" t="s">
        <v>258</v>
      </c>
      <c r="F3523" t="s">
        <v>4</v>
      </c>
      <c r="G3523" t="s">
        <v>12746</v>
      </c>
      <c r="H3523">
        <f t="shared" si="55"/>
        <v>1</v>
      </c>
    </row>
    <row r="3524" spans="1:8" x14ac:dyDescent="0.25">
      <c r="A3524" t="s">
        <v>12747</v>
      </c>
      <c r="B3524" t="s">
        <v>12748</v>
      </c>
      <c r="C3524" t="s">
        <v>12747</v>
      </c>
      <c r="D3524" t="s">
        <v>12748</v>
      </c>
      <c r="E3524" t="s">
        <v>33</v>
      </c>
      <c r="F3524" t="s">
        <v>4</v>
      </c>
      <c r="G3524" t="s">
        <v>12749</v>
      </c>
      <c r="H3524">
        <f t="shared" si="55"/>
        <v>1</v>
      </c>
    </row>
    <row r="3525" spans="1:8" x14ac:dyDescent="0.25">
      <c r="A3525" t="s">
        <v>12750</v>
      </c>
      <c r="B3525" t="s">
        <v>12751</v>
      </c>
      <c r="C3525" t="s">
        <v>12750</v>
      </c>
      <c r="D3525" t="s">
        <v>12751</v>
      </c>
      <c r="E3525" t="s">
        <v>109</v>
      </c>
      <c r="F3525" t="s">
        <v>4</v>
      </c>
      <c r="G3525" t="s">
        <v>12752</v>
      </c>
      <c r="H3525">
        <f t="shared" si="55"/>
        <v>1</v>
      </c>
    </row>
    <row r="3526" spans="1:8" x14ac:dyDescent="0.25">
      <c r="A3526" t="s">
        <v>12753</v>
      </c>
      <c r="B3526" t="s">
        <v>12754</v>
      </c>
      <c r="C3526" t="s">
        <v>12753</v>
      </c>
      <c r="D3526" t="s">
        <v>12755</v>
      </c>
      <c r="E3526" t="s">
        <v>152</v>
      </c>
      <c r="F3526" t="s">
        <v>4</v>
      </c>
      <c r="G3526" t="s">
        <v>12756</v>
      </c>
      <c r="H3526">
        <f t="shared" si="55"/>
        <v>1</v>
      </c>
    </row>
    <row r="3527" spans="1:8" x14ac:dyDescent="0.25">
      <c r="A3527" t="s">
        <v>12757</v>
      </c>
      <c r="B3527" t="s">
        <v>12758</v>
      </c>
      <c r="C3527" t="s">
        <v>12757</v>
      </c>
      <c r="D3527" t="s">
        <v>12758</v>
      </c>
      <c r="E3527" t="s">
        <v>587</v>
      </c>
      <c r="F3527" t="s">
        <v>4</v>
      </c>
      <c r="G3527" t="s">
        <v>12759</v>
      </c>
      <c r="H3527">
        <f t="shared" si="55"/>
        <v>1</v>
      </c>
    </row>
    <row r="3528" spans="1:8" x14ac:dyDescent="0.25">
      <c r="A3528" t="s">
        <v>12760</v>
      </c>
      <c r="B3528" t="s">
        <v>12761</v>
      </c>
      <c r="C3528" t="s">
        <v>12760</v>
      </c>
      <c r="D3528" t="s">
        <v>12761</v>
      </c>
      <c r="E3528" t="s">
        <v>152</v>
      </c>
      <c r="F3528" t="s">
        <v>4</v>
      </c>
      <c r="G3528" t="s">
        <v>12762</v>
      </c>
      <c r="H3528">
        <f t="shared" si="55"/>
        <v>1</v>
      </c>
    </row>
    <row r="3529" spans="1:8" x14ac:dyDescent="0.25">
      <c r="A3529" t="s">
        <v>12763</v>
      </c>
      <c r="B3529" t="s">
        <v>12764</v>
      </c>
      <c r="C3529" t="s">
        <v>12763</v>
      </c>
      <c r="D3529" t="s">
        <v>12765</v>
      </c>
      <c r="E3529" t="s">
        <v>60</v>
      </c>
      <c r="F3529" t="s">
        <v>4</v>
      </c>
      <c r="G3529" t="s">
        <v>12766</v>
      </c>
      <c r="H3529">
        <f t="shared" si="55"/>
        <v>1</v>
      </c>
    </row>
    <row r="3530" spans="1:8" x14ac:dyDescent="0.25">
      <c r="A3530" t="s">
        <v>12767</v>
      </c>
      <c r="B3530" t="s">
        <v>12768</v>
      </c>
      <c r="C3530" t="s">
        <v>12767</v>
      </c>
      <c r="D3530" t="s">
        <v>12769</v>
      </c>
      <c r="E3530" t="s">
        <v>187</v>
      </c>
      <c r="F3530" t="s">
        <v>4</v>
      </c>
      <c r="G3530" t="s">
        <v>12770</v>
      </c>
      <c r="H3530">
        <f t="shared" si="55"/>
        <v>1</v>
      </c>
    </row>
    <row r="3531" spans="1:8" x14ac:dyDescent="0.25">
      <c r="A3531" t="s">
        <v>12771</v>
      </c>
      <c r="B3531" t="s">
        <v>12772</v>
      </c>
      <c r="C3531" t="s">
        <v>12771</v>
      </c>
      <c r="D3531" t="s">
        <v>12773</v>
      </c>
      <c r="E3531" t="s">
        <v>117</v>
      </c>
      <c r="F3531" t="s">
        <v>4</v>
      </c>
      <c r="G3531" t="s">
        <v>12774</v>
      </c>
      <c r="H3531">
        <f t="shared" si="55"/>
        <v>1</v>
      </c>
    </row>
    <row r="3532" spans="1:8" x14ac:dyDescent="0.25">
      <c r="A3532" t="s">
        <v>12775</v>
      </c>
      <c r="B3532" t="s">
        <v>12776</v>
      </c>
      <c r="C3532" t="s">
        <v>12775</v>
      </c>
      <c r="D3532" t="s">
        <v>12776</v>
      </c>
      <c r="E3532" t="s">
        <v>287</v>
      </c>
      <c r="F3532" t="s">
        <v>4</v>
      </c>
      <c r="G3532" t="s">
        <v>12777</v>
      </c>
      <c r="H3532">
        <f t="shared" si="55"/>
        <v>1</v>
      </c>
    </row>
    <row r="3533" spans="1:8" x14ac:dyDescent="0.25">
      <c r="A3533" t="s">
        <v>12778</v>
      </c>
      <c r="B3533" t="s">
        <v>12779</v>
      </c>
      <c r="C3533" t="s">
        <v>12778</v>
      </c>
      <c r="D3533" t="s">
        <v>12779</v>
      </c>
      <c r="E3533" t="s">
        <v>446</v>
      </c>
      <c r="F3533" t="s">
        <v>4</v>
      </c>
      <c r="G3533" t="s">
        <v>12780</v>
      </c>
      <c r="H3533">
        <f t="shared" si="55"/>
        <v>1</v>
      </c>
    </row>
    <row r="3534" spans="1:8" x14ac:dyDescent="0.25">
      <c r="A3534" t="s">
        <v>12781</v>
      </c>
      <c r="B3534" t="s">
        <v>12782</v>
      </c>
      <c r="C3534" t="s">
        <v>12781</v>
      </c>
      <c r="D3534" t="s">
        <v>12783</v>
      </c>
      <c r="E3534" t="s">
        <v>209</v>
      </c>
      <c r="F3534" t="s">
        <v>4</v>
      </c>
      <c r="G3534" t="s">
        <v>12784</v>
      </c>
      <c r="H3534">
        <f t="shared" si="55"/>
        <v>1</v>
      </c>
    </row>
    <row r="3535" spans="1:8" x14ac:dyDescent="0.25">
      <c r="A3535" t="s">
        <v>12785</v>
      </c>
      <c r="B3535" t="s">
        <v>12786</v>
      </c>
      <c r="C3535" t="s">
        <v>12785</v>
      </c>
      <c r="D3535" t="s">
        <v>12786</v>
      </c>
      <c r="E3535" t="s">
        <v>498</v>
      </c>
      <c r="F3535" t="s">
        <v>4</v>
      </c>
      <c r="G3535" t="s">
        <v>12787</v>
      </c>
      <c r="H3535">
        <f t="shared" si="55"/>
        <v>1</v>
      </c>
    </row>
    <row r="3536" spans="1:8" x14ac:dyDescent="0.25">
      <c r="A3536" t="s">
        <v>12788</v>
      </c>
      <c r="B3536" t="s">
        <v>12789</v>
      </c>
      <c r="C3536" t="s">
        <v>12788</v>
      </c>
      <c r="D3536" t="s">
        <v>12789</v>
      </c>
      <c r="E3536" t="s">
        <v>459</v>
      </c>
      <c r="F3536" t="s">
        <v>4</v>
      </c>
      <c r="G3536" t="s">
        <v>12790</v>
      </c>
      <c r="H3536">
        <f t="shared" si="55"/>
        <v>1</v>
      </c>
    </row>
    <row r="3537" spans="1:8" x14ac:dyDescent="0.25">
      <c r="A3537" t="s">
        <v>12791</v>
      </c>
      <c r="B3537" t="s">
        <v>12792</v>
      </c>
      <c r="C3537" t="s">
        <v>12791</v>
      </c>
      <c r="D3537" t="s">
        <v>12792</v>
      </c>
      <c r="E3537" t="s">
        <v>455</v>
      </c>
      <c r="F3537" t="s">
        <v>4</v>
      </c>
      <c r="G3537" t="s">
        <v>12793</v>
      </c>
      <c r="H3537">
        <f t="shared" si="55"/>
        <v>1</v>
      </c>
    </row>
    <row r="3538" spans="1:8" x14ac:dyDescent="0.25">
      <c r="A3538" t="s">
        <v>12794</v>
      </c>
      <c r="B3538" t="s">
        <v>12795</v>
      </c>
      <c r="C3538" t="s">
        <v>12794</v>
      </c>
      <c r="D3538" t="s">
        <v>12795</v>
      </c>
      <c r="E3538" t="s">
        <v>18</v>
      </c>
      <c r="F3538" t="s">
        <v>4</v>
      </c>
      <c r="G3538" t="s">
        <v>12796</v>
      </c>
      <c r="H3538">
        <f t="shared" si="55"/>
        <v>1</v>
      </c>
    </row>
    <row r="3539" spans="1:8" x14ac:dyDescent="0.25">
      <c r="A3539" t="s">
        <v>12797</v>
      </c>
      <c r="B3539" t="s">
        <v>12798</v>
      </c>
      <c r="C3539" t="s">
        <v>12797</v>
      </c>
      <c r="D3539" t="s">
        <v>12799</v>
      </c>
      <c r="E3539" t="s">
        <v>327</v>
      </c>
      <c r="F3539" t="s">
        <v>4</v>
      </c>
      <c r="G3539" t="s">
        <v>12800</v>
      </c>
      <c r="H3539">
        <f t="shared" si="55"/>
        <v>1</v>
      </c>
    </row>
    <row r="3540" spans="1:8" x14ac:dyDescent="0.25">
      <c r="A3540" t="s">
        <v>12801</v>
      </c>
      <c r="B3540" t="s">
        <v>12802</v>
      </c>
      <c r="C3540" t="s">
        <v>12801</v>
      </c>
      <c r="D3540" t="s">
        <v>12802</v>
      </c>
      <c r="E3540" t="s">
        <v>323</v>
      </c>
      <c r="F3540" t="s">
        <v>4</v>
      </c>
      <c r="G3540" t="s">
        <v>12803</v>
      </c>
      <c r="H3540">
        <f t="shared" si="55"/>
        <v>1</v>
      </c>
    </row>
    <row r="3541" spans="1:8" x14ac:dyDescent="0.25">
      <c r="A3541" t="s">
        <v>12804</v>
      </c>
      <c r="B3541" t="s">
        <v>12805</v>
      </c>
      <c r="C3541" t="s">
        <v>12804</v>
      </c>
      <c r="D3541" t="s">
        <v>12805</v>
      </c>
      <c r="E3541" t="s">
        <v>455</v>
      </c>
      <c r="F3541" t="s">
        <v>4</v>
      </c>
      <c r="G3541" t="s">
        <v>12806</v>
      </c>
      <c r="H3541">
        <f t="shared" si="55"/>
        <v>1</v>
      </c>
    </row>
    <row r="3542" spans="1:8" x14ac:dyDescent="0.25">
      <c r="A3542" t="s">
        <v>12807</v>
      </c>
      <c r="B3542" t="s">
        <v>12808</v>
      </c>
      <c r="C3542" t="s">
        <v>12807</v>
      </c>
      <c r="D3542" t="s">
        <v>12809</v>
      </c>
      <c r="E3542" t="s">
        <v>467</v>
      </c>
      <c r="F3542" t="s">
        <v>4</v>
      </c>
      <c r="G3542" t="s">
        <v>12810</v>
      </c>
      <c r="H3542">
        <f t="shared" si="55"/>
        <v>1</v>
      </c>
    </row>
    <row r="3543" spans="1:8" x14ac:dyDescent="0.25">
      <c r="A3543" t="s">
        <v>12811</v>
      </c>
      <c r="B3543" t="s">
        <v>12812</v>
      </c>
      <c r="C3543" t="s">
        <v>12811</v>
      </c>
      <c r="D3543" t="s">
        <v>12812</v>
      </c>
      <c r="E3543" t="s">
        <v>117</v>
      </c>
      <c r="F3543" t="s">
        <v>4</v>
      </c>
      <c r="G3543" t="s">
        <v>12813</v>
      </c>
      <c r="H3543">
        <f t="shared" si="55"/>
        <v>1</v>
      </c>
    </row>
    <row r="3544" spans="1:8" x14ac:dyDescent="0.25">
      <c r="A3544" t="s">
        <v>12814</v>
      </c>
      <c r="B3544" t="s">
        <v>12815</v>
      </c>
      <c r="C3544" t="s">
        <v>12814</v>
      </c>
      <c r="D3544" t="s">
        <v>12815</v>
      </c>
      <c r="E3544" t="s">
        <v>28</v>
      </c>
      <c r="F3544" t="s">
        <v>4</v>
      </c>
      <c r="G3544" t="s">
        <v>12816</v>
      </c>
      <c r="H3544">
        <f t="shared" si="55"/>
        <v>1</v>
      </c>
    </row>
    <row r="3545" spans="1:8" x14ac:dyDescent="0.25">
      <c r="A3545" t="s">
        <v>12817</v>
      </c>
      <c r="B3545" t="s">
        <v>12818</v>
      </c>
      <c r="C3545" t="s">
        <v>12817</v>
      </c>
      <c r="D3545" t="s">
        <v>12819</v>
      </c>
      <c r="E3545" t="s">
        <v>248</v>
      </c>
      <c r="F3545" t="s">
        <v>4</v>
      </c>
      <c r="G3545" t="s">
        <v>12820</v>
      </c>
      <c r="H3545">
        <f t="shared" si="55"/>
        <v>1</v>
      </c>
    </row>
    <row r="3546" spans="1:8" x14ac:dyDescent="0.25">
      <c r="A3546" t="s">
        <v>12821</v>
      </c>
      <c r="B3546" t="s">
        <v>12822</v>
      </c>
      <c r="C3546" t="s">
        <v>12821</v>
      </c>
      <c r="D3546" t="s">
        <v>12823</v>
      </c>
      <c r="E3546" t="s">
        <v>161</v>
      </c>
      <c r="F3546" t="s">
        <v>4</v>
      </c>
      <c r="G3546" t="s">
        <v>12824</v>
      </c>
      <c r="H3546">
        <f t="shared" si="55"/>
        <v>1</v>
      </c>
    </row>
    <row r="3547" spans="1:8" x14ac:dyDescent="0.25">
      <c r="A3547" t="s">
        <v>12825</v>
      </c>
      <c r="B3547" t="s">
        <v>12826</v>
      </c>
      <c r="C3547" t="s">
        <v>12825</v>
      </c>
      <c r="D3547" t="s">
        <v>12827</v>
      </c>
      <c r="E3547" t="s">
        <v>248</v>
      </c>
      <c r="F3547" t="s">
        <v>4</v>
      </c>
      <c r="G3547" t="s">
        <v>12828</v>
      </c>
      <c r="H3547">
        <f t="shared" si="55"/>
        <v>1</v>
      </c>
    </row>
    <row r="3548" spans="1:8" x14ac:dyDescent="0.25">
      <c r="A3548" t="s">
        <v>12829</v>
      </c>
      <c r="B3548" t="s">
        <v>12830</v>
      </c>
      <c r="C3548" t="s">
        <v>12829</v>
      </c>
      <c r="D3548" t="s">
        <v>12831</v>
      </c>
      <c r="E3548" t="s">
        <v>13</v>
      </c>
      <c r="F3548" t="s">
        <v>4</v>
      </c>
      <c r="G3548" t="s">
        <v>12832</v>
      </c>
      <c r="H3548">
        <f t="shared" si="55"/>
        <v>1</v>
      </c>
    </row>
    <row r="3549" spans="1:8" x14ac:dyDescent="0.25">
      <c r="A3549" t="s">
        <v>12833</v>
      </c>
      <c r="B3549" t="s">
        <v>12834</v>
      </c>
      <c r="C3549" t="s">
        <v>12833</v>
      </c>
      <c r="D3549" t="s">
        <v>12835</v>
      </c>
      <c r="E3549" t="s">
        <v>204</v>
      </c>
      <c r="F3549" t="s">
        <v>4</v>
      </c>
      <c r="G3549" t="s">
        <v>12836</v>
      </c>
      <c r="H3549">
        <f t="shared" si="55"/>
        <v>1</v>
      </c>
    </row>
    <row r="3550" spans="1:8" x14ac:dyDescent="0.25">
      <c r="A3550" t="s">
        <v>12837</v>
      </c>
      <c r="B3550" t="s">
        <v>12838</v>
      </c>
      <c r="C3550" t="s">
        <v>12837</v>
      </c>
      <c r="D3550" t="s">
        <v>12838</v>
      </c>
      <c r="E3550" t="s">
        <v>52</v>
      </c>
      <c r="F3550" t="s">
        <v>4</v>
      </c>
      <c r="G3550" t="s">
        <v>12839</v>
      </c>
      <c r="H3550">
        <f t="shared" si="55"/>
        <v>1</v>
      </c>
    </row>
    <row r="3551" spans="1:8" x14ac:dyDescent="0.25">
      <c r="A3551" t="s">
        <v>12840</v>
      </c>
      <c r="B3551" t="s">
        <v>12841</v>
      </c>
      <c r="C3551" t="s">
        <v>12840</v>
      </c>
      <c r="D3551" t="s">
        <v>12841</v>
      </c>
      <c r="E3551" t="s">
        <v>33</v>
      </c>
      <c r="F3551" t="s">
        <v>4</v>
      </c>
      <c r="G3551" t="s">
        <v>12842</v>
      </c>
      <c r="H3551">
        <f t="shared" si="55"/>
        <v>1</v>
      </c>
    </row>
    <row r="3552" spans="1:8" x14ac:dyDescent="0.25">
      <c r="A3552" t="s">
        <v>12843</v>
      </c>
      <c r="B3552" t="s">
        <v>12844</v>
      </c>
      <c r="C3552" t="s">
        <v>12843</v>
      </c>
      <c r="D3552" t="s">
        <v>12845</v>
      </c>
      <c r="E3552" t="s">
        <v>234</v>
      </c>
      <c r="F3552" t="s">
        <v>4</v>
      </c>
      <c r="G3552" t="s">
        <v>12846</v>
      </c>
      <c r="H3552">
        <f t="shared" si="55"/>
        <v>1</v>
      </c>
    </row>
    <row r="3553" spans="1:8" x14ac:dyDescent="0.25">
      <c r="A3553" t="s">
        <v>12847</v>
      </c>
      <c r="B3553" t="s">
        <v>12848</v>
      </c>
      <c r="C3553" t="s">
        <v>12847</v>
      </c>
      <c r="D3553" t="s">
        <v>12849</v>
      </c>
      <c r="E3553" t="s">
        <v>338</v>
      </c>
      <c r="F3553" t="s">
        <v>4</v>
      </c>
      <c r="G3553" t="s">
        <v>12850</v>
      </c>
      <c r="H3553">
        <f t="shared" si="55"/>
        <v>1</v>
      </c>
    </row>
    <row r="3554" spans="1:8" x14ac:dyDescent="0.25">
      <c r="A3554" t="s">
        <v>12851</v>
      </c>
      <c r="B3554" t="s">
        <v>12852</v>
      </c>
      <c r="C3554" t="s">
        <v>12851</v>
      </c>
      <c r="D3554" t="s">
        <v>12852</v>
      </c>
      <c r="E3554" t="s">
        <v>23</v>
      </c>
      <c r="F3554" t="s">
        <v>4</v>
      </c>
      <c r="G3554" t="s">
        <v>12853</v>
      </c>
      <c r="H3554">
        <f t="shared" si="55"/>
        <v>1</v>
      </c>
    </row>
    <row r="3555" spans="1:8" x14ac:dyDescent="0.25">
      <c r="A3555" t="s">
        <v>12854</v>
      </c>
      <c r="B3555" t="s">
        <v>12855</v>
      </c>
      <c r="C3555" t="s">
        <v>12854</v>
      </c>
      <c r="D3555" t="s">
        <v>12855</v>
      </c>
      <c r="E3555" t="s">
        <v>323</v>
      </c>
      <c r="F3555" t="s">
        <v>4</v>
      </c>
      <c r="G3555" t="s">
        <v>12856</v>
      </c>
      <c r="H3555">
        <f t="shared" si="55"/>
        <v>1</v>
      </c>
    </row>
    <row r="3556" spans="1:8" x14ac:dyDescent="0.25">
      <c r="A3556" t="s">
        <v>12857</v>
      </c>
      <c r="B3556" t="s">
        <v>12858</v>
      </c>
      <c r="C3556" t="s">
        <v>12857</v>
      </c>
      <c r="D3556" t="s">
        <v>12859</v>
      </c>
      <c r="E3556" t="s">
        <v>311</v>
      </c>
      <c r="F3556" t="s">
        <v>4</v>
      </c>
      <c r="G3556" t="s">
        <v>12860</v>
      </c>
      <c r="H3556">
        <f t="shared" si="55"/>
        <v>1</v>
      </c>
    </row>
    <row r="3557" spans="1:8" x14ac:dyDescent="0.25">
      <c r="A3557" t="s">
        <v>12861</v>
      </c>
      <c r="B3557" t="s">
        <v>12862</v>
      </c>
      <c r="C3557" t="s">
        <v>12861</v>
      </c>
      <c r="D3557" t="s">
        <v>12863</v>
      </c>
      <c r="E3557" t="s">
        <v>3</v>
      </c>
      <c r="F3557" t="s">
        <v>4</v>
      </c>
      <c r="G3557" t="s">
        <v>12864</v>
      </c>
      <c r="H3557">
        <f t="shared" si="55"/>
        <v>1</v>
      </c>
    </row>
    <row r="3558" spans="1:8" x14ac:dyDescent="0.25">
      <c r="A3558" t="s">
        <v>12865</v>
      </c>
      <c r="B3558" t="s">
        <v>12866</v>
      </c>
      <c r="C3558" t="s">
        <v>12865</v>
      </c>
      <c r="D3558" t="s">
        <v>12867</v>
      </c>
      <c r="E3558" t="s">
        <v>338</v>
      </c>
      <c r="F3558" t="s">
        <v>4</v>
      </c>
      <c r="G3558" t="s">
        <v>12868</v>
      </c>
      <c r="H3558">
        <f t="shared" si="55"/>
        <v>1</v>
      </c>
    </row>
    <row r="3559" spans="1:8" x14ac:dyDescent="0.25">
      <c r="A3559" t="s">
        <v>12869</v>
      </c>
      <c r="B3559" t="s">
        <v>12870</v>
      </c>
      <c r="C3559" t="s">
        <v>12869</v>
      </c>
      <c r="D3559" t="s">
        <v>12870</v>
      </c>
      <c r="E3559" t="s">
        <v>295</v>
      </c>
      <c r="F3559" t="s">
        <v>4</v>
      </c>
      <c r="G3559" t="s">
        <v>12871</v>
      </c>
      <c r="H3559">
        <f t="shared" si="55"/>
        <v>1</v>
      </c>
    </row>
    <row r="3560" spans="1:8" x14ac:dyDescent="0.25">
      <c r="A3560" t="s">
        <v>12872</v>
      </c>
      <c r="B3560" t="s">
        <v>12873</v>
      </c>
      <c r="C3560" t="s">
        <v>12872</v>
      </c>
      <c r="D3560" t="s">
        <v>12873</v>
      </c>
      <c r="E3560" t="s">
        <v>287</v>
      </c>
      <c r="F3560" t="s">
        <v>4</v>
      </c>
      <c r="G3560" t="s">
        <v>12874</v>
      </c>
      <c r="H3560">
        <f t="shared" si="55"/>
        <v>1</v>
      </c>
    </row>
    <row r="3561" spans="1:8" x14ac:dyDescent="0.25">
      <c r="A3561" t="s">
        <v>12875</v>
      </c>
      <c r="B3561" t="s">
        <v>12876</v>
      </c>
      <c r="C3561" t="s">
        <v>12875</v>
      </c>
      <c r="D3561" t="s">
        <v>12876</v>
      </c>
      <c r="E3561" t="s">
        <v>199</v>
      </c>
      <c r="F3561" t="s">
        <v>4</v>
      </c>
      <c r="G3561" t="s">
        <v>12877</v>
      </c>
      <c r="H3561">
        <f t="shared" si="55"/>
        <v>1</v>
      </c>
    </row>
    <row r="3562" spans="1:8" x14ac:dyDescent="0.25">
      <c r="A3562" t="s">
        <v>12878</v>
      </c>
      <c r="B3562" t="s">
        <v>12879</v>
      </c>
      <c r="C3562" t="s">
        <v>12878</v>
      </c>
      <c r="D3562" t="s">
        <v>12879</v>
      </c>
      <c r="E3562" t="s">
        <v>56</v>
      </c>
      <c r="F3562" t="s">
        <v>4</v>
      </c>
      <c r="G3562" t="s">
        <v>12880</v>
      </c>
      <c r="H3562">
        <f t="shared" si="55"/>
        <v>1</v>
      </c>
    </row>
    <row r="3563" spans="1:8" x14ac:dyDescent="0.25">
      <c r="A3563" t="s">
        <v>12881</v>
      </c>
      <c r="B3563" t="s">
        <v>12882</v>
      </c>
      <c r="C3563" t="s">
        <v>12881</v>
      </c>
      <c r="D3563" t="s">
        <v>12883</v>
      </c>
      <c r="E3563" t="s">
        <v>295</v>
      </c>
      <c r="F3563" t="s">
        <v>4</v>
      </c>
      <c r="G3563" t="s">
        <v>12884</v>
      </c>
      <c r="H3563">
        <f t="shared" si="55"/>
        <v>1</v>
      </c>
    </row>
    <row r="3564" spans="1:8" x14ac:dyDescent="0.25">
      <c r="A3564" t="s">
        <v>12885</v>
      </c>
      <c r="B3564" t="s">
        <v>12886</v>
      </c>
      <c r="C3564" t="s">
        <v>12885</v>
      </c>
      <c r="D3564" t="s">
        <v>12887</v>
      </c>
      <c r="E3564" t="s">
        <v>291</v>
      </c>
      <c r="F3564" t="s">
        <v>4</v>
      </c>
      <c r="G3564" t="s">
        <v>12888</v>
      </c>
      <c r="H3564">
        <f t="shared" si="55"/>
        <v>1</v>
      </c>
    </row>
    <row r="3565" spans="1:8" x14ac:dyDescent="0.25">
      <c r="A3565" t="s">
        <v>12889</v>
      </c>
      <c r="B3565" t="s">
        <v>12890</v>
      </c>
      <c r="C3565" t="s">
        <v>12889</v>
      </c>
      <c r="D3565" t="s">
        <v>12891</v>
      </c>
      <c r="E3565" t="s">
        <v>327</v>
      </c>
      <c r="F3565" t="s">
        <v>4</v>
      </c>
      <c r="G3565" t="s">
        <v>12892</v>
      </c>
      <c r="H3565">
        <f t="shared" si="55"/>
        <v>1</v>
      </c>
    </row>
    <row r="3566" spans="1:8" x14ac:dyDescent="0.25">
      <c r="A3566" t="s">
        <v>12893</v>
      </c>
      <c r="B3566" t="s">
        <v>12894</v>
      </c>
      <c r="C3566" t="s">
        <v>12893</v>
      </c>
      <c r="D3566" t="s">
        <v>12895</v>
      </c>
      <c r="E3566" t="s">
        <v>47</v>
      </c>
      <c r="F3566" t="s">
        <v>4</v>
      </c>
      <c r="G3566" t="s">
        <v>12896</v>
      </c>
      <c r="H3566">
        <f t="shared" si="55"/>
        <v>1</v>
      </c>
    </row>
    <row r="3567" spans="1:8" x14ac:dyDescent="0.25">
      <c r="A3567" t="s">
        <v>12897</v>
      </c>
      <c r="B3567" t="s">
        <v>12898</v>
      </c>
      <c r="C3567" t="s">
        <v>12897</v>
      </c>
      <c r="D3567" t="s">
        <v>12899</v>
      </c>
      <c r="E3567" t="s">
        <v>28</v>
      </c>
      <c r="F3567" t="s">
        <v>4</v>
      </c>
      <c r="G3567" t="s">
        <v>12900</v>
      </c>
      <c r="H3567">
        <f t="shared" si="55"/>
        <v>1</v>
      </c>
    </row>
    <row r="3568" spans="1:8" x14ac:dyDescent="0.25">
      <c r="A3568" t="s">
        <v>12901</v>
      </c>
      <c r="B3568" t="s">
        <v>12902</v>
      </c>
      <c r="C3568" t="s">
        <v>12901</v>
      </c>
      <c r="D3568" t="s">
        <v>12903</v>
      </c>
      <c r="E3568" t="s">
        <v>253</v>
      </c>
      <c r="F3568" t="s">
        <v>4</v>
      </c>
      <c r="G3568" t="s">
        <v>12904</v>
      </c>
      <c r="H3568">
        <f t="shared" si="55"/>
        <v>1</v>
      </c>
    </row>
    <row r="3569" spans="1:8" x14ac:dyDescent="0.25">
      <c r="A3569" t="s">
        <v>12905</v>
      </c>
      <c r="B3569" t="s">
        <v>12906</v>
      </c>
      <c r="C3569" t="s">
        <v>12905</v>
      </c>
      <c r="D3569" t="s">
        <v>12907</v>
      </c>
      <c r="E3569" t="s">
        <v>323</v>
      </c>
      <c r="F3569" t="s">
        <v>4</v>
      </c>
      <c r="G3569" t="s">
        <v>12908</v>
      </c>
      <c r="H3569">
        <f t="shared" si="55"/>
        <v>1</v>
      </c>
    </row>
    <row r="3570" spans="1:8" x14ac:dyDescent="0.25">
      <c r="A3570" t="s">
        <v>12909</v>
      </c>
      <c r="B3570" t="s">
        <v>12910</v>
      </c>
      <c r="C3570" t="s">
        <v>12909</v>
      </c>
      <c r="D3570" t="s">
        <v>12910</v>
      </c>
      <c r="E3570" t="s">
        <v>409</v>
      </c>
      <c r="F3570" t="s">
        <v>4</v>
      </c>
      <c r="G3570" t="s">
        <v>12911</v>
      </c>
      <c r="H3570">
        <f t="shared" si="55"/>
        <v>1</v>
      </c>
    </row>
    <row r="3571" spans="1:8" x14ac:dyDescent="0.25">
      <c r="A3571" t="s">
        <v>12912</v>
      </c>
      <c r="B3571" t="s">
        <v>12913</v>
      </c>
      <c r="C3571" t="s">
        <v>12912</v>
      </c>
      <c r="D3571" t="s">
        <v>12914</v>
      </c>
      <c r="E3571" t="s">
        <v>82</v>
      </c>
      <c r="F3571" t="s">
        <v>4</v>
      </c>
      <c r="G3571" t="s">
        <v>12915</v>
      </c>
      <c r="H3571">
        <f t="shared" si="55"/>
        <v>1</v>
      </c>
    </row>
    <row r="3572" spans="1:8" x14ac:dyDescent="0.25">
      <c r="A3572" t="s">
        <v>12916</v>
      </c>
      <c r="B3572" t="s">
        <v>12917</v>
      </c>
      <c r="C3572" t="s">
        <v>12916</v>
      </c>
      <c r="D3572" t="s">
        <v>12917</v>
      </c>
      <c r="E3572" t="s">
        <v>783</v>
      </c>
      <c r="F3572" t="s">
        <v>4</v>
      </c>
      <c r="G3572" t="s">
        <v>12918</v>
      </c>
      <c r="H3572">
        <f t="shared" si="55"/>
        <v>1</v>
      </c>
    </row>
    <row r="3573" spans="1:8" x14ac:dyDescent="0.25">
      <c r="A3573" t="s">
        <v>12919</v>
      </c>
      <c r="B3573" t="s">
        <v>12920</v>
      </c>
      <c r="C3573" t="s">
        <v>12919</v>
      </c>
      <c r="D3573" t="s">
        <v>12920</v>
      </c>
      <c r="E3573" t="s">
        <v>338</v>
      </c>
      <c r="F3573" t="s">
        <v>4</v>
      </c>
      <c r="G3573" t="s">
        <v>12921</v>
      </c>
      <c r="H3573">
        <f t="shared" si="55"/>
        <v>1</v>
      </c>
    </row>
    <row r="3574" spans="1:8" x14ac:dyDescent="0.25">
      <c r="A3574" t="s">
        <v>12922</v>
      </c>
      <c r="B3574" t="s">
        <v>12923</v>
      </c>
      <c r="C3574" t="s">
        <v>12922</v>
      </c>
      <c r="D3574" t="s">
        <v>12924</v>
      </c>
      <c r="E3574" t="s">
        <v>117</v>
      </c>
      <c r="F3574" t="s">
        <v>4</v>
      </c>
      <c r="G3574" t="s">
        <v>12925</v>
      </c>
      <c r="H3574">
        <f t="shared" si="55"/>
        <v>1</v>
      </c>
    </row>
    <row r="3575" spans="1:8" x14ac:dyDescent="0.25">
      <c r="A3575" t="s">
        <v>12926</v>
      </c>
      <c r="B3575" t="s">
        <v>12927</v>
      </c>
      <c r="C3575" t="s">
        <v>12926</v>
      </c>
      <c r="D3575" t="s">
        <v>12927</v>
      </c>
      <c r="E3575" t="s">
        <v>109</v>
      </c>
      <c r="F3575" t="s">
        <v>4</v>
      </c>
      <c r="G3575" t="s">
        <v>12928</v>
      </c>
      <c r="H3575">
        <f t="shared" si="55"/>
        <v>1</v>
      </c>
    </row>
    <row r="3576" spans="1:8" x14ac:dyDescent="0.25">
      <c r="A3576" t="s">
        <v>12929</v>
      </c>
      <c r="B3576" t="s">
        <v>12930</v>
      </c>
      <c r="C3576" t="s">
        <v>12929</v>
      </c>
      <c r="D3576" t="s">
        <v>12931</v>
      </c>
      <c r="E3576" t="s">
        <v>60</v>
      </c>
      <c r="F3576" t="s">
        <v>4</v>
      </c>
      <c r="G3576" t="s">
        <v>12932</v>
      </c>
      <c r="H3576">
        <f t="shared" si="55"/>
        <v>1</v>
      </c>
    </row>
    <row r="3577" spans="1:8" x14ac:dyDescent="0.25">
      <c r="A3577" t="s">
        <v>12933</v>
      </c>
      <c r="B3577" t="s">
        <v>12934</v>
      </c>
      <c r="C3577" t="s">
        <v>12933</v>
      </c>
      <c r="D3577" t="s">
        <v>12935</v>
      </c>
      <c r="E3577" t="s">
        <v>60</v>
      </c>
      <c r="F3577" t="s">
        <v>4</v>
      </c>
      <c r="G3577" t="s">
        <v>12936</v>
      </c>
      <c r="H3577">
        <f t="shared" si="55"/>
        <v>1</v>
      </c>
    </row>
    <row r="3578" spans="1:8" x14ac:dyDescent="0.25">
      <c r="A3578" t="s">
        <v>12937</v>
      </c>
      <c r="B3578" t="s">
        <v>12938</v>
      </c>
      <c r="C3578" t="s">
        <v>12937</v>
      </c>
      <c r="D3578" t="s">
        <v>12938</v>
      </c>
      <c r="E3578" t="s">
        <v>225</v>
      </c>
      <c r="F3578" t="s">
        <v>4</v>
      </c>
      <c r="G3578" t="s">
        <v>12939</v>
      </c>
      <c r="H3578">
        <f t="shared" si="55"/>
        <v>1</v>
      </c>
    </row>
    <row r="3579" spans="1:8" x14ac:dyDescent="0.25">
      <c r="A3579" t="s">
        <v>12940</v>
      </c>
      <c r="B3579" t="s">
        <v>12941</v>
      </c>
      <c r="C3579" t="s">
        <v>12940</v>
      </c>
      <c r="D3579" t="s">
        <v>12941</v>
      </c>
      <c r="E3579" t="s">
        <v>209</v>
      </c>
      <c r="F3579" t="s">
        <v>4</v>
      </c>
      <c r="G3579" t="s">
        <v>12942</v>
      </c>
      <c r="H3579">
        <f t="shared" si="55"/>
        <v>1</v>
      </c>
    </row>
    <row r="3580" spans="1:8" x14ac:dyDescent="0.25">
      <c r="A3580" t="s">
        <v>12943</v>
      </c>
      <c r="B3580" t="s">
        <v>12944</v>
      </c>
      <c r="C3580" t="s">
        <v>12943</v>
      </c>
      <c r="D3580" t="s">
        <v>12944</v>
      </c>
      <c r="E3580" t="s">
        <v>101</v>
      </c>
      <c r="F3580" t="s">
        <v>4</v>
      </c>
      <c r="G3580" t="s">
        <v>12945</v>
      </c>
      <c r="H3580">
        <f t="shared" si="55"/>
        <v>1</v>
      </c>
    </row>
    <row r="3581" spans="1:8" x14ac:dyDescent="0.25">
      <c r="A3581" t="s">
        <v>12946</v>
      </c>
      <c r="B3581" t="s">
        <v>12947</v>
      </c>
      <c r="C3581" t="s">
        <v>12946</v>
      </c>
      <c r="D3581" t="s">
        <v>12948</v>
      </c>
      <c r="E3581" t="s">
        <v>783</v>
      </c>
      <c r="F3581" t="s">
        <v>4</v>
      </c>
      <c r="G3581" t="s">
        <v>12949</v>
      </c>
      <c r="H3581">
        <f t="shared" si="55"/>
        <v>1</v>
      </c>
    </row>
    <row r="3582" spans="1:8" x14ac:dyDescent="0.25">
      <c r="A3582" t="s">
        <v>12950</v>
      </c>
      <c r="B3582" t="s">
        <v>12951</v>
      </c>
      <c r="C3582" t="s">
        <v>12950</v>
      </c>
      <c r="D3582" t="s">
        <v>12952</v>
      </c>
      <c r="E3582" t="s">
        <v>597</v>
      </c>
      <c r="F3582" t="s">
        <v>4</v>
      </c>
      <c r="G3582" t="s">
        <v>12953</v>
      </c>
      <c r="H3582">
        <f t="shared" si="55"/>
        <v>1</v>
      </c>
    </row>
    <row r="3583" spans="1:8" x14ac:dyDescent="0.25">
      <c r="A3583" t="s">
        <v>12954</v>
      </c>
      <c r="B3583" t="s">
        <v>12955</v>
      </c>
      <c r="C3583" t="s">
        <v>12954</v>
      </c>
      <c r="D3583" t="s">
        <v>12956</v>
      </c>
      <c r="E3583" t="s">
        <v>327</v>
      </c>
      <c r="F3583" t="s">
        <v>4</v>
      </c>
      <c r="G3583" t="s">
        <v>12957</v>
      </c>
      <c r="H3583">
        <f t="shared" si="55"/>
        <v>1</v>
      </c>
    </row>
    <row r="3584" spans="1:8" x14ac:dyDescent="0.25">
      <c r="A3584" t="s">
        <v>12958</v>
      </c>
      <c r="B3584" t="s">
        <v>12959</v>
      </c>
      <c r="C3584" t="s">
        <v>12958</v>
      </c>
      <c r="D3584" t="s">
        <v>12959</v>
      </c>
      <c r="E3584" t="s">
        <v>291</v>
      </c>
      <c r="F3584" t="s">
        <v>4</v>
      </c>
      <c r="G3584" t="s">
        <v>12960</v>
      </c>
      <c r="H3584">
        <f t="shared" si="55"/>
        <v>1</v>
      </c>
    </row>
    <row r="3585" spans="1:8" x14ac:dyDescent="0.25">
      <c r="A3585" t="s">
        <v>12961</v>
      </c>
      <c r="B3585" t="s">
        <v>12962</v>
      </c>
      <c r="C3585" t="s">
        <v>12961</v>
      </c>
      <c r="D3585" t="s">
        <v>12962</v>
      </c>
      <c r="E3585" t="s">
        <v>446</v>
      </c>
      <c r="F3585" t="s">
        <v>4</v>
      </c>
      <c r="G3585" t="s">
        <v>12963</v>
      </c>
      <c r="H3585">
        <f t="shared" si="55"/>
        <v>1</v>
      </c>
    </row>
    <row r="3586" spans="1:8" x14ac:dyDescent="0.25">
      <c r="A3586" t="s">
        <v>12964</v>
      </c>
      <c r="B3586" t="s">
        <v>12965</v>
      </c>
      <c r="C3586" t="s">
        <v>12964</v>
      </c>
      <c r="D3586" t="s">
        <v>12966</v>
      </c>
      <c r="E3586" t="s">
        <v>161</v>
      </c>
      <c r="F3586" t="s">
        <v>4</v>
      </c>
      <c r="G3586" t="s">
        <v>12967</v>
      </c>
      <c r="H3586">
        <f t="shared" ref="H3586:H3649" si="56">IF(G3586=G3587,0,1)</f>
        <v>1</v>
      </c>
    </row>
    <row r="3587" spans="1:8" x14ac:dyDescent="0.25">
      <c r="A3587" t="s">
        <v>12968</v>
      </c>
      <c r="B3587" t="s">
        <v>12969</v>
      </c>
      <c r="C3587" t="s">
        <v>12968</v>
      </c>
      <c r="D3587" t="s">
        <v>12969</v>
      </c>
      <c r="E3587" t="s">
        <v>195</v>
      </c>
      <c r="F3587" t="s">
        <v>4</v>
      </c>
      <c r="G3587" t="s">
        <v>12970</v>
      </c>
      <c r="H3587">
        <f t="shared" si="56"/>
        <v>1</v>
      </c>
    </row>
    <row r="3588" spans="1:8" x14ac:dyDescent="0.25">
      <c r="A3588" t="s">
        <v>12971</v>
      </c>
      <c r="B3588" t="s">
        <v>12972</v>
      </c>
      <c r="C3588" t="s">
        <v>12971</v>
      </c>
      <c r="D3588" t="s">
        <v>12973</v>
      </c>
      <c r="E3588" t="s">
        <v>467</v>
      </c>
      <c r="F3588" t="s">
        <v>4</v>
      </c>
      <c r="G3588" t="s">
        <v>12974</v>
      </c>
      <c r="H3588">
        <f t="shared" si="56"/>
        <v>1</v>
      </c>
    </row>
    <row r="3589" spans="1:8" x14ac:dyDescent="0.25">
      <c r="A3589" t="s">
        <v>12975</v>
      </c>
      <c r="B3589" t="s">
        <v>12976</v>
      </c>
      <c r="C3589" t="s">
        <v>12975</v>
      </c>
      <c r="D3589" t="s">
        <v>12977</v>
      </c>
      <c r="E3589" t="s">
        <v>60</v>
      </c>
      <c r="F3589" t="s">
        <v>4</v>
      </c>
      <c r="G3589" t="s">
        <v>12978</v>
      </c>
      <c r="H3589">
        <f t="shared" si="56"/>
        <v>1</v>
      </c>
    </row>
    <row r="3590" spans="1:8" x14ac:dyDescent="0.25">
      <c r="A3590" t="s">
        <v>12979</v>
      </c>
      <c r="B3590" t="s">
        <v>12980</v>
      </c>
      <c r="C3590" t="s">
        <v>12979</v>
      </c>
      <c r="D3590" t="s">
        <v>12981</v>
      </c>
      <c r="E3590" t="s">
        <v>38</v>
      </c>
      <c r="F3590" t="s">
        <v>4</v>
      </c>
      <c r="G3590" t="s">
        <v>12982</v>
      </c>
      <c r="H3590">
        <f t="shared" si="56"/>
        <v>1</v>
      </c>
    </row>
    <row r="3591" spans="1:8" x14ac:dyDescent="0.25">
      <c r="A3591" t="s">
        <v>12983</v>
      </c>
      <c r="B3591" t="s">
        <v>12984</v>
      </c>
      <c r="C3591" t="s">
        <v>12983</v>
      </c>
      <c r="D3591" t="s">
        <v>12985</v>
      </c>
      <c r="E3591" t="s">
        <v>327</v>
      </c>
      <c r="F3591" t="s">
        <v>4</v>
      </c>
      <c r="G3591" t="s">
        <v>12986</v>
      </c>
      <c r="H3591">
        <f t="shared" si="56"/>
        <v>1</v>
      </c>
    </row>
    <row r="3592" spans="1:8" x14ac:dyDescent="0.25">
      <c r="A3592" t="s">
        <v>12987</v>
      </c>
      <c r="B3592" t="s">
        <v>12988</v>
      </c>
      <c r="C3592" t="s">
        <v>12987</v>
      </c>
      <c r="D3592" t="s">
        <v>12988</v>
      </c>
      <c r="E3592" t="s">
        <v>199</v>
      </c>
      <c r="F3592" t="s">
        <v>4</v>
      </c>
      <c r="G3592" t="s">
        <v>12989</v>
      </c>
      <c r="H3592">
        <f t="shared" si="56"/>
        <v>1</v>
      </c>
    </row>
    <row r="3593" spans="1:8" x14ac:dyDescent="0.25">
      <c r="A3593" t="s">
        <v>12990</v>
      </c>
      <c r="B3593" t="s">
        <v>12991</v>
      </c>
      <c r="C3593" t="s">
        <v>12990</v>
      </c>
      <c r="D3593" t="s">
        <v>12991</v>
      </c>
      <c r="E3593" t="s">
        <v>467</v>
      </c>
      <c r="F3593" t="s">
        <v>4</v>
      </c>
      <c r="G3593" t="s">
        <v>12992</v>
      </c>
      <c r="H3593">
        <f t="shared" si="56"/>
        <v>1</v>
      </c>
    </row>
    <row r="3594" spans="1:8" x14ac:dyDescent="0.25">
      <c r="A3594" t="s">
        <v>12993</v>
      </c>
      <c r="B3594" t="s">
        <v>12994</v>
      </c>
      <c r="C3594" t="s">
        <v>12993</v>
      </c>
      <c r="D3594" t="s">
        <v>12995</v>
      </c>
      <c r="E3594" t="s">
        <v>783</v>
      </c>
      <c r="F3594" t="s">
        <v>4</v>
      </c>
      <c r="G3594" t="s">
        <v>12996</v>
      </c>
      <c r="H3594">
        <f t="shared" si="56"/>
        <v>1</v>
      </c>
    </row>
    <row r="3595" spans="1:8" x14ac:dyDescent="0.25">
      <c r="A3595" t="s">
        <v>12997</v>
      </c>
      <c r="B3595" t="s">
        <v>12998</v>
      </c>
      <c r="C3595" t="s">
        <v>12997</v>
      </c>
      <c r="D3595" t="s">
        <v>12998</v>
      </c>
      <c r="E3595" t="s">
        <v>204</v>
      </c>
      <c r="F3595" t="s">
        <v>4</v>
      </c>
      <c r="G3595" t="s">
        <v>12999</v>
      </c>
      <c r="H3595">
        <f t="shared" si="56"/>
        <v>1</v>
      </c>
    </row>
    <row r="3596" spans="1:8" x14ac:dyDescent="0.25">
      <c r="A3596" t="s">
        <v>13000</v>
      </c>
      <c r="B3596" t="s">
        <v>13001</v>
      </c>
      <c r="C3596" t="s">
        <v>13000</v>
      </c>
      <c r="D3596" t="s">
        <v>13001</v>
      </c>
      <c r="E3596" t="s">
        <v>72</v>
      </c>
      <c r="F3596" t="s">
        <v>4</v>
      </c>
      <c r="G3596" t="s">
        <v>13002</v>
      </c>
      <c r="H3596">
        <f t="shared" si="56"/>
        <v>1</v>
      </c>
    </row>
    <row r="3597" spans="1:8" x14ac:dyDescent="0.25">
      <c r="A3597" t="s">
        <v>13003</v>
      </c>
      <c r="B3597" t="s">
        <v>13004</v>
      </c>
      <c r="C3597" t="s">
        <v>13003</v>
      </c>
      <c r="D3597" t="s">
        <v>13005</v>
      </c>
      <c r="E3597" t="s">
        <v>323</v>
      </c>
      <c r="F3597" t="s">
        <v>4</v>
      </c>
      <c r="G3597" t="s">
        <v>13006</v>
      </c>
      <c r="H3597">
        <f t="shared" si="56"/>
        <v>1</v>
      </c>
    </row>
    <row r="3598" spans="1:8" x14ac:dyDescent="0.25">
      <c r="A3598" t="s">
        <v>13007</v>
      </c>
      <c r="B3598" t="s">
        <v>13008</v>
      </c>
      <c r="C3598" t="s">
        <v>13007</v>
      </c>
      <c r="D3598" t="s">
        <v>13008</v>
      </c>
      <c r="E3598" t="s">
        <v>214</v>
      </c>
      <c r="F3598" t="s">
        <v>4</v>
      </c>
      <c r="G3598" t="s">
        <v>13009</v>
      </c>
      <c r="H3598">
        <f t="shared" si="56"/>
        <v>1</v>
      </c>
    </row>
    <row r="3599" spans="1:8" x14ac:dyDescent="0.25">
      <c r="A3599" t="s">
        <v>13010</v>
      </c>
      <c r="B3599" t="s">
        <v>13011</v>
      </c>
      <c r="C3599" t="s">
        <v>13010</v>
      </c>
      <c r="D3599" t="s">
        <v>13012</v>
      </c>
      <c r="E3599" t="s">
        <v>101</v>
      </c>
      <c r="F3599" t="s">
        <v>4</v>
      </c>
      <c r="G3599" t="s">
        <v>13013</v>
      </c>
      <c r="H3599">
        <f t="shared" si="56"/>
        <v>1</v>
      </c>
    </row>
    <row r="3600" spans="1:8" x14ac:dyDescent="0.25">
      <c r="A3600" t="s">
        <v>13014</v>
      </c>
      <c r="B3600" t="s">
        <v>13015</v>
      </c>
      <c r="C3600" t="s">
        <v>13014</v>
      </c>
      <c r="D3600" t="s">
        <v>13015</v>
      </c>
      <c r="E3600" t="s">
        <v>783</v>
      </c>
      <c r="F3600" t="s">
        <v>4</v>
      </c>
      <c r="G3600" t="s">
        <v>13016</v>
      </c>
      <c r="H3600">
        <f t="shared" si="56"/>
        <v>1</v>
      </c>
    </row>
    <row r="3601" spans="1:8" x14ac:dyDescent="0.25">
      <c r="A3601" t="s">
        <v>13017</v>
      </c>
      <c r="B3601" t="s">
        <v>13018</v>
      </c>
      <c r="C3601" t="s">
        <v>13017</v>
      </c>
      <c r="D3601" t="s">
        <v>13019</v>
      </c>
      <c r="E3601" t="s">
        <v>409</v>
      </c>
      <c r="F3601" t="s">
        <v>4</v>
      </c>
      <c r="G3601" t="s">
        <v>13020</v>
      </c>
      <c r="H3601">
        <f t="shared" si="56"/>
        <v>1</v>
      </c>
    </row>
    <row r="3602" spans="1:8" x14ac:dyDescent="0.25">
      <c r="A3602" t="s">
        <v>13021</v>
      </c>
      <c r="B3602" t="s">
        <v>13022</v>
      </c>
      <c r="C3602" t="s">
        <v>13021</v>
      </c>
      <c r="D3602" t="s">
        <v>13022</v>
      </c>
      <c r="E3602" t="s">
        <v>82</v>
      </c>
      <c r="F3602" t="s">
        <v>4</v>
      </c>
      <c r="G3602" t="s">
        <v>13023</v>
      </c>
      <c r="H3602">
        <f t="shared" si="56"/>
        <v>1</v>
      </c>
    </row>
    <row r="3603" spans="1:8" x14ac:dyDescent="0.25">
      <c r="A3603" t="s">
        <v>13024</v>
      </c>
      <c r="B3603" t="s">
        <v>13025</v>
      </c>
      <c r="C3603" t="s">
        <v>13024</v>
      </c>
      <c r="D3603" t="s">
        <v>13025</v>
      </c>
      <c r="E3603" t="s">
        <v>101</v>
      </c>
      <c r="F3603" t="s">
        <v>4</v>
      </c>
      <c r="G3603" t="s">
        <v>13026</v>
      </c>
      <c r="H3603">
        <f t="shared" si="56"/>
        <v>1</v>
      </c>
    </row>
    <row r="3604" spans="1:8" x14ac:dyDescent="0.25">
      <c r="A3604" t="s">
        <v>13027</v>
      </c>
      <c r="B3604" t="s">
        <v>13028</v>
      </c>
      <c r="C3604" t="s">
        <v>13027</v>
      </c>
      <c r="D3604" t="s">
        <v>13028</v>
      </c>
      <c r="E3604" t="s">
        <v>33</v>
      </c>
      <c r="F3604" t="s">
        <v>4</v>
      </c>
      <c r="G3604" t="s">
        <v>13029</v>
      </c>
      <c r="H3604">
        <f t="shared" si="56"/>
        <v>1</v>
      </c>
    </row>
    <row r="3605" spans="1:8" x14ac:dyDescent="0.25">
      <c r="A3605" t="s">
        <v>13030</v>
      </c>
      <c r="B3605" t="s">
        <v>13031</v>
      </c>
      <c r="C3605" t="s">
        <v>13030</v>
      </c>
      <c r="D3605" t="s">
        <v>13032</v>
      </c>
      <c r="E3605" t="s">
        <v>234</v>
      </c>
      <c r="F3605" t="s">
        <v>4</v>
      </c>
      <c r="G3605" t="s">
        <v>13033</v>
      </c>
      <c r="H3605">
        <f t="shared" si="56"/>
        <v>1</v>
      </c>
    </row>
    <row r="3606" spans="1:8" x14ac:dyDescent="0.25">
      <c r="A3606" t="s">
        <v>13034</v>
      </c>
      <c r="B3606" t="s">
        <v>13035</v>
      </c>
      <c r="C3606" t="s">
        <v>13034</v>
      </c>
      <c r="D3606" t="s">
        <v>13035</v>
      </c>
      <c r="E3606" t="s">
        <v>72</v>
      </c>
      <c r="F3606" t="s">
        <v>4</v>
      </c>
      <c r="G3606" t="s">
        <v>13036</v>
      </c>
      <c r="H3606">
        <f t="shared" si="56"/>
        <v>1</v>
      </c>
    </row>
    <row r="3607" spans="1:8" x14ac:dyDescent="0.25">
      <c r="A3607" t="s">
        <v>13037</v>
      </c>
      <c r="B3607" t="s">
        <v>13038</v>
      </c>
      <c r="C3607" t="s">
        <v>13037</v>
      </c>
      <c r="D3607" t="s">
        <v>13038</v>
      </c>
      <c r="E3607" t="s">
        <v>838</v>
      </c>
      <c r="F3607" t="s">
        <v>4</v>
      </c>
      <c r="G3607" t="s">
        <v>13039</v>
      </c>
      <c r="H3607">
        <f t="shared" si="56"/>
        <v>1</v>
      </c>
    </row>
    <row r="3608" spans="1:8" x14ac:dyDescent="0.25">
      <c r="A3608" t="s">
        <v>13040</v>
      </c>
      <c r="B3608" t="s">
        <v>13041</v>
      </c>
      <c r="C3608" t="s">
        <v>13040</v>
      </c>
      <c r="D3608" t="s">
        <v>13042</v>
      </c>
      <c r="E3608" t="s">
        <v>291</v>
      </c>
      <c r="F3608" t="s">
        <v>4</v>
      </c>
      <c r="G3608" t="s">
        <v>13043</v>
      </c>
      <c r="H3608">
        <f t="shared" si="56"/>
        <v>1</v>
      </c>
    </row>
    <row r="3609" spans="1:8" x14ac:dyDescent="0.25">
      <c r="A3609" t="s">
        <v>13044</v>
      </c>
      <c r="B3609" t="s">
        <v>13045</v>
      </c>
      <c r="C3609" t="s">
        <v>13044</v>
      </c>
      <c r="D3609" t="s">
        <v>13046</v>
      </c>
      <c r="E3609" t="s">
        <v>28</v>
      </c>
      <c r="F3609" t="s">
        <v>4</v>
      </c>
      <c r="G3609" t="s">
        <v>13047</v>
      </c>
      <c r="H3609">
        <f t="shared" si="56"/>
        <v>1</v>
      </c>
    </row>
    <row r="3610" spans="1:8" x14ac:dyDescent="0.25">
      <c r="A3610" t="s">
        <v>13048</v>
      </c>
      <c r="B3610" t="s">
        <v>13049</v>
      </c>
      <c r="C3610" t="s">
        <v>13048</v>
      </c>
      <c r="D3610" t="s">
        <v>13049</v>
      </c>
      <c r="E3610" t="s">
        <v>77</v>
      </c>
      <c r="F3610" t="s">
        <v>4</v>
      </c>
      <c r="G3610" t="s">
        <v>13050</v>
      </c>
      <c r="H3610">
        <f t="shared" si="56"/>
        <v>1</v>
      </c>
    </row>
    <row r="3611" spans="1:8" x14ac:dyDescent="0.25">
      <c r="A3611" t="s">
        <v>13051</v>
      </c>
      <c r="B3611" t="s">
        <v>13052</v>
      </c>
      <c r="C3611" t="s">
        <v>13051</v>
      </c>
      <c r="D3611" t="s">
        <v>13052</v>
      </c>
      <c r="E3611" t="s">
        <v>152</v>
      </c>
      <c r="F3611" t="s">
        <v>4</v>
      </c>
      <c r="G3611" t="s">
        <v>13053</v>
      </c>
      <c r="H3611">
        <f t="shared" si="56"/>
        <v>1</v>
      </c>
    </row>
    <row r="3612" spans="1:8" x14ac:dyDescent="0.25">
      <c r="A3612" t="s">
        <v>13054</v>
      </c>
      <c r="B3612" t="s">
        <v>13055</v>
      </c>
      <c r="C3612" t="s">
        <v>13054</v>
      </c>
      <c r="D3612" t="s">
        <v>13056</v>
      </c>
      <c r="E3612" t="s">
        <v>327</v>
      </c>
      <c r="F3612" t="s">
        <v>4</v>
      </c>
      <c r="G3612" t="s">
        <v>13057</v>
      </c>
      <c r="H3612">
        <f t="shared" si="56"/>
        <v>1</v>
      </c>
    </row>
    <row r="3613" spans="1:8" x14ac:dyDescent="0.25">
      <c r="A3613" t="s">
        <v>13058</v>
      </c>
      <c r="B3613" t="s">
        <v>13059</v>
      </c>
      <c r="C3613" t="s">
        <v>13058</v>
      </c>
      <c r="D3613" t="s">
        <v>13060</v>
      </c>
      <c r="E3613" t="s">
        <v>3</v>
      </c>
      <c r="F3613" t="s">
        <v>4</v>
      </c>
      <c r="G3613" t="s">
        <v>13061</v>
      </c>
      <c r="H3613">
        <f t="shared" si="56"/>
        <v>1</v>
      </c>
    </row>
    <row r="3614" spans="1:8" x14ac:dyDescent="0.25">
      <c r="A3614" t="s">
        <v>13062</v>
      </c>
      <c r="B3614" t="s">
        <v>13063</v>
      </c>
      <c r="C3614" t="s">
        <v>13062</v>
      </c>
      <c r="D3614" t="s">
        <v>13064</v>
      </c>
      <c r="E3614" t="s">
        <v>140</v>
      </c>
      <c r="F3614" t="s">
        <v>4</v>
      </c>
      <c r="G3614" t="s">
        <v>13065</v>
      </c>
      <c r="H3614">
        <f t="shared" si="56"/>
        <v>1</v>
      </c>
    </row>
    <row r="3615" spans="1:8" x14ac:dyDescent="0.25">
      <c r="A3615" t="s">
        <v>13066</v>
      </c>
      <c r="B3615" t="s">
        <v>13067</v>
      </c>
      <c r="C3615" t="s">
        <v>13068</v>
      </c>
      <c r="D3615" t="s">
        <v>13069</v>
      </c>
      <c r="E3615" t="s">
        <v>18</v>
      </c>
      <c r="F3615" t="s">
        <v>4</v>
      </c>
      <c r="G3615" t="s">
        <v>13070</v>
      </c>
      <c r="H3615">
        <f t="shared" si="56"/>
        <v>1</v>
      </c>
    </row>
    <row r="3616" spans="1:8" x14ac:dyDescent="0.25">
      <c r="A3616" t="s">
        <v>13071</v>
      </c>
      <c r="B3616" t="s">
        <v>13072</v>
      </c>
      <c r="C3616" t="s">
        <v>13071</v>
      </c>
      <c r="D3616" t="s">
        <v>13072</v>
      </c>
      <c r="E3616" t="s">
        <v>214</v>
      </c>
      <c r="F3616" t="s">
        <v>4</v>
      </c>
      <c r="G3616" t="s">
        <v>13073</v>
      </c>
      <c r="H3616">
        <f t="shared" si="56"/>
        <v>1</v>
      </c>
    </row>
    <row r="3617" spans="1:8" x14ac:dyDescent="0.25">
      <c r="A3617" t="s">
        <v>13074</v>
      </c>
      <c r="B3617" t="s">
        <v>13075</v>
      </c>
      <c r="C3617" t="s">
        <v>13074</v>
      </c>
      <c r="D3617" t="s">
        <v>13075</v>
      </c>
      <c r="E3617" t="s">
        <v>204</v>
      </c>
      <c r="F3617" t="s">
        <v>4</v>
      </c>
      <c r="G3617" t="s">
        <v>13076</v>
      </c>
      <c r="H3617">
        <f t="shared" si="56"/>
        <v>1</v>
      </c>
    </row>
    <row r="3618" spans="1:8" x14ac:dyDescent="0.25">
      <c r="A3618" t="s">
        <v>13077</v>
      </c>
      <c r="B3618" t="s">
        <v>13078</v>
      </c>
      <c r="C3618" t="s">
        <v>13077</v>
      </c>
      <c r="D3618" t="s">
        <v>13079</v>
      </c>
      <c r="E3618" t="s">
        <v>38</v>
      </c>
      <c r="F3618" t="s">
        <v>4</v>
      </c>
      <c r="G3618" t="s">
        <v>13080</v>
      </c>
      <c r="H3618">
        <f t="shared" si="56"/>
        <v>1</v>
      </c>
    </row>
    <row r="3619" spans="1:8" x14ac:dyDescent="0.25">
      <c r="A3619" t="s">
        <v>13081</v>
      </c>
      <c r="B3619" t="s">
        <v>13082</v>
      </c>
      <c r="C3619" t="s">
        <v>13081</v>
      </c>
      <c r="D3619" t="s">
        <v>13083</v>
      </c>
      <c r="E3619" t="s">
        <v>323</v>
      </c>
      <c r="F3619" t="s">
        <v>4</v>
      </c>
      <c r="G3619" t="s">
        <v>13084</v>
      </c>
      <c r="H3619">
        <f t="shared" si="56"/>
        <v>1</v>
      </c>
    </row>
    <row r="3620" spans="1:8" x14ac:dyDescent="0.25">
      <c r="A3620" t="s">
        <v>13085</v>
      </c>
      <c r="B3620" t="s">
        <v>13086</v>
      </c>
      <c r="C3620" t="s">
        <v>13085</v>
      </c>
      <c r="D3620" t="s">
        <v>13087</v>
      </c>
      <c r="E3620" t="s">
        <v>1157</v>
      </c>
      <c r="F3620" t="s">
        <v>4</v>
      </c>
      <c r="G3620" t="s">
        <v>13088</v>
      </c>
      <c r="H3620">
        <f t="shared" si="56"/>
        <v>1</v>
      </c>
    </row>
    <row r="3621" spans="1:8" x14ac:dyDescent="0.25">
      <c r="A3621" t="s">
        <v>13089</v>
      </c>
      <c r="B3621" t="s">
        <v>13090</v>
      </c>
      <c r="C3621" t="s">
        <v>13089</v>
      </c>
      <c r="D3621" t="s">
        <v>13090</v>
      </c>
      <c r="E3621" t="s">
        <v>389</v>
      </c>
      <c r="F3621" t="s">
        <v>4</v>
      </c>
      <c r="G3621" t="s">
        <v>13091</v>
      </c>
      <c r="H3621">
        <f t="shared" si="56"/>
        <v>1</v>
      </c>
    </row>
    <row r="3622" spans="1:8" x14ac:dyDescent="0.25">
      <c r="A3622" t="s">
        <v>13092</v>
      </c>
      <c r="B3622" t="s">
        <v>13093</v>
      </c>
      <c r="C3622" t="s">
        <v>13092</v>
      </c>
      <c r="D3622" t="s">
        <v>13094</v>
      </c>
      <c r="E3622" t="s">
        <v>209</v>
      </c>
      <c r="F3622" t="s">
        <v>4</v>
      </c>
      <c r="G3622" t="s">
        <v>13095</v>
      </c>
      <c r="H3622">
        <f t="shared" si="56"/>
        <v>1</v>
      </c>
    </row>
    <row r="3623" spans="1:8" x14ac:dyDescent="0.25">
      <c r="A3623" t="s">
        <v>13096</v>
      </c>
      <c r="B3623" t="s">
        <v>13097</v>
      </c>
      <c r="C3623" t="s">
        <v>13096</v>
      </c>
      <c r="D3623" t="s">
        <v>13097</v>
      </c>
      <c r="E3623" t="s">
        <v>338</v>
      </c>
      <c r="F3623" t="s">
        <v>4</v>
      </c>
      <c r="G3623" t="s">
        <v>13098</v>
      </c>
      <c r="H3623">
        <f t="shared" si="56"/>
        <v>1</v>
      </c>
    </row>
    <row r="3624" spans="1:8" x14ac:dyDescent="0.25">
      <c r="A3624" t="s">
        <v>13099</v>
      </c>
      <c r="B3624" t="s">
        <v>13100</v>
      </c>
      <c r="C3624" t="s">
        <v>13099</v>
      </c>
      <c r="D3624" t="s">
        <v>13100</v>
      </c>
      <c r="E3624" t="s">
        <v>156</v>
      </c>
      <c r="F3624" t="s">
        <v>4</v>
      </c>
      <c r="G3624" t="s">
        <v>13101</v>
      </c>
      <c r="H3624">
        <f t="shared" si="56"/>
        <v>1</v>
      </c>
    </row>
    <row r="3625" spans="1:8" x14ac:dyDescent="0.25">
      <c r="A3625" t="s">
        <v>13102</v>
      </c>
      <c r="B3625" t="s">
        <v>13103</v>
      </c>
      <c r="C3625" t="s">
        <v>13102</v>
      </c>
      <c r="D3625" t="s">
        <v>13103</v>
      </c>
      <c r="E3625" t="s">
        <v>101</v>
      </c>
      <c r="F3625" t="s">
        <v>4</v>
      </c>
      <c r="G3625" t="s">
        <v>13104</v>
      </c>
      <c r="H3625">
        <f t="shared" si="56"/>
        <v>1</v>
      </c>
    </row>
    <row r="3626" spans="1:8" x14ac:dyDescent="0.25">
      <c r="A3626" t="s">
        <v>13105</v>
      </c>
      <c r="B3626" t="s">
        <v>13106</v>
      </c>
      <c r="C3626" t="s">
        <v>13105</v>
      </c>
      <c r="D3626" t="s">
        <v>13107</v>
      </c>
      <c r="E3626" t="s">
        <v>209</v>
      </c>
      <c r="F3626" t="s">
        <v>4</v>
      </c>
      <c r="G3626" t="s">
        <v>13108</v>
      </c>
      <c r="H3626">
        <f t="shared" si="56"/>
        <v>1</v>
      </c>
    </row>
    <row r="3627" spans="1:8" x14ac:dyDescent="0.25">
      <c r="A3627" t="s">
        <v>13109</v>
      </c>
      <c r="B3627" t="s">
        <v>13110</v>
      </c>
      <c r="C3627" t="s">
        <v>13109</v>
      </c>
      <c r="D3627" t="s">
        <v>13111</v>
      </c>
      <c r="E3627" t="s">
        <v>23</v>
      </c>
      <c r="F3627" t="s">
        <v>4</v>
      </c>
      <c r="G3627" t="s">
        <v>13112</v>
      </c>
      <c r="H3627">
        <f t="shared" si="56"/>
        <v>1</v>
      </c>
    </row>
    <row r="3628" spans="1:8" x14ac:dyDescent="0.25">
      <c r="A3628" t="s">
        <v>13113</v>
      </c>
      <c r="B3628" t="s">
        <v>13114</v>
      </c>
      <c r="C3628" t="s">
        <v>13113</v>
      </c>
      <c r="D3628" t="s">
        <v>13114</v>
      </c>
      <c r="E3628" t="s">
        <v>783</v>
      </c>
      <c r="F3628" t="s">
        <v>4</v>
      </c>
      <c r="G3628" t="s">
        <v>13115</v>
      </c>
      <c r="H3628">
        <f t="shared" si="56"/>
        <v>1</v>
      </c>
    </row>
    <row r="3629" spans="1:8" x14ac:dyDescent="0.25">
      <c r="A3629" t="s">
        <v>13116</v>
      </c>
      <c r="B3629" t="s">
        <v>13117</v>
      </c>
      <c r="C3629" t="s">
        <v>13116</v>
      </c>
      <c r="D3629" t="s">
        <v>13118</v>
      </c>
      <c r="E3629" t="s">
        <v>64</v>
      </c>
      <c r="F3629" t="s">
        <v>4</v>
      </c>
      <c r="G3629" t="s">
        <v>13119</v>
      </c>
      <c r="H3629">
        <f t="shared" si="56"/>
        <v>1</v>
      </c>
    </row>
    <row r="3630" spans="1:8" x14ac:dyDescent="0.25">
      <c r="A3630" t="s">
        <v>13120</v>
      </c>
      <c r="B3630" t="s">
        <v>13121</v>
      </c>
      <c r="C3630" t="s">
        <v>13120</v>
      </c>
      <c r="D3630" t="s">
        <v>13122</v>
      </c>
      <c r="E3630" t="s">
        <v>18</v>
      </c>
      <c r="F3630" t="s">
        <v>4</v>
      </c>
      <c r="G3630" t="s">
        <v>13123</v>
      </c>
      <c r="H3630">
        <f t="shared" si="56"/>
        <v>1</v>
      </c>
    </row>
    <row r="3631" spans="1:8" x14ac:dyDescent="0.25">
      <c r="A3631" t="s">
        <v>13124</v>
      </c>
      <c r="B3631" t="s">
        <v>13125</v>
      </c>
      <c r="C3631" t="s">
        <v>13124</v>
      </c>
      <c r="D3631" t="s">
        <v>13126</v>
      </c>
      <c r="E3631" t="s">
        <v>510</v>
      </c>
      <c r="F3631" t="s">
        <v>4</v>
      </c>
      <c r="G3631" t="s">
        <v>13127</v>
      </c>
      <c r="H3631">
        <f t="shared" si="56"/>
        <v>1</v>
      </c>
    </row>
    <row r="3632" spans="1:8" x14ac:dyDescent="0.25">
      <c r="A3632" t="s">
        <v>13128</v>
      </c>
      <c r="B3632" t="s">
        <v>13129</v>
      </c>
      <c r="C3632" t="s">
        <v>13128</v>
      </c>
      <c r="D3632" t="s">
        <v>13130</v>
      </c>
      <c r="E3632" t="s">
        <v>122</v>
      </c>
      <c r="F3632" t="s">
        <v>4</v>
      </c>
      <c r="G3632" t="s">
        <v>13131</v>
      </c>
      <c r="H3632">
        <f t="shared" si="56"/>
        <v>1</v>
      </c>
    </row>
    <row r="3633" spans="1:8" x14ac:dyDescent="0.25">
      <c r="A3633" t="s">
        <v>13132</v>
      </c>
      <c r="B3633" t="s">
        <v>13133</v>
      </c>
      <c r="C3633" t="s">
        <v>13132</v>
      </c>
      <c r="D3633" t="s">
        <v>13134</v>
      </c>
      <c r="E3633" t="s">
        <v>385</v>
      </c>
      <c r="F3633" t="s">
        <v>4</v>
      </c>
      <c r="G3633" t="s">
        <v>13135</v>
      </c>
      <c r="H3633">
        <f t="shared" si="56"/>
        <v>1</v>
      </c>
    </row>
    <row r="3634" spans="1:8" x14ac:dyDescent="0.25">
      <c r="A3634" t="s">
        <v>13136</v>
      </c>
      <c r="B3634" t="s">
        <v>13137</v>
      </c>
      <c r="C3634" t="s">
        <v>13136</v>
      </c>
      <c r="D3634" t="s">
        <v>13138</v>
      </c>
      <c r="E3634" t="s">
        <v>82</v>
      </c>
      <c r="F3634" t="s">
        <v>4</v>
      </c>
      <c r="G3634" t="s">
        <v>13139</v>
      </c>
      <c r="H3634">
        <f t="shared" si="56"/>
        <v>1</v>
      </c>
    </row>
    <row r="3635" spans="1:8" x14ac:dyDescent="0.25">
      <c r="A3635" t="s">
        <v>13140</v>
      </c>
      <c r="B3635" t="s">
        <v>13141</v>
      </c>
      <c r="C3635" t="s">
        <v>13140</v>
      </c>
      <c r="D3635" t="s">
        <v>13142</v>
      </c>
      <c r="E3635" t="s">
        <v>72</v>
      </c>
      <c r="F3635" t="s">
        <v>4</v>
      </c>
      <c r="G3635" t="s">
        <v>13143</v>
      </c>
      <c r="H3635">
        <f t="shared" si="56"/>
        <v>1</v>
      </c>
    </row>
    <row r="3636" spans="1:8" x14ac:dyDescent="0.25">
      <c r="A3636" t="s">
        <v>13144</v>
      </c>
      <c r="B3636" t="s">
        <v>13145</v>
      </c>
      <c r="C3636" t="s">
        <v>13144</v>
      </c>
      <c r="D3636" t="s">
        <v>13145</v>
      </c>
      <c r="E3636" t="s">
        <v>248</v>
      </c>
      <c r="F3636" t="s">
        <v>4</v>
      </c>
      <c r="G3636" t="s">
        <v>13146</v>
      </c>
      <c r="H3636">
        <f t="shared" si="56"/>
        <v>1</v>
      </c>
    </row>
    <row r="3637" spans="1:8" x14ac:dyDescent="0.25">
      <c r="A3637" t="s">
        <v>13147</v>
      </c>
      <c r="B3637" t="s">
        <v>13148</v>
      </c>
      <c r="C3637" t="s">
        <v>13147</v>
      </c>
      <c r="D3637" t="s">
        <v>13149</v>
      </c>
      <c r="E3637" t="s">
        <v>291</v>
      </c>
      <c r="F3637" t="s">
        <v>4</v>
      </c>
      <c r="G3637" t="s">
        <v>13150</v>
      </c>
      <c r="H3637">
        <f t="shared" si="56"/>
        <v>1</v>
      </c>
    </row>
    <row r="3638" spans="1:8" x14ac:dyDescent="0.25">
      <c r="A3638" t="s">
        <v>13151</v>
      </c>
      <c r="B3638" t="s">
        <v>13152</v>
      </c>
      <c r="C3638" t="s">
        <v>13151</v>
      </c>
      <c r="D3638" t="s">
        <v>13152</v>
      </c>
      <c r="E3638" t="s">
        <v>140</v>
      </c>
      <c r="F3638" t="s">
        <v>4</v>
      </c>
      <c r="G3638" t="s">
        <v>13153</v>
      </c>
      <c r="H3638">
        <f t="shared" si="56"/>
        <v>1</v>
      </c>
    </row>
    <row r="3639" spans="1:8" x14ac:dyDescent="0.25">
      <c r="A3639" t="s">
        <v>13154</v>
      </c>
      <c r="B3639" t="s">
        <v>13155</v>
      </c>
      <c r="C3639" t="s">
        <v>13154</v>
      </c>
      <c r="D3639" t="s">
        <v>13156</v>
      </c>
      <c r="E3639" t="s">
        <v>1157</v>
      </c>
      <c r="F3639" t="s">
        <v>4</v>
      </c>
      <c r="G3639" t="s">
        <v>13157</v>
      </c>
      <c r="H3639">
        <f t="shared" si="56"/>
        <v>1</v>
      </c>
    </row>
    <row r="3640" spans="1:8" x14ac:dyDescent="0.25">
      <c r="A3640" t="s">
        <v>13158</v>
      </c>
      <c r="B3640" t="s">
        <v>13159</v>
      </c>
      <c r="C3640" t="s">
        <v>13158</v>
      </c>
      <c r="D3640" t="s">
        <v>13159</v>
      </c>
      <c r="E3640" t="s">
        <v>18</v>
      </c>
      <c r="F3640" t="s">
        <v>4</v>
      </c>
      <c r="G3640" t="s">
        <v>13160</v>
      </c>
      <c r="H3640">
        <f t="shared" si="56"/>
        <v>1</v>
      </c>
    </row>
    <row r="3641" spans="1:8" x14ac:dyDescent="0.25">
      <c r="A3641" t="s">
        <v>13161</v>
      </c>
      <c r="B3641" t="s">
        <v>13162</v>
      </c>
      <c r="C3641" t="s">
        <v>13161</v>
      </c>
      <c r="D3641" t="s">
        <v>13162</v>
      </c>
      <c r="E3641" t="s">
        <v>234</v>
      </c>
      <c r="F3641" t="s">
        <v>4</v>
      </c>
      <c r="G3641" t="s">
        <v>13163</v>
      </c>
      <c r="H3641">
        <f t="shared" si="56"/>
        <v>1</v>
      </c>
    </row>
    <row r="3642" spans="1:8" x14ac:dyDescent="0.25">
      <c r="A3642" t="s">
        <v>13164</v>
      </c>
      <c r="B3642" t="s">
        <v>13165</v>
      </c>
      <c r="C3642" t="s">
        <v>13164</v>
      </c>
      <c r="D3642" t="s">
        <v>13166</v>
      </c>
      <c r="E3642" t="s">
        <v>244</v>
      </c>
      <c r="F3642" t="s">
        <v>4</v>
      </c>
      <c r="G3642" t="s">
        <v>13167</v>
      </c>
      <c r="H3642">
        <f t="shared" si="56"/>
        <v>1</v>
      </c>
    </row>
    <row r="3643" spans="1:8" x14ac:dyDescent="0.25">
      <c r="A3643" t="s">
        <v>13168</v>
      </c>
      <c r="B3643" t="s">
        <v>13169</v>
      </c>
      <c r="C3643" t="s">
        <v>13168</v>
      </c>
      <c r="D3643" t="s">
        <v>13170</v>
      </c>
      <c r="E3643" t="s">
        <v>783</v>
      </c>
      <c r="F3643" t="s">
        <v>4</v>
      </c>
      <c r="G3643" t="s">
        <v>13171</v>
      </c>
      <c r="H3643">
        <f t="shared" si="56"/>
        <v>1</v>
      </c>
    </row>
    <row r="3644" spans="1:8" x14ac:dyDescent="0.25">
      <c r="A3644" t="s">
        <v>13172</v>
      </c>
      <c r="B3644" t="s">
        <v>13173</v>
      </c>
      <c r="C3644" t="s">
        <v>13172</v>
      </c>
      <c r="D3644" t="s">
        <v>13173</v>
      </c>
      <c r="E3644" t="s">
        <v>498</v>
      </c>
      <c r="F3644" t="s">
        <v>4</v>
      </c>
      <c r="G3644" t="s">
        <v>13174</v>
      </c>
      <c r="H3644">
        <f t="shared" si="56"/>
        <v>1</v>
      </c>
    </row>
    <row r="3645" spans="1:8" x14ac:dyDescent="0.25">
      <c r="A3645" t="s">
        <v>13175</v>
      </c>
      <c r="B3645" t="s">
        <v>13176</v>
      </c>
      <c r="C3645" t="s">
        <v>13175</v>
      </c>
      <c r="D3645" t="s">
        <v>13177</v>
      </c>
      <c r="E3645" t="s">
        <v>783</v>
      </c>
      <c r="F3645" t="s">
        <v>4</v>
      </c>
      <c r="G3645" t="s">
        <v>13178</v>
      </c>
      <c r="H3645">
        <f t="shared" si="56"/>
        <v>1</v>
      </c>
    </row>
    <row r="3646" spans="1:8" x14ac:dyDescent="0.25">
      <c r="A3646" t="s">
        <v>13179</v>
      </c>
      <c r="B3646" t="s">
        <v>13180</v>
      </c>
      <c r="C3646" t="s">
        <v>13179</v>
      </c>
      <c r="D3646" t="s">
        <v>13180</v>
      </c>
      <c r="E3646" t="s">
        <v>1157</v>
      </c>
      <c r="F3646" t="s">
        <v>4</v>
      </c>
      <c r="G3646" t="s">
        <v>13181</v>
      </c>
      <c r="H3646">
        <f t="shared" si="56"/>
        <v>1</v>
      </c>
    </row>
    <row r="3647" spans="1:8" x14ac:dyDescent="0.25">
      <c r="A3647" t="s">
        <v>13182</v>
      </c>
      <c r="B3647" t="s">
        <v>13183</v>
      </c>
      <c r="C3647" t="s">
        <v>13182</v>
      </c>
      <c r="D3647" t="s">
        <v>13183</v>
      </c>
      <c r="E3647" t="s">
        <v>28</v>
      </c>
      <c r="F3647" t="s">
        <v>4</v>
      </c>
      <c r="G3647" t="s">
        <v>13184</v>
      </c>
      <c r="H3647">
        <f t="shared" si="56"/>
        <v>1</v>
      </c>
    </row>
    <row r="3648" spans="1:8" x14ac:dyDescent="0.25">
      <c r="A3648" t="s">
        <v>13185</v>
      </c>
      <c r="B3648" t="s">
        <v>13186</v>
      </c>
      <c r="C3648" t="s">
        <v>13185</v>
      </c>
      <c r="D3648" t="s">
        <v>13187</v>
      </c>
      <c r="E3648" t="s">
        <v>60</v>
      </c>
      <c r="F3648" t="s">
        <v>4</v>
      </c>
      <c r="G3648" t="s">
        <v>13188</v>
      </c>
      <c r="H3648">
        <f t="shared" si="56"/>
        <v>1</v>
      </c>
    </row>
    <row r="3649" spans="1:8" x14ac:dyDescent="0.25">
      <c r="A3649" t="s">
        <v>13189</v>
      </c>
      <c r="B3649" t="s">
        <v>13190</v>
      </c>
      <c r="C3649" t="s">
        <v>13189</v>
      </c>
      <c r="D3649" t="s">
        <v>13190</v>
      </c>
      <c r="E3649" t="s">
        <v>385</v>
      </c>
      <c r="F3649" t="s">
        <v>4</v>
      </c>
      <c r="G3649" t="s">
        <v>13191</v>
      </c>
      <c r="H3649">
        <f t="shared" si="56"/>
        <v>1</v>
      </c>
    </row>
    <row r="3650" spans="1:8" x14ac:dyDescent="0.25">
      <c r="A3650" t="s">
        <v>13192</v>
      </c>
      <c r="B3650" t="s">
        <v>13193</v>
      </c>
      <c r="C3650" t="s">
        <v>13192</v>
      </c>
      <c r="D3650" t="s">
        <v>13193</v>
      </c>
      <c r="E3650" t="s">
        <v>60</v>
      </c>
      <c r="F3650" t="s">
        <v>4</v>
      </c>
      <c r="G3650" t="s">
        <v>13194</v>
      </c>
      <c r="H3650">
        <f t="shared" ref="H3650:H3713" si="57">IF(G3650=G3651,0,1)</f>
        <v>1</v>
      </c>
    </row>
    <row r="3651" spans="1:8" x14ac:dyDescent="0.25">
      <c r="A3651" t="s">
        <v>13195</v>
      </c>
      <c r="B3651" t="s">
        <v>13196</v>
      </c>
      <c r="C3651" t="s">
        <v>13195</v>
      </c>
      <c r="D3651" t="s">
        <v>13197</v>
      </c>
      <c r="E3651" t="s">
        <v>389</v>
      </c>
      <c r="F3651" t="s">
        <v>4</v>
      </c>
      <c r="G3651" t="s">
        <v>13198</v>
      </c>
      <c r="H3651">
        <f t="shared" si="57"/>
        <v>1</v>
      </c>
    </row>
    <row r="3652" spans="1:8" x14ac:dyDescent="0.25">
      <c r="A3652" t="s">
        <v>13199</v>
      </c>
      <c r="B3652" t="s">
        <v>13200</v>
      </c>
      <c r="C3652" t="s">
        <v>13199</v>
      </c>
      <c r="D3652" t="s">
        <v>13200</v>
      </c>
      <c r="E3652" t="s">
        <v>291</v>
      </c>
      <c r="F3652" t="s">
        <v>4</v>
      </c>
      <c r="G3652" t="s">
        <v>13201</v>
      </c>
      <c r="H3652">
        <f t="shared" si="57"/>
        <v>1</v>
      </c>
    </row>
    <row r="3653" spans="1:8" x14ac:dyDescent="0.25">
      <c r="A3653" t="s">
        <v>13202</v>
      </c>
      <c r="B3653" t="s">
        <v>13203</v>
      </c>
      <c r="C3653" t="s">
        <v>13202</v>
      </c>
      <c r="D3653" t="s">
        <v>13204</v>
      </c>
      <c r="E3653" t="s">
        <v>152</v>
      </c>
      <c r="F3653" t="s">
        <v>4</v>
      </c>
      <c r="G3653" t="s">
        <v>13205</v>
      </c>
      <c r="H3653">
        <f t="shared" si="57"/>
        <v>1</v>
      </c>
    </row>
    <row r="3654" spans="1:8" x14ac:dyDescent="0.25">
      <c r="A3654" t="s">
        <v>13206</v>
      </c>
      <c r="B3654" t="s">
        <v>13207</v>
      </c>
      <c r="C3654" t="s">
        <v>13206</v>
      </c>
      <c r="D3654" t="s">
        <v>13207</v>
      </c>
      <c r="E3654" t="s">
        <v>783</v>
      </c>
      <c r="F3654" t="s">
        <v>4</v>
      </c>
      <c r="G3654" t="s">
        <v>13208</v>
      </c>
      <c r="H3654">
        <f t="shared" si="57"/>
        <v>1</v>
      </c>
    </row>
    <row r="3655" spans="1:8" x14ac:dyDescent="0.25">
      <c r="A3655" t="s">
        <v>13209</v>
      </c>
      <c r="B3655" t="s">
        <v>13210</v>
      </c>
      <c r="C3655" t="s">
        <v>13209</v>
      </c>
      <c r="D3655" t="s">
        <v>13211</v>
      </c>
      <c r="E3655" t="s">
        <v>56</v>
      </c>
      <c r="F3655" t="s">
        <v>4</v>
      </c>
      <c r="G3655" t="s">
        <v>13212</v>
      </c>
      <c r="H3655">
        <f t="shared" si="57"/>
        <v>1</v>
      </c>
    </row>
    <row r="3656" spans="1:8" x14ac:dyDescent="0.25">
      <c r="A3656" t="s">
        <v>13213</v>
      </c>
      <c r="B3656" t="s">
        <v>13214</v>
      </c>
      <c r="C3656" t="s">
        <v>13213</v>
      </c>
      <c r="D3656" t="s">
        <v>13215</v>
      </c>
      <c r="E3656" t="s">
        <v>13</v>
      </c>
      <c r="F3656" t="s">
        <v>4</v>
      </c>
      <c r="G3656" t="s">
        <v>13216</v>
      </c>
      <c r="H3656">
        <f t="shared" si="57"/>
        <v>1</v>
      </c>
    </row>
    <row r="3657" spans="1:8" x14ac:dyDescent="0.25">
      <c r="A3657" t="s">
        <v>13217</v>
      </c>
      <c r="B3657" t="s">
        <v>13218</v>
      </c>
      <c r="C3657" t="s">
        <v>13217</v>
      </c>
      <c r="D3657" t="s">
        <v>13218</v>
      </c>
      <c r="E3657" t="s">
        <v>510</v>
      </c>
      <c r="F3657" t="s">
        <v>4</v>
      </c>
      <c r="G3657" t="s">
        <v>13219</v>
      </c>
      <c r="H3657">
        <f t="shared" si="57"/>
        <v>1</v>
      </c>
    </row>
    <row r="3658" spans="1:8" x14ac:dyDescent="0.25">
      <c r="A3658" t="s">
        <v>13220</v>
      </c>
      <c r="B3658" t="s">
        <v>13221</v>
      </c>
      <c r="C3658" t="s">
        <v>13220</v>
      </c>
      <c r="D3658" t="s">
        <v>13222</v>
      </c>
      <c r="E3658" t="s">
        <v>455</v>
      </c>
      <c r="F3658" t="s">
        <v>4</v>
      </c>
      <c r="G3658" t="s">
        <v>13223</v>
      </c>
      <c r="H3658">
        <f t="shared" si="57"/>
        <v>1</v>
      </c>
    </row>
    <row r="3659" spans="1:8" x14ac:dyDescent="0.25">
      <c r="A3659" t="s">
        <v>13224</v>
      </c>
      <c r="B3659" t="s">
        <v>13225</v>
      </c>
      <c r="C3659" t="s">
        <v>13224</v>
      </c>
      <c r="D3659" t="s">
        <v>13226</v>
      </c>
      <c r="E3659" t="s">
        <v>783</v>
      </c>
      <c r="F3659" t="s">
        <v>4</v>
      </c>
      <c r="G3659" t="s">
        <v>13227</v>
      </c>
      <c r="H3659">
        <f t="shared" si="57"/>
        <v>1</v>
      </c>
    </row>
    <row r="3660" spans="1:8" x14ac:dyDescent="0.25">
      <c r="A3660" t="s">
        <v>13228</v>
      </c>
      <c r="B3660" t="s">
        <v>13229</v>
      </c>
      <c r="C3660" t="s">
        <v>13228</v>
      </c>
      <c r="D3660" t="s">
        <v>13229</v>
      </c>
      <c r="E3660" t="s">
        <v>23</v>
      </c>
      <c r="F3660" t="s">
        <v>4</v>
      </c>
      <c r="G3660" t="s">
        <v>13230</v>
      </c>
      <c r="H3660">
        <f t="shared" si="57"/>
        <v>1</v>
      </c>
    </row>
    <row r="3661" spans="1:8" x14ac:dyDescent="0.25">
      <c r="A3661" t="s">
        <v>13231</v>
      </c>
      <c r="B3661" t="s">
        <v>13232</v>
      </c>
      <c r="C3661" t="s">
        <v>13231</v>
      </c>
      <c r="D3661" t="s">
        <v>13233</v>
      </c>
      <c r="E3661" t="s">
        <v>109</v>
      </c>
      <c r="F3661" t="s">
        <v>4</v>
      </c>
      <c r="G3661" t="s">
        <v>13234</v>
      </c>
      <c r="H3661">
        <f t="shared" si="57"/>
        <v>1</v>
      </c>
    </row>
    <row r="3662" spans="1:8" x14ac:dyDescent="0.25">
      <c r="A3662" t="s">
        <v>13235</v>
      </c>
      <c r="B3662" t="s">
        <v>13236</v>
      </c>
      <c r="C3662" t="s">
        <v>13235</v>
      </c>
      <c r="D3662" t="s">
        <v>13236</v>
      </c>
      <c r="E3662" t="s">
        <v>498</v>
      </c>
      <c r="F3662" t="s">
        <v>4</v>
      </c>
      <c r="G3662" t="s">
        <v>13237</v>
      </c>
      <c r="H3662">
        <f t="shared" si="57"/>
        <v>1</v>
      </c>
    </row>
    <row r="3663" spans="1:8" x14ac:dyDescent="0.25">
      <c r="A3663" t="s">
        <v>13238</v>
      </c>
      <c r="B3663" t="s">
        <v>13239</v>
      </c>
      <c r="C3663" t="s">
        <v>13238</v>
      </c>
      <c r="D3663" t="s">
        <v>13240</v>
      </c>
      <c r="E3663" t="s">
        <v>13</v>
      </c>
      <c r="F3663" t="s">
        <v>4</v>
      </c>
      <c r="G3663" t="s">
        <v>13241</v>
      </c>
      <c r="H3663">
        <f t="shared" si="57"/>
        <v>1</v>
      </c>
    </row>
    <row r="3664" spans="1:8" x14ac:dyDescent="0.25">
      <c r="A3664" t="s">
        <v>13242</v>
      </c>
      <c r="B3664" t="s">
        <v>13243</v>
      </c>
      <c r="C3664" t="s">
        <v>13242</v>
      </c>
      <c r="D3664" t="s">
        <v>13243</v>
      </c>
      <c r="E3664" t="s">
        <v>327</v>
      </c>
      <c r="F3664" t="s">
        <v>4</v>
      </c>
      <c r="G3664" t="s">
        <v>13244</v>
      </c>
      <c r="H3664">
        <f t="shared" si="57"/>
        <v>1</v>
      </c>
    </row>
    <row r="3665" spans="1:8" x14ac:dyDescent="0.25">
      <c r="A3665" t="s">
        <v>13245</v>
      </c>
      <c r="B3665" t="s">
        <v>13246</v>
      </c>
      <c r="C3665" t="s">
        <v>13245</v>
      </c>
      <c r="D3665" t="s">
        <v>13247</v>
      </c>
      <c r="E3665" t="s">
        <v>574</v>
      </c>
      <c r="F3665" t="s">
        <v>4</v>
      </c>
      <c r="G3665" t="s">
        <v>13248</v>
      </c>
      <c r="H3665">
        <f t="shared" si="57"/>
        <v>1</v>
      </c>
    </row>
    <row r="3666" spans="1:8" x14ac:dyDescent="0.25">
      <c r="A3666" t="s">
        <v>13249</v>
      </c>
      <c r="B3666" t="s">
        <v>13250</v>
      </c>
      <c r="C3666" t="s">
        <v>13249</v>
      </c>
      <c r="D3666" t="s">
        <v>13251</v>
      </c>
      <c r="E3666" t="s">
        <v>234</v>
      </c>
      <c r="F3666" t="s">
        <v>4</v>
      </c>
      <c r="G3666" t="s">
        <v>13252</v>
      </c>
      <c r="H3666">
        <f t="shared" si="57"/>
        <v>1</v>
      </c>
    </row>
    <row r="3667" spans="1:8" x14ac:dyDescent="0.25">
      <c r="A3667" t="s">
        <v>13253</v>
      </c>
      <c r="B3667" t="s">
        <v>13254</v>
      </c>
      <c r="C3667" t="s">
        <v>13253</v>
      </c>
      <c r="D3667" t="s">
        <v>13254</v>
      </c>
      <c r="E3667" t="s">
        <v>47</v>
      </c>
      <c r="F3667" t="s">
        <v>4</v>
      </c>
      <c r="G3667" t="s">
        <v>13255</v>
      </c>
      <c r="H3667">
        <f t="shared" si="57"/>
        <v>1</v>
      </c>
    </row>
    <row r="3668" spans="1:8" x14ac:dyDescent="0.25">
      <c r="A3668" t="s">
        <v>13256</v>
      </c>
      <c r="B3668" t="s">
        <v>13257</v>
      </c>
      <c r="C3668" t="s">
        <v>13256</v>
      </c>
      <c r="D3668" t="s">
        <v>13257</v>
      </c>
      <c r="E3668" t="s">
        <v>152</v>
      </c>
      <c r="F3668" t="s">
        <v>4</v>
      </c>
      <c r="G3668" t="s">
        <v>13258</v>
      </c>
      <c r="H3668">
        <f t="shared" si="57"/>
        <v>1</v>
      </c>
    </row>
    <row r="3669" spans="1:8" x14ac:dyDescent="0.25">
      <c r="A3669" t="s">
        <v>13259</v>
      </c>
      <c r="B3669" t="s">
        <v>13260</v>
      </c>
      <c r="C3669" t="s">
        <v>13259</v>
      </c>
      <c r="D3669" t="s">
        <v>13261</v>
      </c>
      <c r="E3669" t="s">
        <v>574</v>
      </c>
      <c r="F3669" t="s">
        <v>4</v>
      </c>
      <c r="G3669" t="s">
        <v>13262</v>
      </c>
      <c r="H3669">
        <f t="shared" si="57"/>
        <v>1</v>
      </c>
    </row>
    <row r="3670" spans="1:8" x14ac:dyDescent="0.25">
      <c r="A3670" t="s">
        <v>13263</v>
      </c>
      <c r="B3670" t="s">
        <v>13264</v>
      </c>
      <c r="C3670" t="s">
        <v>13263</v>
      </c>
      <c r="D3670" t="s">
        <v>13265</v>
      </c>
      <c r="E3670" t="s">
        <v>455</v>
      </c>
      <c r="F3670" t="s">
        <v>4</v>
      </c>
      <c r="G3670" t="s">
        <v>13266</v>
      </c>
      <c r="H3670">
        <f t="shared" si="57"/>
        <v>1</v>
      </c>
    </row>
    <row r="3671" spans="1:8" x14ac:dyDescent="0.25">
      <c r="A3671" t="s">
        <v>13267</v>
      </c>
      <c r="B3671" t="s">
        <v>13268</v>
      </c>
      <c r="C3671" t="s">
        <v>13267</v>
      </c>
      <c r="D3671" t="s">
        <v>13268</v>
      </c>
      <c r="E3671" t="s">
        <v>209</v>
      </c>
      <c r="F3671" t="s">
        <v>4</v>
      </c>
      <c r="G3671" t="s">
        <v>13269</v>
      </c>
      <c r="H3671">
        <f t="shared" si="57"/>
        <v>1</v>
      </c>
    </row>
    <row r="3672" spans="1:8" x14ac:dyDescent="0.25">
      <c r="A3672" t="s">
        <v>13270</v>
      </c>
      <c r="B3672" t="s">
        <v>13271</v>
      </c>
      <c r="C3672" t="s">
        <v>13270</v>
      </c>
      <c r="D3672" t="s">
        <v>13271</v>
      </c>
      <c r="E3672" t="s">
        <v>204</v>
      </c>
      <c r="F3672" t="s">
        <v>4</v>
      </c>
      <c r="G3672" t="s">
        <v>13272</v>
      </c>
      <c r="H3672">
        <f t="shared" si="57"/>
        <v>1</v>
      </c>
    </row>
    <row r="3673" spans="1:8" x14ac:dyDescent="0.25">
      <c r="A3673" t="s">
        <v>13273</v>
      </c>
      <c r="B3673" t="s">
        <v>13274</v>
      </c>
      <c r="C3673" t="s">
        <v>13273</v>
      </c>
      <c r="D3673" t="s">
        <v>13275</v>
      </c>
      <c r="E3673" t="s">
        <v>140</v>
      </c>
      <c r="F3673" t="s">
        <v>4</v>
      </c>
      <c r="G3673" t="s">
        <v>13276</v>
      </c>
      <c r="H3673">
        <f t="shared" si="57"/>
        <v>1</v>
      </c>
    </row>
    <row r="3674" spans="1:8" x14ac:dyDescent="0.25">
      <c r="A3674" t="s">
        <v>13277</v>
      </c>
      <c r="B3674" t="s">
        <v>13278</v>
      </c>
      <c r="C3674" t="s">
        <v>13277</v>
      </c>
      <c r="D3674" t="s">
        <v>13278</v>
      </c>
      <c r="E3674" t="s">
        <v>327</v>
      </c>
      <c r="F3674" t="s">
        <v>4</v>
      </c>
      <c r="G3674" t="s">
        <v>13279</v>
      </c>
      <c r="H3674">
        <f t="shared" si="57"/>
        <v>1</v>
      </c>
    </row>
    <row r="3675" spans="1:8" x14ac:dyDescent="0.25">
      <c r="A3675" t="s">
        <v>13280</v>
      </c>
      <c r="B3675" t="s">
        <v>13281</v>
      </c>
      <c r="C3675" t="s">
        <v>13280</v>
      </c>
      <c r="D3675" t="s">
        <v>13281</v>
      </c>
      <c r="E3675" t="s">
        <v>3</v>
      </c>
      <c r="F3675" t="s">
        <v>4</v>
      </c>
      <c r="G3675" t="s">
        <v>13282</v>
      </c>
      <c r="H3675">
        <f t="shared" si="57"/>
        <v>1</v>
      </c>
    </row>
    <row r="3676" spans="1:8" x14ac:dyDescent="0.25">
      <c r="A3676" t="s">
        <v>13283</v>
      </c>
      <c r="B3676" t="s">
        <v>13284</v>
      </c>
      <c r="C3676" t="s">
        <v>13283</v>
      </c>
      <c r="D3676" t="s">
        <v>13285</v>
      </c>
      <c r="E3676" t="s">
        <v>3</v>
      </c>
      <c r="F3676" t="s">
        <v>4</v>
      </c>
      <c r="G3676" t="s">
        <v>13286</v>
      </c>
      <c r="H3676">
        <f t="shared" si="57"/>
        <v>1</v>
      </c>
    </row>
    <row r="3677" spans="1:8" x14ac:dyDescent="0.25">
      <c r="A3677" t="s">
        <v>13287</v>
      </c>
      <c r="B3677" t="s">
        <v>13288</v>
      </c>
      <c r="C3677" t="s">
        <v>13287</v>
      </c>
      <c r="D3677" t="s">
        <v>13289</v>
      </c>
      <c r="E3677" t="s">
        <v>291</v>
      </c>
      <c r="F3677" t="s">
        <v>4</v>
      </c>
      <c r="G3677" t="s">
        <v>13290</v>
      </c>
      <c r="H3677">
        <f t="shared" si="57"/>
        <v>1</v>
      </c>
    </row>
    <row r="3678" spans="1:8" x14ac:dyDescent="0.25">
      <c r="A3678" t="s">
        <v>13291</v>
      </c>
      <c r="B3678" t="s">
        <v>13292</v>
      </c>
      <c r="C3678" t="s">
        <v>13291</v>
      </c>
      <c r="D3678" t="s">
        <v>13293</v>
      </c>
      <c r="E3678" t="s">
        <v>3</v>
      </c>
      <c r="F3678" t="s">
        <v>4</v>
      </c>
      <c r="G3678" t="s">
        <v>13294</v>
      </c>
      <c r="H3678">
        <f t="shared" si="57"/>
        <v>1</v>
      </c>
    </row>
    <row r="3679" spans="1:8" x14ac:dyDescent="0.25">
      <c r="A3679" t="s">
        <v>13295</v>
      </c>
      <c r="B3679" t="s">
        <v>13296</v>
      </c>
      <c r="C3679" t="s">
        <v>13295</v>
      </c>
      <c r="D3679" t="s">
        <v>13296</v>
      </c>
      <c r="E3679" t="s">
        <v>385</v>
      </c>
      <c r="F3679" t="s">
        <v>4</v>
      </c>
      <c r="G3679" t="s">
        <v>13297</v>
      </c>
      <c r="H3679">
        <f t="shared" si="57"/>
        <v>1</v>
      </c>
    </row>
    <row r="3680" spans="1:8" x14ac:dyDescent="0.25">
      <c r="A3680" t="s">
        <v>13298</v>
      </c>
      <c r="B3680" t="s">
        <v>13299</v>
      </c>
      <c r="C3680" t="s">
        <v>13298</v>
      </c>
      <c r="D3680" t="s">
        <v>13299</v>
      </c>
      <c r="E3680" t="s">
        <v>389</v>
      </c>
      <c r="F3680" t="s">
        <v>4</v>
      </c>
      <c r="G3680" t="s">
        <v>13300</v>
      </c>
      <c r="H3680">
        <f t="shared" si="57"/>
        <v>1</v>
      </c>
    </row>
    <row r="3681" spans="1:8" x14ac:dyDescent="0.25">
      <c r="A3681" t="s">
        <v>13301</v>
      </c>
      <c r="B3681" t="s">
        <v>13302</v>
      </c>
      <c r="C3681" t="s">
        <v>13301</v>
      </c>
      <c r="D3681" t="s">
        <v>13302</v>
      </c>
      <c r="E3681" t="s">
        <v>989</v>
      </c>
      <c r="F3681" t="s">
        <v>4</v>
      </c>
      <c r="G3681" t="s">
        <v>13303</v>
      </c>
      <c r="H3681">
        <f t="shared" si="57"/>
        <v>1</v>
      </c>
    </row>
    <row r="3682" spans="1:8" x14ac:dyDescent="0.25">
      <c r="A3682" t="s">
        <v>13304</v>
      </c>
      <c r="B3682" t="s">
        <v>13305</v>
      </c>
      <c r="C3682" t="s">
        <v>13304</v>
      </c>
      <c r="D3682" t="s">
        <v>13305</v>
      </c>
      <c r="E3682" t="s">
        <v>597</v>
      </c>
      <c r="F3682" t="s">
        <v>4</v>
      </c>
      <c r="G3682" t="s">
        <v>13306</v>
      </c>
      <c r="H3682">
        <f t="shared" si="57"/>
        <v>1</v>
      </c>
    </row>
    <row r="3683" spans="1:8" x14ac:dyDescent="0.25">
      <c r="A3683" t="s">
        <v>13307</v>
      </c>
      <c r="B3683" t="s">
        <v>13308</v>
      </c>
      <c r="C3683" t="s">
        <v>13307</v>
      </c>
      <c r="D3683" t="s">
        <v>13309</v>
      </c>
      <c r="E3683" t="s">
        <v>117</v>
      </c>
      <c r="F3683" t="s">
        <v>4</v>
      </c>
      <c r="G3683" t="s">
        <v>13310</v>
      </c>
      <c r="H3683">
        <f t="shared" si="57"/>
        <v>1</v>
      </c>
    </row>
    <row r="3684" spans="1:8" x14ac:dyDescent="0.25">
      <c r="A3684" t="s">
        <v>13311</v>
      </c>
      <c r="B3684" t="s">
        <v>13312</v>
      </c>
      <c r="C3684" t="s">
        <v>13311</v>
      </c>
      <c r="D3684" t="s">
        <v>13312</v>
      </c>
      <c r="E3684" t="s">
        <v>187</v>
      </c>
      <c r="F3684" t="s">
        <v>4</v>
      </c>
      <c r="G3684" t="s">
        <v>13313</v>
      </c>
      <c r="H3684">
        <f t="shared" si="57"/>
        <v>1</v>
      </c>
    </row>
    <row r="3685" spans="1:8" x14ac:dyDescent="0.25">
      <c r="A3685" t="s">
        <v>13314</v>
      </c>
      <c r="B3685" t="s">
        <v>13315</v>
      </c>
      <c r="C3685" t="s">
        <v>13314</v>
      </c>
      <c r="D3685" t="s">
        <v>13315</v>
      </c>
      <c r="E3685" t="s">
        <v>385</v>
      </c>
      <c r="F3685" t="s">
        <v>4</v>
      </c>
      <c r="G3685" t="s">
        <v>13316</v>
      </c>
      <c r="H3685">
        <f t="shared" si="57"/>
        <v>1</v>
      </c>
    </row>
    <row r="3686" spans="1:8" x14ac:dyDescent="0.25">
      <c r="A3686" t="s">
        <v>13317</v>
      </c>
      <c r="B3686" t="s">
        <v>13318</v>
      </c>
      <c r="C3686" t="s">
        <v>13317</v>
      </c>
      <c r="D3686" t="s">
        <v>13319</v>
      </c>
      <c r="E3686" t="s">
        <v>18</v>
      </c>
      <c r="F3686" t="s">
        <v>4</v>
      </c>
      <c r="G3686" t="s">
        <v>13320</v>
      </c>
      <c r="H3686">
        <f t="shared" si="57"/>
        <v>1</v>
      </c>
    </row>
    <row r="3687" spans="1:8" x14ac:dyDescent="0.25">
      <c r="A3687" t="s">
        <v>13321</v>
      </c>
      <c r="B3687" t="s">
        <v>13322</v>
      </c>
      <c r="C3687" t="s">
        <v>13321</v>
      </c>
      <c r="D3687" t="s">
        <v>13323</v>
      </c>
      <c r="E3687" t="s">
        <v>60</v>
      </c>
      <c r="F3687" t="s">
        <v>4</v>
      </c>
      <c r="G3687" t="s">
        <v>13324</v>
      </c>
      <c r="H3687">
        <f t="shared" si="57"/>
        <v>1</v>
      </c>
    </row>
    <row r="3688" spans="1:8" x14ac:dyDescent="0.25">
      <c r="A3688" t="s">
        <v>13325</v>
      </c>
      <c r="B3688" t="s">
        <v>13326</v>
      </c>
      <c r="C3688" t="s">
        <v>13325</v>
      </c>
      <c r="D3688" t="s">
        <v>13326</v>
      </c>
      <c r="E3688" t="s">
        <v>244</v>
      </c>
      <c r="F3688" t="s">
        <v>4</v>
      </c>
      <c r="G3688" t="s">
        <v>13327</v>
      </c>
      <c r="H3688">
        <f t="shared" si="57"/>
        <v>1</v>
      </c>
    </row>
    <row r="3689" spans="1:8" x14ac:dyDescent="0.25">
      <c r="A3689" t="s">
        <v>13328</v>
      </c>
      <c r="B3689" t="s">
        <v>13329</v>
      </c>
      <c r="C3689" t="s">
        <v>13328</v>
      </c>
      <c r="D3689" t="s">
        <v>13330</v>
      </c>
      <c r="E3689" t="s">
        <v>554</v>
      </c>
      <c r="F3689" t="s">
        <v>4</v>
      </c>
      <c r="G3689" t="s">
        <v>13331</v>
      </c>
      <c r="H3689">
        <f t="shared" si="57"/>
        <v>1</v>
      </c>
    </row>
    <row r="3690" spans="1:8" x14ac:dyDescent="0.25">
      <c r="A3690" t="s">
        <v>13332</v>
      </c>
      <c r="B3690" t="s">
        <v>13333</v>
      </c>
      <c r="C3690" t="s">
        <v>13332</v>
      </c>
      <c r="D3690" t="s">
        <v>13333</v>
      </c>
      <c r="E3690" t="s">
        <v>323</v>
      </c>
      <c r="F3690" t="s">
        <v>4</v>
      </c>
      <c r="G3690" t="s">
        <v>13334</v>
      </c>
      <c r="H3690">
        <f t="shared" si="57"/>
        <v>1</v>
      </c>
    </row>
    <row r="3691" spans="1:8" x14ac:dyDescent="0.25">
      <c r="A3691" t="s">
        <v>13335</v>
      </c>
      <c r="B3691" t="s">
        <v>13336</v>
      </c>
      <c r="C3691" t="s">
        <v>13335</v>
      </c>
      <c r="D3691" t="s">
        <v>13336</v>
      </c>
      <c r="E3691" t="s">
        <v>64</v>
      </c>
      <c r="F3691" t="s">
        <v>4</v>
      </c>
      <c r="G3691" t="s">
        <v>13337</v>
      </c>
      <c r="H3691">
        <f t="shared" si="57"/>
        <v>1</v>
      </c>
    </row>
    <row r="3692" spans="1:8" x14ac:dyDescent="0.25">
      <c r="A3692" t="s">
        <v>13338</v>
      </c>
      <c r="B3692" t="s">
        <v>13339</v>
      </c>
      <c r="C3692" t="s">
        <v>13338</v>
      </c>
      <c r="D3692" t="s">
        <v>13339</v>
      </c>
      <c r="E3692" t="s">
        <v>13</v>
      </c>
      <c r="F3692" t="s">
        <v>4</v>
      </c>
      <c r="G3692" t="s">
        <v>13340</v>
      </c>
      <c r="H3692">
        <f t="shared" si="57"/>
        <v>1</v>
      </c>
    </row>
    <row r="3693" spans="1:8" x14ac:dyDescent="0.25">
      <c r="A3693" t="s">
        <v>13341</v>
      </c>
      <c r="B3693" t="s">
        <v>13342</v>
      </c>
      <c r="C3693" t="s">
        <v>13341</v>
      </c>
      <c r="D3693" t="s">
        <v>13342</v>
      </c>
      <c r="E3693" t="s">
        <v>244</v>
      </c>
      <c r="F3693" t="s">
        <v>4</v>
      </c>
      <c r="G3693" t="s">
        <v>13343</v>
      </c>
      <c r="H3693">
        <f t="shared" si="57"/>
        <v>1</v>
      </c>
    </row>
    <row r="3694" spans="1:8" x14ac:dyDescent="0.25">
      <c r="A3694" t="s">
        <v>13344</v>
      </c>
      <c r="B3694" t="s">
        <v>13345</v>
      </c>
      <c r="C3694" t="s">
        <v>13344</v>
      </c>
      <c r="D3694" t="s">
        <v>13346</v>
      </c>
      <c r="E3694" t="s">
        <v>64</v>
      </c>
      <c r="F3694" t="s">
        <v>4</v>
      </c>
      <c r="G3694" t="s">
        <v>13347</v>
      </c>
      <c r="H3694">
        <f t="shared" si="57"/>
        <v>1</v>
      </c>
    </row>
    <row r="3695" spans="1:8" x14ac:dyDescent="0.25">
      <c r="A3695" t="s">
        <v>13348</v>
      </c>
      <c r="B3695" t="s">
        <v>13349</v>
      </c>
      <c r="C3695" t="s">
        <v>13348</v>
      </c>
      <c r="D3695" t="s">
        <v>13350</v>
      </c>
      <c r="E3695" t="s">
        <v>117</v>
      </c>
      <c r="F3695" t="s">
        <v>4</v>
      </c>
      <c r="G3695" t="s">
        <v>13351</v>
      </c>
      <c r="H3695">
        <f t="shared" si="57"/>
        <v>1</v>
      </c>
    </row>
    <row r="3696" spans="1:8" x14ac:dyDescent="0.25">
      <c r="A3696" t="s">
        <v>13352</v>
      </c>
      <c r="B3696" t="s">
        <v>13353</v>
      </c>
      <c r="C3696" t="s">
        <v>13352</v>
      </c>
      <c r="D3696" t="s">
        <v>13354</v>
      </c>
      <c r="E3696" t="s">
        <v>989</v>
      </c>
      <c r="F3696" t="s">
        <v>4</v>
      </c>
      <c r="G3696" t="s">
        <v>13355</v>
      </c>
      <c r="H3696">
        <f t="shared" si="57"/>
        <v>1</v>
      </c>
    </row>
    <row r="3697" spans="1:8" x14ac:dyDescent="0.25">
      <c r="A3697" t="s">
        <v>13356</v>
      </c>
      <c r="B3697" t="s">
        <v>13357</v>
      </c>
      <c r="C3697" t="s">
        <v>13356</v>
      </c>
      <c r="D3697" t="s">
        <v>13358</v>
      </c>
      <c r="E3697" t="s">
        <v>425</v>
      </c>
      <c r="F3697" t="s">
        <v>4</v>
      </c>
      <c r="G3697" t="s">
        <v>13359</v>
      </c>
      <c r="H3697">
        <f t="shared" si="57"/>
        <v>1</v>
      </c>
    </row>
    <row r="3698" spans="1:8" x14ac:dyDescent="0.25">
      <c r="A3698" t="s">
        <v>13360</v>
      </c>
      <c r="B3698" t="s">
        <v>13361</v>
      </c>
      <c r="C3698" t="s">
        <v>13360</v>
      </c>
      <c r="D3698" t="s">
        <v>13362</v>
      </c>
      <c r="E3698" t="s">
        <v>385</v>
      </c>
      <c r="F3698" t="s">
        <v>4</v>
      </c>
      <c r="G3698" t="s">
        <v>13363</v>
      </c>
      <c r="H3698">
        <f t="shared" si="57"/>
        <v>1</v>
      </c>
    </row>
    <row r="3699" spans="1:8" x14ac:dyDescent="0.25">
      <c r="A3699" t="s">
        <v>13364</v>
      </c>
      <c r="B3699" t="s">
        <v>13365</v>
      </c>
      <c r="C3699" t="s">
        <v>13364</v>
      </c>
      <c r="D3699" t="s">
        <v>13365</v>
      </c>
      <c r="E3699" t="s">
        <v>291</v>
      </c>
      <c r="F3699" t="s">
        <v>4</v>
      </c>
      <c r="G3699" t="s">
        <v>13366</v>
      </c>
      <c r="H3699">
        <f t="shared" si="57"/>
        <v>1</v>
      </c>
    </row>
    <row r="3700" spans="1:8" x14ac:dyDescent="0.25">
      <c r="A3700" t="s">
        <v>13367</v>
      </c>
      <c r="B3700" t="s">
        <v>13368</v>
      </c>
      <c r="C3700" t="s">
        <v>13367</v>
      </c>
      <c r="D3700" t="s">
        <v>13369</v>
      </c>
      <c r="E3700" t="s">
        <v>707</v>
      </c>
      <c r="F3700" t="s">
        <v>4</v>
      </c>
      <c r="G3700" t="s">
        <v>13370</v>
      </c>
      <c r="H3700">
        <f t="shared" si="57"/>
        <v>1</v>
      </c>
    </row>
    <row r="3701" spans="1:8" x14ac:dyDescent="0.25">
      <c r="A3701" t="s">
        <v>13371</v>
      </c>
      <c r="B3701" t="s">
        <v>13372</v>
      </c>
      <c r="C3701" t="s">
        <v>13371</v>
      </c>
      <c r="D3701" t="s">
        <v>13373</v>
      </c>
      <c r="E3701" t="s">
        <v>60</v>
      </c>
      <c r="F3701" t="s">
        <v>4</v>
      </c>
      <c r="G3701" t="s">
        <v>13374</v>
      </c>
      <c r="H3701">
        <f t="shared" si="57"/>
        <v>1</v>
      </c>
    </row>
    <row r="3702" spans="1:8" x14ac:dyDescent="0.25">
      <c r="A3702" t="s">
        <v>13375</v>
      </c>
      <c r="B3702" t="s">
        <v>13376</v>
      </c>
      <c r="C3702" t="s">
        <v>13375</v>
      </c>
      <c r="D3702" t="s">
        <v>13376</v>
      </c>
      <c r="E3702" t="s">
        <v>327</v>
      </c>
      <c r="F3702" t="s">
        <v>4</v>
      </c>
      <c r="G3702" t="s">
        <v>13377</v>
      </c>
      <c r="H3702">
        <f t="shared" si="57"/>
        <v>1</v>
      </c>
    </row>
    <row r="3703" spans="1:8" x14ac:dyDescent="0.25">
      <c r="A3703" t="s">
        <v>13378</v>
      </c>
      <c r="B3703" t="s">
        <v>13379</v>
      </c>
      <c r="C3703" t="s">
        <v>13378</v>
      </c>
      <c r="D3703" t="s">
        <v>13379</v>
      </c>
      <c r="E3703" t="s">
        <v>225</v>
      </c>
      <c r="F3703" t="s">
        <v>4</v>
      </c>
      <c r="G3703" t="s">
        <v>13380</v>
      </c>
      <c r="H3703">
        <f t="shared" si="57"/>
        <v>1</v>
      </c>
    </row>
    <row r="3704" spans="1:8" x14ac:dyDescent="0.25">
      <c r="A3704" t="s">
        <v>13381</v>
      </c>
      <c r="B3704" t="s">
        <v>13382</v>
      </c>
      <c r="C3704" t="s">
        <v>13381</v>
      </c>
      <c r="D3704" t="s">
        <v>13382</v>
      </c>
      <c r="E3704" t="s">
        <v>3</v>
      </c>
      <c r="F3704" t="s">
        <v>4</v>
      </c>
      <c r="G3704" t="s">
        <v>13383</v>
      </c>
      <c r="H3704">
        <f t="shared" si="57"/>
        <v>1</v>
      </c>
    </row>
    <row r="3705" spans="1:8" x14ac:dyDescent="0.25">
      <c r="A3705" t="s">
        <v>13384</v>
      </c>
      <c r="B3705" t="s">
        <v>13385</v>
      </c>
      <c r="C3705" t="s">
        <v>13384</v>
      </c>
      <c r="D3705" t="s">
        <v>13385</v>
      </c>
      <c r="E3705" t="s">
        <v>707</v>
      </c>
      <c r="F3705" t="s">
        <v>4</v>
      </c>
      <c r="G3705" t="s">
        <v>13386</v>
      </c>
      <c r="H3705">
        <f t="shared" si="57"/>
        <v>1</v>
      </c>
    </row>
    <row r="3706" spans="1:8" x14ac:dyDescent="0.25">
      <c r="A3706" t="s">
        <v>13387</v>
      </c>
      <c r="B3706" t="s">
        <v>13388</v>
      </c>
      <c r="C3706" t="s">
        <v>13387</v>
      </c>
      <c r="D3706" t="s">
        <v>13388</v>
      </c>
      <c r="E3706" t="s">
        <v>152</v>
      </c>
      <c r="F3706" t="s">
        <v>4</v>
      </c>
      <c r="G3706" t="s">
        <v>13389</v>
      </c>
      <c r="H3706">
        <f t="shared" si="57"/>
        <v>1</v>
      </c>
    </row>
    <row r="3707" spans="1:8" x14ac:dyDescent="0.25">
      <c r="A3707" t="s">
        <v>13390</v>
      </c>
      <c r="B3707" t="s">
        <v>13391</v>
      </c>
      <c r="C3707" t="s">
        <v>13390</v>
      </c>
      <c r="D3707" t="s">
        <v>13391</v>
      </c>
      <c r="E3707" t="s">
        <v>82</v>
      </c>
      <c r="F3707" t="s">
        <v>4</v>
      </c>
      <c r="G3707" t="s">
        <v>13392</v>
      </c>
      <c r="H3707">
        <f t="shared" si="57"/>
        <v>1</v>
      </c>
    </row>
    <row r="3708" spans="1:8" x14ac:dyDescent="0.25">
      <c r="A3708" t="s">
        <v>13393</v>
      </c>
      <c r="B3708" t="s">
        <v>13394</v>
      </c>
      <c r="C3708" t="s">
        <v>13393</v>
      </c>
      <c r="D3708" t="s">
        <v>13395</v>
      </c>
      <c r="E3708" t="s">
        <v>597</v>
      </c>
      <c r="F3708" t="s">
        <v>4</v>
      </c>
      <c r="G3708" t="s">
        <v>13396</v>
      </c>
      <c r="H3708">
        <f t="shared" si="57"/>
        <v>1</v>
      </c>
    </row>
    <row r="3709" spans="1:8" x14ac:dyDescent="0.25">
      <c r="A3709" t="s">
        <v>13397</v>
      </c>
      <c r="B3709" t="s">
        <v>13398</v>
      </c>
      <c r="C3709" t="s">
        <v>13397</v>
      </c>
      <c r="D3709" t="s">
        <v>13399</v>
      </c>
      <c r="E3709" t="s">
        <v>82</v>
      </c>
      <c r="F3709" t="s">
        <v>4</v>
      </c>
      <c r="G3709" t="s">
        <v>13400</v>
      </c>
      <c r="H3709">
        <f t="shared" si="57"/>
        <v>1</v>
      </c>
    </row>
    <row r="3710" spans="1:8" x14ac:dyDescent="0.25">
      <c r="A3710" t="s">
        <v>13401</v>
      </c>
      <c r="B3710" t="s">
        <v>13402</v>
      </c>
      <c r="C3710" t="s">
        <v>13401</v>
      </c>
      <c r="D3710" t="s">
        <v>13402</v>
      </c>
      <c r="E3710" t="s">
        <v>587</v>
      </c>
      <c r="F3710" t="s">
        <v>4</v>
      </c>
      <c r="G3710" t="s">
        <v>13403</v>
      </c>
      <c r="H3710">
        <f t="shared" si="57"/>
        <v>1</v>
      </c>
    </row>
    <row r="3711" spans="1:8" x14ac:dyDescent="0.25">
      <c r="A3711" t="s">
        <v>13404</v>
      </c>
      <c r="B3711" t="s">
        <v>13405</v>
      </c>
      <c r="C3711" t="s">
        <v>13404</v>
      </c>
      <c r="D3711" t="s">
        <v>13405</v>
      </c>
      <c r="E3711" t="s">
        <v>33</v>
      </c>
      <c r="F3711" t="s">
        <v>4</v>
      </c>
      <c r="G3711" t="s">
        <v>13406</v>
      </c>
      <c r="H3711">
        <f t="shared" si="57"/>
        <v>1</v>
      </c>
    </row>
    <row r="3712" spans="1:8" x14ac:dyDescent="0.25">
      <c r="A3712" t="s">
        <v>13407</v>
      </c>
      <c r="B3712" t="s">
        <v>13408</v>
      </c>
      <c r="C3712" t="s">
        <v>13407</v>
      </c>
      <c r="D3712" t="s">
        <v>13408</v>
      </c>
      <c r="E3712" t="s">
        <v>258</v>
      </c>
      <c r="F3712" t="s">
        <v>4</v>
      </c>
      <c r="G3712" t="s">
        <v>13409</v>
      </c>
      <c r="H3712">
        <f t="shared" si="57"/>
        <v>1</v>
      </c>
    </row>
    <row r="3713" spans="1:8" x14ac:dyDescent="0.25">
      <c r="A3713" t="s">
        <v>13410</v>
      </c>
      <c r="B3713" t="s">
        <v>13411</v>
      </c>
      <c r="C3713" t="s">
        <v>13410</v>
      </c>
      <c r="D3713" t="s">
        <v>13411</v>
      </c>
      <c r="E3713" t="s">
        <v>446</v>
      </c>
      <c r="F3713" t="s">
        <v>4</v>
      </c>
      <c r="G3713" t="s">
        <v>13412</v>
      </c>
      <c r="H3713">
        <f t="shared" si="57"/>
        <v>1</v>
      </c>
    </row>
    <row r="3714" spans="1:8" x14ac:dyDescent="0.25">
      <c r="A3714" t="s">
        <v>13413</v>
      </c>
      <c r="B3714" t="s">
        <v>13414</v>
      </c>
      <c r="C3714" t="s">
        <v>13413</v>
      </c>
      <c r="D3714" t="s">
        <v>13415</v>
      </c>
      <c r="E3714" t="s">
        <v>109</v>
      </c>
      <c r="F3714" t="s">
        <v>4</v>
      </c>
      <c r="G3714" t="s">
        <v>13416</v>
      </c>
      <c r="H3714">
        <f t="shared" ref="H3714:H3777" si="58">IF(G3714=G3715,0,1)</f>
        <v>1</v>
      </c>
    </row>
    <row r="3715" spans="1:8" x14ac:dyDescent="0.25">
      <c r="A3715" t="s">
        <v>13417</v>
      </c>
      <c r="B3715" t="s">
        <v>13418</v>
      </c>
      <c r="C3715" t="s">
        <v>13417</v>
      </c>
      <c r="D3715" t="s">
        <v>13418</v>
      </c>
      <c r="E3715" t="s">
        <v>72</v>
      </c>
      <c r="F3715" t="s">
        <v>4</v>
      </c>
      <c r="G3715" t="s">
        <v>13419</v>
      </c>
      <c r="H3715">
        <f t="shared" si="58"/>
        <v>1</v>
      </c>
    </row>
    <row r="3716" spans="1:8" x14ac:dyDescent="0.25">
      <c r="A3716" t="s">
        <v>13420</v>
      </c>
      <c r="B3716" t="s">
        <v>13421</v>
      </c>
      <c r="C3716" t="s">
        <v>13420</v>
      </c>
      <c r="D3716" t="s">
        <v>13422</v>
      </c>
      <c r="E3716" t="s">
        <v>234</v>
      </c>
      <c r="F3716" t="s">
        <v>4</v>
      </c>
      <c r="G3716" t="s">
        <v>13423</v>
      </c>
      <c r="H3716">
        <f t="shared" si="58"/>
        <v>1</v>
      </c>
    </row>
    <row r="3717" spans="1:8" x14ac:dyDescent="0.25">
      <c r="A3717" t="s">
        <v>13424</v>
      </c>
      <c r="B3717" t="s">
        <v>13425</v>
      </c>
      <c r="C3717" t="s">
        <v>13424</v>
      </c>
      <c r="D3717" t="s">
        <v>13425</v>
      </c>
      <c r="E3717" t="s">
        <v>455</v>
      </c>
      <c r="F3717" t="s">
        <v>4</v>
      </c>
      <c r="G3717" t="s">
        <v>13426</v>
      </c>
      <c r="H3717">
        <f t="shared" si="58"/>
        <v>1</v>
      </c>
    </row>
    <row r="3718" spans="1:8" x14ac:dyDescent="0.25">
      <c r="A3718" t="s">
        <v>13427</v>
      </c>
      <c r="B3718" t="s">
        <v>13428</v>
      </c>
      <c r="C3718" t="s">
        <v>13427</v>
      </c>
      <c r="D3718" t="s">
        <v>13429</v>
      </c>
      <c r="E3718" t="s">
        <v>459</v>
      </c>
      <c r="F3718" t="s">
        <v>4</v>
      </c>
      <c r="G3718" t="s">
        <v>13430</v>
      </c>
      <c r="H3718">
        <f t="shared" si="58"/>
        <v>1</v>
      </c>
    </row>
    <row r="3719" spans="1:8" x14ac:dyDescent="0.25">
      <c r="A3719" t="s">
        <v>13431</v>
      </c>
      <c r="B3719" t="s">
        <v>13432</v>
      </c>
      <c r="C3719" t="s">
        <v>13431</v>
      </c>
      <c r="D3719" t="s">
        <v>13433</v>
      </c>
      <c r="E3719" t="s">
        <v>248</v>
      </c>
      <c r="F3719" t="s">
        <v>4</v>
      </c>
      <c r="G3719" t="s">
        <v>13434</v>
      </c>
      <c r="H3719">
        <f t="shared" si="58"/>
        <v>1</v>
      </c>
    </row>
    <row r="3720" spans="1:8" x14ac:dyDescent="0.25">
      <c r="A3720" t="s">
        <v>13435</v>
      </c>
      <c r="B3720" t="s">
        <v>13436</v>
      </c>
      <c r="C3720" t="s">
        <v>13435</v>
      </c>
      <c r="D3720" t="s">
        <v>13437</v>
      </c>
      <c r="E3720" t="s">
        <v>385</v>
      </c>
      <c r="F3720" t="s">
        <v>4</v>
      </c>
      <c r="G3720" t="s">
        <v>13438</v>
      </c>
      <c r="H3720">
        <f t="shared" si="58"/>
        <v>1</v>
      </c>
    </row>
    <row r="3721" spans="1:8" x14ac:dyDescent="0.25">
      <c r="A3721" t="s">
        <v>13439</v>
      </c>
      <c r="B3721" t="s">
        <v>13440</v>
      </c>
      <c r="C3721" t="s">
        <v>13439</v>
      </c>
      <c r="D3721" t="s">
        <v>13440</v>
      </c>
      <c r="E3721" t="s">
        <v>327</v>
      </c>
      <c r="F3721" t="s">
        <v>4</v>
      </c>
      <c r="G3721" t="s">
        <v>13441</v>
      </c>
      <c r="H3721">
        <f t="shared" si="58"/>
        <v>1</v>
      </c>
    </row>
    <row r="3722" spans="1:8" x14ac:dyDescent="0.25">
      <c r="A3722" t="s">
        <v>13442</v>
      </c>
      <c r="B3722" t="s">
        <v>13443</v>
      </c>
      <c r="C3722" t="s">
        <v>13442</v>
      </c>
      <c r="D3722" t="s">
        <v>13444</v>
      </c>
      <c r="E3722" t="s">
        <v>18</v>
      </c>
      <c r="F3722" t="s">
        <v>4</v>
      </c>
      <c r="G3722" t="s">
        <v>13445</v>
      </c>
      <c r="H3722">
        <f t="shared" si="58"/>
        <v>1</v>
      </c>
    </row>
    <row r="3723" spans="1:8" x14ac:dyDescent="0.25">
      <c r="A3723" t="s">
        <v>13446</v>
      </c>
      <c r="B3723" t="s">
        <v>13447</v>
      </c>
      <c r="C3723" t="s">
        <v>13446</v>
      </c>
      <c r="D3723" t="s">
        <v>13447</v>
      </c>
      <c r="E3723" t="s">
        <v>385</v>
      </c>
      <c r="F3723" t="s">
        <v>4</v>
      </c>
      <c r="G3723" t="s">
        <v>13448</v>
      </c>
      <c r="H3723">
        <f t="shared" si="58"/>
        <v>1</v>
      </c>
    </row>
    <row r="3724" spans="1:8" x14ac:dyDescent="0.25">
      <c r="A3724" t="s">
        <v>13449</v>
      </c>
      <c r="B3724" t="s">
        <v>13450</v>
      </c>
      <c r="C3724" t="s">
        <v>13449</v>
      </c>
      <c r="D3724" t="s">
        <v>13451</v>
      </c>
      <c r="E3724" t="s">
        <v>389</v>
      </c>
      <c r="F3724" t="s">
        <v>4</v>
      </c>
      <c r="G3724" t="s">
        <v>13452</v>
      </c>
      <c r="H3724">
        <f t="shared" si="58"/>
        <v>1</v>
      </c>
    </row>
    <row r="3725" spans="1:8" x14ac:dyDescent="0.25">
      <c r="A3725" t="s">
        <v>13453</v>
      </c>
      <c r="B3725" t="s">
        <v>13454</v>
      </c>
      <c r="C3725" t="s">
        <v>13453</v>
      </c>
      <c r="D3725" t="s">
        <v>13455</v>
      </c>
      <c r="E3725" t="s">
        <v>13</v>
      </c>
      <c r="F3725" t="s">
        <v>4</v>
      </c>
      <c r="G3725" t="s">
        <v>13456</v>
      </c>
      <c r="H3725">
        <f t="shared" si="58"/>
        <v>1</v>
      </c>
    </row>
    <row r="3726" spans="1:8" x14ac:dyDescent="0.25">
      <c r="A3726" t="s">
        <v>13457</v>
      </c>
      <c r="B3726" t="s">
        <v>13458</v>
      </c>
      <c r="C3726" t="s">
        <v>13457</v>
      </c>
      <c r="D3726" t="s">
        <v>13459</v>
      </c>
      <c r="E3726" t="s">
        <v>82</v>
      </c>
      <c r="F3726" t="s">
        <v>4</v>
      </c>
      <c r="G3726" t="s">
        <v>13460</v>
      </c>
      <c r="H3726">
        <f t="shared" si="58"/>
        <v>1</v>
      </c>
    </row>
    <row r="3727" spans="1:8" x14ac:dyDescent="0.25">
      <c r="A3727" t="s">
        <v>13461</v>
      </c>
      <c r="B3727" t="s">
        <v>13462</v>
      </c>
      <c r="C3727" t="s">
        <v>13461</v>
      </c>
      <c r="D3727" t="s">
        <v>13463</v>
      </c>
      <c r="E3727" t="s">
        <v>56</v>
      </c>
      <c r="F3727" t="s">
        <v>4</v>
      </c>
      <c r="G3727" t="s">
        <v>13464</v>
      </c>
      <c r="H3727">
        <f t="shared" si="58"/>
        <v>1</v>
      </c>
    </row>
    <row r="3728" spans="1:8" x14ac:dyDescent="0.25">
      <c r="A3728" t="s">
        <v>13465</v>
      </c>
      <c r="B3728" t="s">
        <v>13466</v>
      </c>
      <c r="C3728" t="s">
        <v>13465</v>
      </c>
      <c r="D3728" t="s">
        <v>13467</v>
      </c>
      <c r="E3728" t="s">
        <v>18</v>
      </c>
      <c r="F3728" t="s">
        <v>4</v>
      </c>
      <c r="G3728" t="s">
        <v>13468</v>
      </c>
      <c r="H3728">
        <f t="shared" si="58"/>
        <v>1</v>
      </c>
    </row>
    <row r="3729" spans="1:8" x14ac:dyDescent="0.25">
      <c r="A3729" t="s">
        <v>13469</v>
      </c>
      <c r="B3729" t="s">
        <v>13470</v>
      </c>
      <c r="C3729" t="s">
        <v>13469</v>
      </c>
      <c r="D3729" t="s">
        <v>13470</v>
      </c>
      <c r="E3729" t="s">
        <v>225</v>
      </c>
      <c r="F3729" t="s">
        <v>4</v>
      </c>
      <c r="G3729" t="s">
        <v>13471</v>
      </c>
      <c r="H3729">
        <f t="shared" si="58"/>
        <v>1</v>
      </c>
    </row>
    <row r="3730" spans="1:8" x14ac:dyDescent="0.25">
      <c r="A3730" t="s">
        <v>13472</v>
      </c>
      <c r="B3730" t="s">
        <v>13473</v>
      </c>
      <c r="C3730" t="s">
        <v>13472</v>
      </c>
      <c r="D3730" t="s">
        <v>13473</v>
      </c>
      <c r="E3730" t="s">
        <v>498</v>
      </c>
      <c r="F3730" t="s">
        <v>4</v>
      </c>
      <c r="G3730" t="s">
        <v>13474</v>
      </c>
      <c r="H3730">
        <f t="shared" si="58"/>
        <v>1</v>
      </c>
    </row>
    <row r="3731" spans="1:8" x14ac:dyDescent="0.25">
      <c r="A3731" t="s">
        <v>13475</v>
      </c>
      <c r="B3731" t="s">
        <v>13476</v>
      </c>
      <c r="C3731" t="s">
        <v>13475</v>
      </c>
      <c r="D3731" t="s">
        <v>13477</v>
      </c>
      <c r="E3731" t="s">
        <v>18</v>
      </c>
      <c r="F3731" t="s">
        <v>4</v>
      </c>
      <c r="G3731" t="s">
        <v>13478</v>
      </c>
      <c r="H3731">
        <f t="shared" si="58"/>
        <v>1</v>
      </c>
    </row>
    <row r="3732" spans="1:8" x14ac:dyDescent="0.25">
      <c r="A3732" t="s">
        <v>13479</v>
      </c>
      <c r="B3732" t="s">
        <v>13480</v>
      </c>
      <c r="C3732" t="s">
        <v>13479</v>
      </c>
      <c r="D3732" t="s">
        <v>13481</v>
      </c>
      <c r="E3732" t="s">
        <v>459</v>
      </c>
      <c r="F3732" t="s">
        <v>4</v>
      </c>
      <c r="G3732" t="s">
        <v>13482</v>
      </c>
      <c r="H3732">
        <f t="shared" si="58"/>
        <v>1</v>
      </c>
    </row>
    <row r="3733" spans="1:8" x14ac:dyDescent="0.25">
      <c r="A3733" t="s">
        <v>13483</v>
      </c>
      <c r="B3733" t="s">
        <v>13484</v>
      </c>
      <c r="C3733" t="s">
        <v>13483</v>
      </c>
      <c r="D3733" t="s">
        <v>13484</v>
      </c>
      <c r="E3733" t="s">
        <v>385</v>
      </c>
      <c r="F3733" t="s">
        <v>4</v>
      </c>
      <c r="G3733" t="s">
        <v>13485</v>
      </c>
      <c r="H3733">
        <f t="shared" si="58"/>
        <v>1</v>
      </c>
    </row>
    <row r="3734" spans="1:8" x14ac:dyDescent="0.25">
      <c r="A3734" t="s">
        <v>13486</v>
      </c>
      <c r="B3734" t="s">
        <v>13487</v>
      </c>
      <c r="C3734" t="s">
        <v>13486</v>
      </c>
      <c r="D3734" t="s">
        <v>13487</v>
      </c>
      <c r="E3734" t="s">
        <v>101</v>
      </c>
      <c r="F3734" t="s">
        <v>4</v>
      </c>
      <c r="G3734" t="s">
        <v>13488</v>
      </c>
      <c r="H3734">
        <f t="shared" si="58"/>
        <v>1</v>
      </c>
    </row>
    <row r="3735" spans="1:8" x14ac:dyDescent="0.25">
      <c r="A3735" t="s">
        <v>13489</v>
      </c>
      <c r="B3735" t="s">
        <v>13490</v>
      </c>
      <c r="C3735" t="s">
        <v>13489</v>
      </c>
      <c r="D3735" t="s">
        <v>13490</v>
      </c>
      <c r="E3735" t="s">
        <v>248</v>
      </c>
      <c r="F3735" t="s">
        <v>4</v>
      </c>
      <c r="G3735" t="s">
        <v>13491</v>
      </c>
      <c r="H3735">
        <f t="shared" si="58"/>
        <v>1</v>
      </c>
    </row>
    <row r="3736" spans="1:8" x14ac:dyDescent="0.25">
      <c r="A3736" t="s">
        <v>13492</v>
      </c>
      <c r="B3736" t="s">
        <v>13493</v>
      </c>
      <c r="C3736" t="s">
        <v>13492</v>
      </c>
      <c r="D3736" t="s">
        <v>13494</v>
      </c>
      <c r="E3736" t="s">
        <v>117</v>
      </c>
      <c r="F3736" t="s">
        <v>4</v>
      </c>
      <c r="G3736" t="s">
        <v>13495</v>
      </c>
      <c r="H3736">
        <f t="shared" si="58"/>
        <v>1</v>
      </c>
    </row>
    <row r="3737" spans="1:8" x14ac:dyDescent="0.25">
      <c r="A3737" t="s">
        <v>13496</v>
      </c>
      <c r="B3737" t="s">
        <v>13497</v>
      </c>
      <c r="C3737" t="s">
        <v>13496</v>
      </c>
      <c r="D3737" t="s">
        <v>13497</v>
      </c>
      <c r="E3737" t="s">
        <v>323</v>
      </c>
      <c r="F3737" t="s">
        <v>4</v>
      </c>
      <c r="G3737" t="s">
        <v>13498</v>
      </c>
      <c r="H3737">
        <f t="shared" si="58"/>
        <v>1</v>
      </c>
    </row>
    <row r="3738" spans="1:8" x14ac:dyDescent="0.25">
      <c r="A3738" t="s">
        <v>13499</v>
      </c>
      <c r="B3738" t="s">
        <v>13500</v>
      </c>
      <c r="C3738" t="s">
        <v>13499</v>
      </c>
      <c r="D3738" t="s">
        <v>13501</v>
      </c>
      <c r="E3738" t="s">
        <v>161</v>
      </c>
      <c r="F3738" t="s">
        <v>4</v>
      </c>
      <c r="G3738" t="s">
        <v>13502</v>
      </c>
      <c r="H3738">
        <f t="shared" si="58"/>
        <v>1</v>
      </c>
    </row>
    <row r="3739" spans="1:8" x14ac:dyDescent="0.25">
      <c r="A3739" t="s">
        <v>13503</v>
      </c>
      <c r="B3739" t="s">
        <v>13504</v>
      </c>
      <c r="C3739" t="s">
        <v>13503</v>
      </c>
      <c r="D3739" t="s">
        <v>13504</v>
      </c>
      <c r="E3739" t="s">
        <v>152</v>
      </c>
      <c r="F3739" t="s">
        <v>4</v>
      </c>
      <c r="G3739" t="s">
        <v>13505</v>
      </c>
      <c r="H3739">
        <f t="shared" si="58"/>
        <v>1</v>
      </c>
    </row>
    <row r="3740" spans="1:8" x14ac:dyDescent="0.25">
      <c r="A3740" t="s">
        <v>13506</v>
      </c>
      <c r="B3740" t="s">
        <v>13507</v>
      </c>
      <c r="C3740" t="s">
        <v>13506</v>
      </c>
      <c r="D3740" t="s">
        <v>13508</v>
      </c>
      <c r="E3740" t="s">
        <v>244</v>
      </c>
      <c r="F3740" t="s">
        <v>4</v>
      </c>
      <c r="G3740" t="s">
        <v>13509</v>
      </c>
      <c r="H3740">
        <f t="shared" si="58"/>
        <v>1</v>
      </c>
    </row>
    <row r="3741" spans="1:8" x14ac:dyDescent="0.25">
      <c r="A3741" t="s">
        <v>13510</v>
      </c>
      <c r="B3741" t="s">
        <v>13511</v>
      </c>
      <c r="C3741" t="s">
        <v>13510</v>
      </c>
      <c r="D3741" t="s">
        <v>13511</v>
      </c>
      <c r="E3741" t="s">
        <v>214</v>
      </c>
      <c r="F3741" t="s">
        <v>4</v>
      </c>
      <c r="G3741" t="s">
        <v>13512</v>
      </c>
      <c r="H3741">
        <f t="shared" si="58"/>
        <v>1</v>
      </c>
    </row>
    <row r="3742" spans="1:8" x14ac:dyDescent="0.25">
      <c r="A3742" t="s">
        <v>13513</v>
      </c>
      <c r="B3742" t="s">
        <v>13514</v>
      </c>
      <c r="C3742" t="s">
        <v>13513</v>
      </c>
      <c r="D3742" t="s">
        <v>13515</v>
      </c>
      <c r="E3742" t="s">
        <v>323</v>
      </c>
      <c r="F3742" t="s">
        <v>4</v>
      </c>
      <c r="G3742" t="s">
        <v>13516</v>
      </c>
      <c r="H3742">
        <f t="shared" si="58"/>
        <v>1</v>
      </c>
    </row>
    <row r="3743" spans="1:8" x14ac:dyDescent="0.25">
      <c r="A3743" t="s">
        <v>13517</v>
      </c>
      <c r="B3743" t="s">
        <v>13518</v>
      </c>
      <c r="C3743" t="s">
        <v>13517</v>
      </c>
      <c r="D3743" t="s">
        <v>13519</v>
      </c>
      <c r="E3743" t="s">
        <v>253</v>
      </c>
      <c r="F3743" t="s">
        <v>4</v>
      </c>
      <c r="G3743" t="s">
        <v>13520</v>
      </c>
      <c r="H3743">
        <f t="shared" si="58"/>
        <v>1</v>
      </c>
    </row>
    <row r="3744" spans="1:8" x14ac:dyDescent="0.25">
      <c r="A3744" t="s">
        <v>13521</v>
      </c>
      <c r="B3744" t="s">
        <v>13522</v>
      </c>
      <c r="C3744" t="s">
        <v>13521</v>
      </c>
      <c r="D3744" t="s">
        <v>13523</v>
      </c>
      <c r="E3744" t="s">
        <v>204</v>
      </c>
      <c r="F3744" t="s">
        <v>4</v>
      </c>
      <c r="G3744" t="s">
        <v>13524</v>
      </c>
      <c r="H3744">
        <f t="shared" si="58"/>
        <v>1</v>
      </c>
    </row>
    <row r="3745" spans="1:8" x14ac:dyDescent="0.25">
      <c r="A3745" t="s">
        <v>13525</v>
      </c>
      <c r="B3745" t="s">
        <v>13526</v>
      </c>
      <c r="C3745" t="s">
        <v>13525</v>
      </c>
      <c r="D3745" t="s">
        <v>13527</v>
      </c>
      <c r="E3745" t="s">
        <v>234</v>
      </c>
      <c r="F3745" t="s">
        <v>4</v>
      </c>
      <c r="G3745" t="s">
        <v>13528</v>
      </c>
      <c r="H3745">
        <f t="shared" si="58"/>
        <v>1</v>
      </c>
    </row>
    <row r="3746" spans="1:8" x14ac:dyDescent="0.25">
      <c r="A3746" t="s">
        <v>13529</v>
      </c>
      <c r="B3746" t="s">
        <v>13530</v>
      </c>
      <c r="C3746" t="s">
        <v>13529</v>
      </c>
      <c r="D3746" t="s">
        <v>13530</v>
      </c>
      <c r="E3746" t="s">
        <v>199</v>
      </c>
      <c r="F3746" t="s">
        <v>4</v>
      </c>
      <c r="G3746" t="s">
        <v>13531</v>
      </c>
      <c r="H3746">
        <f t="shared" si="58"/>
        <v>1</v>
      </c>
    </row>
    <row r="3747" spans="1:8" x14ac:dyDescent="0.25">
      <c r="A3747" t="s">
        <v>13532</v>
      </c>
      <c r="B3747" t="s">
        <v>13533</v>
      </c>
      <c r="C3747" t="s">
        <v>13532</v>
      </c>
      <c r="D3747" t="s">
        <v>13534</v>
      </c>
      <c r="E3747" t="s">
        <v>327</v>
      </c>
      <c r="F3747" t="s">
        <v>4</v>
      </c>
      <c r="G3747" t="s">
        <v>13535</v>
      </c>
      <c r="H3747">
        <f t="shared" si="58"/>
        <v>1</v>
      </c>
    </row>
    <row r="3748" spans="1:8" x14ac:dyDescent="0.25">
      <c r="A3748" t="s">
        <v>13536</v>
      </c>
      <c r="B3748" t="s">
        <v>13537</v>
      </c>
      <c r="C3748" t="s">
        <v>13536</v>
      </c>
      <c r="D3748" t="s">
        <v>13537</v>
      </c>
      <c r="E3748" t="s">
        <v>311</v>
      </c>
      <c r="F3748" t="s">
        <v>4</v>
      </c>
      <c r="G3748" t="s">
        <v>13538</v>
      </c>
      <c r="H3748">
        <f t="shared" si="58"/>
        <v>1</v>
      </c>
    </row>
    <row r="3749" spans="1:8" x14ac:dyDescent="0.25">
      <c r="A3749" t="s">
        <v>13539</v>
      </c>
      <c r="B3749" t="s">
        <v>13540</v>
      </c>
      <c r="C3749" t="s">
        <v>13539</v>
      </c>
      <c r="D3749" t="s">
        <v>13541</v>
      </c>
      <c r="E3749" t="s">
        <v>327</v>
      </c>
      <c r="F3749" t="s">
        <v>4</v>
      </c>
      <c r="G3749" t="s">
        <v>13542</v>
      </c>
      <c r="H3749">
        <f t="shared" si="58"/>
        <v>1</v>
      </c>
    </row>
    <row r="3750" spans="1:8" x14ac:dyDescent="0.25">
      <c r="A3750" t="s">
        <v>13543</v>
      </c>
      <c r="B3750" t="s">
        <v>13544</v>
      </c>
      <c r="C3750" t="s">
        <v>13543</v>
      </c>
      <c r="D3750" t="s">
        <v>13545</v>
      </c>
      <c r="E3750" t="s">
        <v>295</v>
      </c>
      <c r="F3750" t="s">
        <v>4</v>
      </c>
      <c r="G3750" t="s">
        <v>13546</v>
      </c>
      <c r="H3750">
        <f t="shared" si="58"/>
        <v>1</v>
      </c>
    </row>
    <row r="3751" spans="1:8" x14ac:dyDescent="0.25">
      <c r="A3751" t="s">
        <v>13547</v>
      </c>
      <c r="B3751" t="s">
        <v>13548</v>
      </c>
      <c r="C3751" t="s">
        <v>13547</v>
      </c>
      <c r="D3751" t="s">
        <v>13548</v>
      </c>
      <c r="E3751" t="s">
        <v>60</v>
      </c>
      <c r="F3751" t="s">
        <v>4</v>
      </c>
      <c r="G3751" t="s">
        <v>13549</v>
      </c>
      <c r="H3751">
        <f t="shared" si="58"/>
        <v>1</v>
      </c>
    </row>
    <row r="3752" spans="1:8" x14ac:dyDescent="0.25">
      <c r="A3752" t="s">
        <v>13550</v>
      </c>
      <c r="B3752" t="s">
        <v>13551</v>
      </c>
      <c r="C3752" t="s">
        <v>13550</v>
      </c>
      <c r="D3752" t="s">
        <v>13552</v>
      </c>
      <c r="E3752" t="s">
        <v>13</v>
      </c>
      <c r="F3752" t="s">
        <v>4</v>
      </c>
      <c r="G3752" t="s">
        <v>13553</v>
      </c>
      <c r="H3752">
        <f t="shared" si="58"/>
        <v>1</v>
      </c>
    </row>
    <row r="3753" spans="1:8" x14ac:dyDescent="0.25">
      <c r="A3753" t="s">
        <v>13554</v>
      </c>
      <c r="B3753" t="s">
        <v>13555</v>
      </c>
      <c r="C3753" t="s">
        <v>13554</v>
      </c>
      <c r="D3753" t="s">
        <v>13555</v>
      </c>
      <c r="E3753" t="s">
        <v>72</v>
      </c>
      <c r="F3753" t="s">
        <v>4</v>
      </c>
      <c r="G3753" t="s">
        <v>13556</v>
      </c>
      <c r="H3753">
        <f t="shared" si="58"/>
        <v>1</v>
      </c>
    </row>
    <row r="3754" spans="1:8" x14ac:dyDescent="0.25">
      <c r="A3754" t="s">
        <v>13557</v>
      </c>
      <c r="B3754" t="s">
        <v>13558</v>
      </c>
      <c r="C3754" t="s">
        <v>13557</v>
      </c>
      <c r="D3754" t="s">
        <v>13559</v>
      </c>
      <c r="E3754" t="s">
        <v>323</v>
      </c>
      <c r="F3754" t="s">
        <v>4</v>
      </c>
      <c r="G3754" t="s">
        <v>13560</v>
      </c>
      <c r="H3754">
        <f t="shared" si="58"/>
        <v>1</v>
      </c>
    </row>
    <row r="3755" spans="1:8" x14ac:dyDescent="0.25">
      <c r="A3755" t="s">
        <v>13561</v>
      </c>
      <c r="B3755" t="s">
        <v>13562</v>
      </c>
      <c r="C3755" t="s">
        <v>13561</v>
      </c>
      <c r="D3755" t="s">
        <v>13562</v>
      </c>
      <c r="E3755" t="s">
        <v>287</v>
      </c>
      <c r="F3755" t="s">
        <v>4</v>
      </c>
      <c r="G3755" t="s">
        <v>13563</v>
      </c>
      <c r="H3755">
        <f t="shared" si="58"/>
        <v>1</v>
      </c>
    </row>
    <row r="3756" spans="1:8" x14ac:dyDescent="0.25">
      <c r="A3756" t="s">
        <v>13564</v>
      </c>
      <c r="B3756" t="s">
        <v>13565</v>
      </c>
      <c r="C3756" t="s">
        <v>13564</v>
      </c>
      <c r="D3756" t="s">
        <v>13565</v>
      </c>
      <c r="E3756" t="s">
        <v>234</v>
      </c>
      <c r="F3756" t="s">
        <v>4</v>
      </c>
      <c r="G3756" t="s">
        <v>13566</v>
      </c>
      <c r="H3756">
        <f t="shared" si="58"/>
        <v>1</v>
      </c>
    </row>
    <row r="3757" spans="1:8" x14ac:dyDescent="0.25">
      <c r="A3757" t="s">
        <v>13567</v>
      </c>
      <c r="B3757" t="s">
        <v>13568</v>
      </c>
      <c r="C3757" t="s">
        <v>13567</v>
      </c>
      <c r="D3757" t="s">
        <v>13568</v>
      </c>
      <c r="E3757" t="s">
        <v>195</v>
      </c>
      <c r="F3757" t="s">
        <v>4</v>
      </c>
      <c r="G3757" t="s">
        <v>13569</v>
      </c>
      <c r="H3757">
        <f t="shared" si="58"/>
        <v>1</v>
      </c>
    </row>
    <row r="3758" spans="1:8" x14ac:dyDescent="0.25">
      <c r="A3758" t="s">
        <v>13570</v>
      </c>
      <c r="B3758" t="s">
        <v>13571</v>
      </c>
      <c r="C3758" t="s">
        <v>13570</v>
      </c>
      <c r="D3758" t="s">
        <v>13572</v>
      </c>
      <c r="E3758" t="s">
        <v>60</v>
      </c>
      <c r="F3758" t="s">
        <v>4</v>
      </c>
      <c r="G3758" t="s">
        <v>13573</v>
      </c>
      <c r="H3758">
        <f t="shared" si="58"/>
        <v>1</v>
      </c>
    </row>
    <row r="3759" spans="1:8" x14ac:dyDescent="0.25">
      <c r="A3759" t="s">
        <v>13574</v>
      </c>
      <c r="B3759" t="s">
        <v>13575</v>
      </c>
      <c r="C3759" t="s">
        <v>13574</v>
      </c>
      <c r="D3759" t="s">
        <v>13576</v>
      </c>
      <c r="E3759" t="s">
        <v>323</v>
      </c>
      <c r="F3759" t="s">
        <v>4</v>
      </c>
      <c r="G3759" t="s">
        <v>13577</v>
      </c>
      <c r="H3759">
        <f t="shared" si="58"/>
        <v>1</v>
      </c>
    </row>
    <row r="3760" spans="1:8" x14ac:dyDescent="0.25">
      <c r="A3760" t="s">
        <v>13578</v>
      </c>
      <c r="B3760" t="s">
        <v>13579</v>
      </c>
      <c r="C3760" t="s">
        <v>13578</v>
      </c>
      <c r="D3760" t="s">
        <v>13580</v>
      </c>
      <c r="E3760" t="s">
        <v>234</v>
      </c>
      <c r="F3760" t="s">
        <v>4</v>
      </c>
      <c r="G3760" t="s">
        <v>13581</v>
      </c>
      <c r="H3760">
        <f t="shared" si="58"/>
        <v>1</v>
      </c>
    </row>
    <row r="3761" spans="1:8" x14ac:dyDescent="0.25">
      <c r="A3761" t="s">
        <v>13582</v>
      </c>
      <c r="B3761" t="s">
        <v>13583</v>
      </c>
      <c r="C3761" t="s">
        <v>13582</v>
      </c>
      <c r="D3761" t="s">
        <v>13583</v>
      </c>
      <c r="E3761" t="s">
        <v>338</v>
      </c>
      <c r="F3761" t="s">
        <v>4</v>
      </c>
      <c r="G3761" t="s">
        <v>13584</v>
      </c>
      <c r="H3761">
        <f t="shared" si="58"/>
        <v>1</v>
      </c>
    </row>
    <row r="3762" spans="1:8" x14ac:dyDescent="0.25">
      <c r="A3762" t="s">
        <v>13585</v>
      </c>
      <c r="B3762" t="s">
        <v>13586</v>
      </c>
      <c r="C3762" t="s">
        <v>13585</v>
      </c>
      <c r="D3762" t="s">
        <v>13586</v>
      </c>
      <c r="E3762" t="s">
        <v>209</v>
      </c>
      <c r="F3762" t="s">
        <v>4</v>
      </c>
      <c r="G3762" t="s">
        <v>13587</v>
      </c>
      <c r="H3762">
        <f t="shared" si="58"/>
        <v>1</v>
      </c>
    </row>
    <row r="3763" spans="1:8" x14ac:dyDescent="0.25">
      <c r="A3763" t="s">
        <v>13588</v>
      </c>
      <c r="B3763" t="s">
        <v>13589</v>
      </c>
      <c r="C3763" t="s">
        <v>13588</v>
      </c>
      <c r="D3763" t="s">
        <v>13589</v>
      </c>
      <c r="E3763" t="s">
        <v>389</v>
      </c>
      <c r="F3763" t="s">
        <v>4</v>
      </c>
      <c r="G3763" t="s">
        <v>13590</v>
      </c>
      <c r="H3763">
        <f t="shared" si="58"/>
        <v>1</v>
      </c>
    </row>
    <row r="3764" spans="1:8" x14ac:dyDescent="0.25">
      <c r="A3764" t="s">
        <v>13591</v>
      </c>
      <c r="B3764" t="s">
        <v>13592</v>
      </c>
      <c r="C3764" t="s">
        <v>13591</v>
      </c>
      <c r="D3764" t="s">
        <v>13592</v>
      </c>
      <c r="E3764" t="s">
        <v>225</v>
      </c>
      <c r="F3764" t="s">
        <v>4</v>
      </c>
      <c r="G3764" t="s">
        <v>13593</v>
      </c>
      <c r="H3764">
        <f t="shared" si="58"/>
        <v>1</v>
      </c>
    </row>
    <row r="3765" spans="1:8" x14ac:dyDescent="0.25">
      <c r="A3765" t="s">
        <v>13594</v>
      </c>
      <c r="B3765" t="s">
        <v>13595</v>
      </c>
      <c r="C3765" t="s">
        <v>13594</v>
      </c>
      <c r="D3765" t="s">
        <v>13596</v>
      </c>
      <c r="E3765" t="s">
        <v>253</v>
      </c>
      <c r="F3765" t="s">
        <v>4</v>
      </c>
      <c r="G3765" t="s">
        <v>13597</v>
      </c>
      <c r="H3765">
        <f t="shared" si="58"/>
        <v>1</v>
      </c>
    </row>
    <row r="3766" spans="1:8" x14ac:dyDescent="0.25">
      <c r="A3766" t="s">
        <v>13598</v>
      </c>
      <c r="B3766" t="s">
        <v>13599</v>
      </c>
      <c r="C3766" t="s">
        <v>13598</v>
      </c>
      <c r="D3766" t="s">
        <v>13600</v>
      </c>
      <c r="E3766" t="s">
        <v>209</v>
      </c>
      <c r="F3766" t="s">
        <v>4</v>
      </c>
      <c r="G3766" t="s">
        <v>13601</v>
      </c>
      <c r="H3766">
        <f t="shared" si="58"/>
        <v>1</v>
      </c>
    </row>
    <row r="3767" spans="1:8" x14ac:dyDescent="0.25">
      <c r="A3767" t="s">
        <v>13602</v>
      </c>
      <c r="B3767" t="s">
        <v>13603</v>
      </c>
      <c r="C3767" t="s">
        <v>13602</v>
      </c>
      <c r="D3767" t="s">
        <v>13603</v>
      </c>
      <c r="E3767" t="s">
        <v>425</v>
      </c>
      <c r="F3767" t="s">
        <v>4</v>
      </c>
      <c r="G3767" t="s">
        <v>13604</v>
      </c>
      <c r="H3767">
        <f t="shared" si="58"/>
        <v>1</v>
      </c>
    </row>
    <row r="3768" spans="1:8" x14ac:dyDescent="0.25">
      <c r="A3768" t="s">
        <v>13605</v>
      </c>
      <c r="B3768" t="s">
        <v>13606</v>
      </c>
      <c r="C3768" t="s">
        <v>13605</v>
      </c>
      <c r="D3768" t="s">
        <v>13607</v>
      </c>
      <c r="E3768" t="s">
        <v>510</v>
      </c>
      <c r="F3768" t="s">
        <v>4</v>
      </c>
      <c r="G3768" t="s">
        <v>13608</v>
      </c>
      <c r="H3768">
        <f t="shared" si="58"/>
        <v>1</v>
      </c>
    </row>
    <row r="3769" spans="1:8" x14ac:dyDescent="0.25">
      <c r="A3769" t="s">
        <v>13609</v>
      </c>
      <c r="B3769" t="s">
        <v>13610</v>
      </c>
      <c r="C3769" t="s">
        <v>13609</v>
      </c>
      <c r="D3769" t="s">
        <v>13611</v>
      </c>
      <c r="E3769" t="s">
        <v>187</v>
      </c>
      <c r="F3769" t="s">
        <v>4</v>
      </c>
      <c r="G3769" t="s">
        <v>13612</v>
      </c>
      <c r="H3769">
        <f t="shared" si="58"/>
        <v>1</v>
      </c>
    </row>
    <row r="3770" spans="1:8" x14ac:dyDescent="0.25">
      <c r="A3770" t="s">
        <v>13613</v>
      </c>
      <c r="B3770" t="s">
        <v>13614</v>
      </c>
      <c r="C3770" t="s">
        <v>13613</v>
      </c>
      <c r="D3770" t="s">
        <v>13614</v>
      </c>
      <c r="E3770" t="s">
        <v>587</v>
      </c>
      <c r="F3770" t="s">
        <v>4</v>
      </c>
      <c r="G3770" t="s">
        <v>13615</v>
      </c>
      <c r="H3770">
        <f t="shared" si="58"/>
        <v>1</v>
      </c>
    </row>
    <row r="3771" spans="1:8" x14ac:dyDescent="0.25">
      <c r="A3771" t="s">
        <v>13616</v>
      </c>
      <c r="B3771" t="s">
        <v>13617</v>
      </c>
      <c r="C3771" t="s">
        <v>13616</v>
      </c>
      <c r="D3771" t="s">
        <v>13617</v>
      </c>
      <c r="E3771" t="s">
        <v>3</v>
      </c>
      <c r="F3771" t="s">
        <v>4</v>
      </c>
      <c r="G3771" t="s">
        <v>13618</v>
      </c>
      <c r="H3771">
        <f t="shared" si="58"/>
        <v>1</v>
      </c>
    </row>
    <row r="3772" spans="1:8" x14ac:dyDescent="0.25">
      <c r="A3772" t="s">
        <v>13619</v>
      </c>
      <c r="B3772" t="s">
        <v>13620</v>
      </c>
      <c r="C3772" t="s">
        <v>13619</v>
      </c>
      <c r="D3772" t="s">
        <v>13621</v>
      </c>
      <c r="E3772" t="s">
        <v>18</v>
      </c>
      <c r="F3772" t="s">
        <v>4</v>
      </c>
      <c r="G3772" t="s">
        <v>13622</v>
      </c>
      <c r="H3772">
        <f t="shared" si="58"/>
        <v>1</v>
      </c>
    </row>
    <row r="3773" spans="1:8" x14ac:dyDescent="0.25">
      <c r="A3773" t="s">
        <v>13623</v>
      </c>
      <c r="B3773" t="s">
        <v>13624</v>
      </c>
      <c r="C3773" t="s">
        <v>13623</v>
      </c>
      <c r="D3773" t="s">
        <v>13625</v>
      </c>
      <c r="E3773" t="s">
        <v>117</v>
      </c>
      <c r="F3773" t="s">
        <v>4</v>
      </c>
      <c r="G3773" t="s">
        <v>13626</v>
      </c>
      <c r="H3773">
        <f t="shared" si="58"/>
        <v>1</v>
      </c>
    </row>
    <row r="3774" spans="1:8" x14ac:dyDescent="0.25">
      <c r="A3774" t="s">
        <v>13627</v>
      </c>
      <c r="B3774" t="s">
        <v>13628</v>
      </c>
      <c r="C3774" t="s">
        <v>13627</v>
      </c>
      <c r="D3774" t="s">
        <v>13629</v>
      </c>
      <c r="E3774" t="s">
        <v>323</v>
      </c>
      <c r="F3774" t="s">
        <v>4</v>
      </c>
      <c r="G3774" t="s">
        <v>13630</v>
      </c>
      <c r="H3774">
        <f t="shared" si="58"/>
        <v>1</v>
      </c>
    </row>
    <row r="3775" spans="1:8" x14ac:dyDescent="0.25">
      <c r="A3775" t="s">
        <v>13631</v>
      </c>
      <c r="B3775" t="s">
        <v>13632</v>
      </c>
      <c r="C3775" t="s">
        <v>13631</v>
      </c>
      <c r="D3775" t="s">
        <v>13632</v>
      </c>
      <c r="E3775" t="s">
        <v>28</v>
      </c>
      <c r="F3775" t="s">
        <v>4</v>
      </c>
      <c r="G3775" t="s">
        <v>13633</v>
      </c>
      <c r="H3775">
        <f t="shared" si="58"/>
        <v>1</v>
      </c>
    </row>
    <row r="3776" spans="1:8" x14ac:dyDescent="0.25">
      <c r="A3776" t="s">
        <v>13634</v>
      </c>
      <c r="B3776" t="s">
        <v>13635</v>
      </c>
      <c r="C3776" t="s">
        <v>13634</v>
      </c>
      <c r="D3776" t="s">
        <v>13636</v>
      </c>
      <c r="E3776" t="s">
        <v>287</v>
      </c>
      <c r="F3776" t="s">
        <v>4</v>
      </c>
      <c r="G3776" t="s">
        <v>13637</v>
      </c>
      <c r="H3776">
        <f t="shared" si="58"/>
        <v>1</v>
      </c>
    </row>
    <row r="3777" spans="1:8" x14ac:dyDescent="0.25">
      <c r="A3777" t="s">
        <v>13638</v>
      </c>
      <c r="B3777" t="s">
        <v>13639</v>
      </c>
      <c r="C3777" t="s">
        <v>13638</v>
      </c>
      <c r="D3777" t="s">
        <v>13640</v>
      </c>
      <c r="E3777" t="s">
        <v>28</v>
      </c>
      <c r="F3777" t="s">
        <v>4</v>
      </c>
      <c r="G3777" t="s">
        <v>13641</v>
      </c>
      <c r="H3777">
        <f t="shared" si="58"/>
        <v>1</v>
      </c>
    </row>
    <row r="3778" spans="1:8" x14ac:dyDescent="0.25">
      <c r="A3778" t="s">
        <v>13642</v>
      </c>
      <c r="B3778" t="s">
        <v>13643</v>
      </c>
      <c r="C3778" t="s">
        <v>13642</v>
      </c>
      <c r="D3778" t="s">
        <v>13643</v>
      </c>
      <c r="E3778" t="s">
        <v>199</v>
      </c>
      <c r="F3778" t="s">
        <v>4</v>
      </c>
      <c r="G3778" t="s">
        <v>13644</v>
      </c>
      <c r="H3778">
        <f t="shared" ref="H3778:H3841" si="59">IF(G3778=G3779,0,1)</f>
        <v>1</v>
      </c>
    </row>
    <row r="3779" spans="1:8" x14ac:dyDescent="0.25">
      <c r="A3779" t="s">
        <v>13645</v>
      </c>
      <c r="B3779" t="s">
        <v>13646</v>
      </c>
      <c r="C3779" t="s">
        <v>13645</v>
      </c>
      <c r="D3779" t="s">
        <v>13647</v>
      </c>
      <c r="E3779" t="s">
        <v>13</v>
      </c>
      <c r="F3779" t="s">
        <v>4</v>
      </c>
      <c r="G3779" t="s">
        <v>13648</v>
      </c>
      <c r="H3779">
        <f t="shared" si="59"/>
        <v>1</v>
      </c>
    </row>
    <row r="3780" spans="1:8" x14ac:dyDescent="0.25">
      <c r="A3780" t="s">
        <v>13649</v>
      </c>
      <c r="B3780" t="s">
        <v>13650</v>
      </c>
      <c r="C3780" t="s">
        <v>13649</v>
      </c>
      <c r="D3780" t="s">
        <v>13650</v>
      </c>
      <c r="E3780" t="s">
        <v>23</v>
      </c>
      <c r="F3780" t="s">
        <v>4</v>
      </c>
      <c r="G3780" t="s">
        <v>13651</v>
      </c>
      <c r="H3780">
        <f t="shared" si="59"/>
        <v>1</v>
      </c>
    </row>
    <row r="3781" spans="1:8" x14ac:dyDescent="0.25">
      <c r="A3781" t="s">
        <v>13652</v>
      </c>
      <c r="B3781" t="s">
        <v>13653</v>
      </c>
      <c r="C3781" t="s">
        <v>13652</v>
      </c>
      <c r="D3781" t="s">
        <v>13653</v>
      </c>
      <c r="E3781" t="s">
        <v>101</v>
      </c>
      <c r="F3781" t="s">
        <v>4</v>
      </c>
      <c r="G3781" t="s">
        <v>13654</v>
      </c>
      <c r="H3781">
        <f t="shared" si="59"/>
        <v>1</v>
      </c>
    </row>
    <row r="3782" spans="1:8" x14ac:dyDescent="0.25">
      <c r="A3782" t="s">
        <v>13655</v>
      </c>
      <c r="B3782" t="s">
        <v>13656</v>
      </c>
      <c r="C3782" t="s">
        <v>13655</v>
      </c>
      <c r="D3782" t="s">
        <v>13657</v>
      </c>
      <c r="E3782" t="s">
        <v>72</v>
      </c>
      <c r="F3782" t="s">
        <v>4</v>
      </c>
      <c r="G3782" t="s">
        <v>13658</v>
      </c>
      <c r="H3782">
        <f t="shared" si="59"/>
        <v>1</v>
      </c>
    </row>
    <row r="3783" spans="1:8" x14ac:dyDescent="0.25">
      <c r="A3783" t="s">
        <v>13659</v>
      </c>
      <c r="B3783" t="s">
        <v>13660</v>
      </c>
      <c r="C3783" t="s">
        <v>13659</v>
      </c>
      <c r="D3783" t="s">
        <v>13660</v>
      </c>
      <c r="E3783" t="s">
        <v>409</v>
      </c>
      <c r="F3783" t="s">
        <v>4</v>
      </c>
      <c r="G3783" t="s">
        <v>13661</v>
      </c>
      <c r="H3783">
        <f t="shared" si="59"/>
        <v>1</v>
      </c>
    </row>
    <row r="3784" spans="1:8" x14ac:dyDescent="0.25">
      <c r="A3784" t="s">
        <v>13662</v>
      </c>
      <c r="B3784" t="s">
        <v>13663</v>
      </c>
      <c r="C3784" t="s">
        <v>13662</v>
      </c>
      <c r="D3784" t="s">
        <v>13663</v>
      </c>
      <c r="E3784" t="s">
        <v>23</v>
      </c>
      <c r="F3784" t="s">
        <v>4</v>
      </c>
      <c r="G3784" t="s">
        <v>13664</v>
      </c>
      <c r="H3784">
        <f t="shared" si="59"/>
        <v>1</v>
      </c>
    </row>
    <row r="3785" spans="1:8" x14ac:dyDescent="0.25">
      <c r="A3785" t="s">
        <v>13665</v>
      </c>
      <c r="B3785" t="s">
        <v>13666</v>
      </c>
      <c r="C3785" t="s">
        <v>13665</v>
      </c>
      <c r="D3785" t="s">
        <v>13667</v>
      </c>
      <c r="E3785" t="s">
        <v>140</v>
      </c>
      <c r="F3785" t="s">
        <v>4</v>
      </c>
      <c r="G3785" t="s">
        <v>13668</v>
      </c>
      <c r="H3785">
        <f t="shared" si="59"/>
        <v>1</v>
      </c>
    </row>
    <row r="3786" spans="1:8" x14ac:dyDescent="0.25">
      <c r="A3786" t="s">
        <v>13669</v>
      </c>
      <c r="B3786" t="s">
        <v>13670</v>
      </c>
      <c r="C3786" t="s">
        <v>13669</v>
      </c>
      <c r="D3786" t="s">
        <v>13671</v>
      </c>
      <c r="E3786" t="s">
        <v>311</v>
      </c>
      <c r="F3786" t="s">
        <v>4</v>
      </c>
      <c r="G3786" t="s">
        <v>13672</v>
      </c>
      <c r="H3786">
        <f t="shared" si="59"/>
        <v>1</v>
      </c>
    </row>
    <row r="3787" spans="1:8" x14ac:dyDescent="0.25">
      <c r="A3787" t="s">
        <v>13673</v>
      </c>
      <c r="B3787" t="s">
        <v>13674</v>
      </c>
      <c r="C3787" t="s">
        <v>13673</v>
      </c>
      <c r="D3787" t="s">
        <v>13675</v>
      </c>
      <c r="E3787" t="s">
        <v>152</v>
      </c>
      <c r="F3787" t="s">
        <v>4</v>
      </c>
      <c r="G3787" t="s">
        <v>13676</v>
      </c>
      <c r="H3787">
        <f t="shared" si="59"/>
        <v>1</v>
      </c>
    </row>
    <row r="3788" spans="1:8" x14ac:dyDescent="0.25">
      <c r="A3788" t="s">
        <v>13677</v>
      </c>
      <c r="B3788" t="s">
        <v>13678</v>
      </c>
      <c r="C3788" t="s">
        <v>13677</v>
      </c>
      <c r="D3788" t="s">
        <v>13679</v>
      </c>
      <c r="E3788" t="s">
        <v>253</v>
      </c>
      <c r="F3788" t="s">
        <v>4</v>
      </c>
      <c r="G3788" t="s">
        <v>13680</v>
      </c>
      <c r="H3788">
        <f t="shared" si="59"/>
        <v>1</v>
      </c>
    </row>
    <row r="3789" spans="1:8" x14ac:dyDescent="0.25">
      <c r="A3789" t="s">
        <v>13681</v>
      </c>
      <c r="B3789" t="s">
        <v>13682</v>
      </c>
      <c r="C3789" t="s">
        <v>13681</v>
      </c>
      <c r="D3789" t="s">
        <v>13682</v>
      </c>
      <c r="E3789" t="s">
        <v>214</v>
      </c>
      <c r="F3789" t="s">
        <v>4</v>
      </c>
      <c r="G3789" t="s">
        <v>13683</v>
      </c>
      <c r="H3789">
        <f t="shared" si="59"/>
        <v>1</v>
      </c>
    </row>
    <row r="3790" spans="1:8" x14ac:dyDescent="0.25">
      <c r="A3790" t="s">
        <v>13684</v>
      </c>
      <c r="B3790" t="s">
        <v>13685</v>
      </c>
      <c r="C3790" t="s">
        <v>13684</v>
      </c>
      <c r="D3790" t="s">
        <v>13686</v>
      </c>
      <c r="E3790" t="s">
        <v>101</v>
      </c>
      <c r="F3790" t="s">
        <v>4</v>
      </c>
      <c r="G3790" t="s">
        <v>13687</v>
      </c>
      <c r="H3790">
        <f t="shared" si="59"/>
        <v>1</v>
      </c>
    </row>
    <row r="3791" spans="1:8" x14ac:dyDescent="0.25">
      <c r="A3791" t="s">
        <v>13688</v>
      </c>
      <c r="B3791" t="s">
        <v>13689</v>
      </c>
      <c r="C3791" t="s">
        <v>13688</v>
      </c>
      <c r="D3791" t="s">
        <v>13689</v>
      </c>
      <c r="E3791" t="s">
        <v>33</v>
      </c>
      <c r="F3791" t="s">
        <v>4</v>
      </c>
      <c r="G3791" t="s">
        <v>13690</v>
      </c>
      <c r="H3791">
        <f t="shared" si="59"/>
        <v>1</v>
      </c>
    </row>
    <row r="3792" spans="1:8" x14ac:dyDescent="0.25">
      <c r="A3792" t="s">
        <v>13691</v>
      </c>
      <c r="B3792" t="s">
        <v>13692</v>
      </c>
      <c r="C3792" t="s">
        <v>13691</v>
      </c>
      <c r="D3792" t="s">
        <v>13693</v>
      </c>
      <c r="E3792" t="s">
        <v>195</v>
      </c>
      <c r="F3792" t="s">
        <v>4</v>
      </c>
      <c r="G3792" t="s">
        <v>13694</v>
      </c>
      <c r="H3792">
        <f t="shared" si="59"/>
        <v>1</v>
      </c>
    </row>
    <row r="3793" spans="1:8" x14ac:dyDescent="0.25">
      <c r="A3793" t="s">
        <v>13695</v>
      </c>
      <c r="B3793" t="s">
        <v>13696</v>
      </c>
      <c r="C3793" t="s">
        <v>13695</v>
      </c>
      <c r="D3793" t="s">
        <v>13696</v>
      </c>
      <c r="E3793" t="s">
        <v>783</v>
      </c>
      <c r="F3793" t="s">
        <v>4</v>
      </c>
      <c r="G3793" t="s">
        <v>13697</v>
      </c>
      <c r="H3793">
        <f t="shared" si="59"/>
        <v>1</v>
      </c>
    </row>
    <row r="3794" spans="1:8" x14ac:dyDescent="0.25">
      <c r="A3794" t="s">
        <v>13698</v>
      </c>
      <c r="B3794" t="s">
        <v>13699</v>
      </c>
      <c r="C3794" t="s">
        <v>13698</v>
      </c>
      <c r="D3794" t="s">
        <v>13700</v>
      </c>
      <c r="E3794" t="s">
        <v>209</v>
      </c>
      <c r="F3794" t="s">
        <v>4</v>
      </c>
      <c r="G3794" t="s">
        <v>13701</v>
      </c>
      <c r="H3794">
        <f t="shared" si="59"/>
        <v>1</v>
      </c>
    </row>
    <row r="3795" spans="1:8" x14ac:dyDescent="0.25">
      <c r="A3795" t="s">
        <v>13702</v>
      </c>
      <c r="B3795" t="s">
        <v>13703</v>
      </c>
      <c r="C3795" t="s">
        <v>13702</v>
      </c>
      <c r="D3795" t="s">
        <v>13703</v>
      </c>
      <c r="E3795" t="s">
        <v>214</v>
      </c>
      <c r="F3795" t="s">
        <v>4</v>
      </c>
      <c r="G3795" t="s">
        <v>13704</v>
      </c>
      <c r="H3795">
        <f t="shared" si="59"/>
        <v>1</v>
      </c>
    </row>
    <row r="3796" spans="1:8" x14ac:dyDescent="0.25">
      <c r="A3796" t="s">
        <v>13705</v>
      </c>
      <c r="B3796" t="s">
        <v>13706</v>
      </c>
      <c r="C3796" t="s">
        <v>13705</v>
      </c>
      <c r="D3796" t="s">
        <v>13707</v>
      </c>
      <c r="E3796" t="s">
        <v>33</v>
      </c>
      <c r="F3796" t="s">
        <v>4</v>
      </c>
      <c r="G3796" t="s">
        <v>13708</v>
      </c>
      <c r="H3796">
        <f t="shared" si="59"/>
        <v>1</v>
      </c>
    </row>
    <row r="3797" spans="1:8" x14ac:dyDescent="0.25">
      <c r="A3797" t="s">
        <v>13709</v>
      </c>
      <c r="B3797" t="s">
        <v>13710</v>
      </c>
      <c r="C3797" t="s">
        <v>13709</v>
      </c>
      <c r="D3797" t="s">
        <v>13711</v>
      </c>
      <c r="E3797" t="s">
        <v>574</v>
      </c>
      <c r="F3797" t="s">
        <v>4</v>
      </c>
      <c r="G3797" t="s">
        <v>13712</v>
      </c>
      <c r="H3797">
        <f t="shared" si="59"/>
        <v>1</v>
      </c>
    </row>
    <row r="3798" spans="1:8" x14ac:dyDescent="0.25">
      <c r="A3798" t="s">
        <v>13713</v>
      </c>
      <c r="B3798" t="s">
        <v>13714</v>
      </c>
      <c r="C3798" t="s">
        <v>13713</v>
      </c>
      <c r="D3798" t="s">
        <v>13715</v>
      </c>
      <c r="E3798" t="s">
        <v>156</v>
      </c>
      <c r="F3798" t="s">
        <v>4</v>
      </c>
      <c r="G3798" t="s">
        <v>13716</v>
      </c>
      <c r="H3798">
        <f t="shared" si="59"/>
        <v>1</v>
      </c>
    </row>
    <row r="3799" spans="1:8" x14ac:dyDescent="0.25">
      <c r="A3799" t="s">
        <v>13717</v>
      </c>
      <c r="B3799" t="s">
        <v>13718</v>
      </c>
      <c r="C3799" t="s">
        <v>13717</v>
      </c>
      <c r="D3799" t="s">
        <v>13719</v>
      </c>
      <c r="E3799" t="s">
        <v>82</v>
      </c>
      <c r="F3799" t="s">
        <v>4</v>
      </c>
      <c r="G3799" t="s">
        <v>13720</v>
      </c>
      <c r="H3799">
        <f t="shared" si="59"/>
        <v>1</v>
      </c>
    </row>
    <row r="3800" spans="1:8" x14ac:dyDescent="0.25">
      <c r="A3800" t="s">
        <v>13721</v>
      </c>
      <c r="B3800" t="s">
        <v>13722</v>
      </c>
      <c r="C3800" t="s">
        <v>13721</v>
      </c>
      <c r="D3800" t="s">
        <v>13722</v>
      </c>
      <c r="E3800" t="s">
        <v>1157</v>
      </c>
      <c r="F3800" t="s">
        <v>4</v>
      </c>
      <c r="G3800" t="s">
        <v>13723</v>
      </c>
      <c r="H3800">
        <f t="shared" si="59"/>
        <v>1</v>
      </c>
    </row>
    <row r="3801" spans="1:8" x14ac:dyDescent="0.25">
      <c r="A3801" t="s">
        <v>13724</v>
      </c>
      <c r="B3801" t="s">
        <v>13725</v>
      </c>
      <c r="C3801" t="s">
        <v>13724</v>
      </c>
      <c r="D3801" t="s">
        <v>13725</v>
      </c>
      <c r="E3801" t="s">
        <v>253</v>
      </c>
      <c r="F3801" t="s">
        <v>4</v>
      </c>
      <c r="G3801" t="s">
        <v>13726</v>
      </c>
      <c r="H3801">
        <f t="shared" si="59"/>
        <v>1</v>
      </c>
    </row>
    <row r="3802" spans="1:8" x14ac:dyDescent="0.25">
      <c r="A3802" t="s">
        <v>13727</v>
      </c>
      <c r="B3802" t="s">
        <v>13728</v>
      </c>
      <c r="C3802" t="s">
        <v>13727</v>
      </c>
      <c r="D3802" t="s">
        <v>13728</v>
      </c>
      <c r="E3802" t="s">
        <v>82</v>
      </c>
      <c r="F3802" t="s">
        <v>4</v>
      </c>
      <c r="G3802" t="s">
        <v>13729</v>
      </c>
      <c r="H3802">
        <f t="shared" si="59"/>
        <v>1</v>
      </c>
    </row>
    <row r="3803" spans="1:8" x14ac:dyDescent="0.25">
      <c r="A3803" t="s">
        <v>13730</v>
      </c>
      <c r="B3803" t="s">
        <v>13731</v>
      </c>
      <c r="C3803" t="s">
        <v>13730</v>
      </c>
      <c r="D3803" t="s">
        <v>13731</v>
      </c>
      <c r="E3803" t="s">
        <v>13</v>
      </c>
      <c r="F3803" t="s">
        <v>4</v>
      </c>
      <c r="G3803" t="s">
        <v>13732</v>
      </c>
      <c r="H3803">
        <f t="shared" si="59"/>
        <v>1</v>
      </c>
    </row>
    <row r="3804" spans="1:8" x14ac:dyDescent="0.25">
      <c r="A3804" t="s">
        <v>13733</v>
      </c>
      <c r="B3804" t="s">
        <v>13734</v>
      </c>
      <c r="C3804" t="s">
        <v>13733</v>
      </c>
      <c r="D3804" t="s">
        <v>13735</v>
      </c>
      <c r="E3804" t="s">
        <v>209</v>
      </c>
      <c r="F3804" t="s">
        <v>4</v>
      </c>
      <c r="G3804" t="s">
        <v>13736</v>
      </c>
      <c r="H3804">
        <f t="shared" si="59"/>
        <v>1</v>
      </c>
    </row>
    <row r="3805" spans="1:8" x14ac:dyDescent="0.25">
      <c r="A3805" t="s">
        <v>13737</v>
      </c>
      <c r="B3805" t="s">
        <v>13738</v>
      </c>
      <c r="C3805" t="s">
        <v>13737</v>
      </c>
      <c r="D3805" t="s">
        <v>13738</v>
      </c>
      <c r="E3805" t="s">
        <v>385</v>
      </c>
      <c r="F3805" t="s">
        <v>4</v>
      </c>
      <c r="G3805" t="s">
        <v>13739</v>
      </c>
      <c r="H3805">
        <f t="shared" si="59"/>
        <v>1</v>
      </c>
    </row>
    <row r="3806" spans="1:8" x14ac:dyDescent="0.25">
      <c r="A3806" t="s">
        <v>13740</v>
      </c>
      <c r="B3806" t="s">
        <v>13741</v>
      </c>
      <c r="C3806" t="s">
        <v>13740</v>
      </c>
      <c r="D3806" t="s">
        <v>13741</v>
      </c>
      <c r="E3806" t="s">
        <v>311</v>
      </c>
      <c r="F3806" t="s">
        <v>4</v>
      </c>
      <c r="G3806" t="s">
        <v>13742</v>
      </c>
      <c r="H3806">
        <f t="shared" si="59"/>
        <v>1</v>
      </c>
    </row>
    <row r="3807" spans="1:8" x14ac:dyDescent="0.25">
      <c r="A3807" t="s">
        <v>13743</v>
      </c>
      <c r="B3807" t="s">
        <v>13744</v>
      </c>
      <c r="C3807" t="s">
        <v>13743</v>
      </c>
      <c r="D3807" t="s">
        <v>13745</v>
      </c>
      <c r="E3807" t="s">
        <v>156</v>
      </c>
      <c r="F3807" t="s">
        <v>4</v>
      </c>
      <c r="G3807" t="s">
        <v>13746</v>
      </c>
      <c r="H3807">
        <f t="shared" si="59"/>
        <v>1</v>
      </c>
    </row>
    <row r="3808" spans="1:8" x14ac:dyDescent="0.25">
      <c r="A3808" t="s">
        <v>13747</v>
      </c>
      <c r="B3808" t="s">
        <v>13748</v>
      </c>
      <c r="C3808" t="s">
        <v>13747</v>
      </c>
      <c r="D3808" t="s">
        <v>13748</v>
      </c>
      <c r="E3808" t="s">
        <v>510</v>
      </c>
      <c r="F3808" t="s">
        <v>4</v>
      </c>
      <c r="G3808" t="s">
        <v>13749</v>
      </c>
      <c r="H3808">
        <f t="shared" si="59"/>
        <v>1</v>
      </c>
    </row>
    <row r="3809" spans="1:8" x14ac:dyDescent="0.25">
      <c r="A3809" t="s">
        <v>13750</v>
      </c>
      <c r="B3809" t="s">
        <v>13751</v>
      </c>
      <c r="C3809" t="s">
        <v>13750</v>
      </c>
      <c r="D3809" t="s">
        <v>13751</v>
      </c>
      <c r="E3809" t="s">
        <v>244</v>
      </c>
      <c r="F3809" t="s">
        <v>4</v>
      </c>
      <c r="G3809" t="s">
        <v>13752</v>
      </c>
      <c r="H3809">
        <f t="shared" si="59"/>
        <v>1</v>
      </c>
    </row>
    <row r="3810" spans="1:8" x14ac:dyDescent="0.25">
      <c r="A3810" t="s">
        <v>13753</v>
      </c>
      <c r="B3810" t="s">
        <v>13754</v>
      </c>
      <c r="C3810" t="s">
        <v>13753</v>
      </c>
      <c r="D3810" t="s">
        <v>13754</v>
      </c>
      <c r="E3810" t="s">
        <v>195</v>
      </c>
      <c r="F3810" t="s">
        <v>4</v>
      </c>
      <c r="G3810" t="s">
        <v>13755</v>
      </c>
      <c r="H3810">
        <f t="shared" si="59"/>
        <v>1</v>
      </c>
    </row>
    <row r="3811" spans="1:8" x14ac:dyDescent="0.25">
      <c r="A3811" t="s">
        <v>13756</v>
      </c>
      <c r="B3811" t="s">
        <v>13757</v>
      </c>
      <c r="C3811" t="s">
        <v>13756</v>
      </c>
      <c r="D3811" t="s">
        <v>13758</v>
      </c>
      <c r="E3811" t="s">
        <v>18</v>
      </c>
      <c r="F3811" t="s">
        <v>4</v>
      </c>
      <c r="G3811" t="s">
        <v>13759</v>
      </c>
      <c r="H3811">
        <f t="shared" si="59"/>
        <v>1</v>
      </c>
    </row>
    <row r="3812" spans="1:8" x14ac:dyDescent="0.25">
      <c r="A3812" t="s">
        <v>13760</v>
      </c>
      <c r="B3812" t="s">
        <v>13761</v>
      </c>
      <c r="C3812" t="s">
        <v>13760</v>
      </c>
      <c r="D3812" t="s">
        <v>13762</v>
      </c>
      <c r="E3812" t="s">
        <v>446</v>
      </c>
      <c r="F3812" t="s">
        <v>4</v>
      </c>
      <c r="G3812" t="s">
        <v>13763</v>
      </c>
      <c r="H3812">
        <f t="shared" si="59"/>
        <v>1</v>
      </c>
    </row>
    <row r="3813" spans="1:8" x14ac:dyDescent="0.25">
      <c r="A3813" t="s">
        <v>13764</v>
      </c>
      <c r="B3813" t="s">
        <v>13765</v>
      </c>
      <c r="C3813" t="s">
        <v>13764</v>
      </c>
      <c r="D3813" t="s">
        <v>13766</v>
      </c>
      <c r="E3813" t="s">
        <v>338</v>
      </c>
      <c r="F3813" t="s">
        <v>4</v>
      </c>
      <c r="G3813" t="s">
        <v>13767</v>
      </c>
      <c r="H3813">
        <f t="shared" si="59"/>
        <v>1</v>
      </c>
    </row>
    <row r="3814" spans="1:8" x14ac:dyDescent="0.25">
      <c r="A3814" t="s">
        <v>13768</v>
      </c>
      <c r="B3814" t="s">
        <v>13769</v>
      </c>
      <c r="C3814" t="s">
        <v>13768</v>
      </c>
      <c r="D3814" t="s">
        <v>13769</v>
      </c>
      <c r="E3814" t="s">
        <v>28</v>
      </c>
      <c r="F3814" t="s">
        <v>4</v>
      </c>
      <c r="G3814" t="s">
        <v>13770</v>
      </c>
      <c r="H3814">
        <f t="shared" si="59"/>
        <v>1</v>
      </c>
    </row>
    <row r="3815" spans="1:8" x14ac:dyDescent="0.25">
      <c r="A3815" t="s">
        <v>13771</v>
      </c>
      <c r="B3815" t="s">
        <v>13772</v>
      </c>
      <c r="C3815" t="s">
        <v>13771</v>
      </c>
      <c r="D3815" t="s">
        <v>13772</v>
      </c>
      <c r="E3815" t="s">
        <v>43</v>
      </c>
      <c r="F3815" t="s">
        <v>4</v>
      </c>
      <c r="G3815" t="s">
        <v>13773</v>
      </c>
      <c r="H3815">
        <f t="shared" si="59"/>
        <v>1</v>
      </c>
    </row>
    <row r="3816" spans="1:8" x14ac:dyDescent="0.25">
      <c r="A3816" t="s">
        <v>13774</v>
      </c>
      <c r="B3816" t="s">
        <v>13775</v>
      </c>
      <c r="C3816" t="s">
        <v>13774</v>
      </c>
      <c r="D3816" t="s">
        <v>13776</v>
      </c>
      <c r="E3816" t="s">
        <v>291</v>
      </c>
      <c r="F3816" t="s">
        <v>4</v>
      </c>
      <c r="G3816" t="s">
        <v>13777</v>
      </c>
      <c r="H3816">
        <f t="shared" si="59"/>
        <v>1</v>
      </c>
    </row>
    <row r="3817" spans="1:8" x14ac:dyDescent="0.25">
      <c r="A3817" t="s">
        <v>13778</v>
      </c>
      <c r="B3817" t="s">
        <v>13779</v>
      </c>
      <c r="C3817" t="s">
        <v>13778</v>
      </c>
      <c r="D3817" t="s">
        <v>13779</v>
      </c>
      <c r="E3817" t="s">
        <v>225</v>
      </c>
      <c r="F3817" t="s">
        <v>4</v>
      </c>
      <c r="G3817" t="s">
        <v>13780</v>
      </c>
      <c r="H3817">
        <f t="shared" si="59"/>
        <v>1</v>
      </c>
    </row>
    <row r="3818" spans="1:8" x14ac:dyDescent="0.25">
      <c r="A3818" t="s">
        <v>13781</v>
      </c>
      <c r="B3818" t="s">
        <v>13782</v>
      </c>
      <c r="C3818" t="s">
        <v>13781</v>
      </c>
      <c r="D3818" t="s">
        <v>13782</v>
      </c>
      <c r="E3818" t="s">
        <v>459</v>
      </c>
      <c r="F3818" t="s">
        <v>4</v>
      </c>
      <c r="G3818" t="s">
        <v>13783</v>
      </c>
      <c r="H3818">
        <f t="shared" si="59"/>
        <v>1</v>
      </c>
    </row>
    <row r="3819" spans="1:8" x14ac:dyDescent="0.25">
      <c r="A3819" t="s">
        <v>13784</v>
      </c>
      <c r="B3819" t="s">
        <v>13785</v>
      </c>
      <c r="C3819" t="s">
        <v>13784</v>
      </c>
      <c r="D3819" t="s">
        <v>13786</v>
      </c>
      <c r="E3819" t="s">
        <v>783</v>
      </c>
      <c r="F3819" t="s">
        <v>4</v>
      </c>
      <c r="G3819" t="s">
        <v>13787</v>
      </c>
      <c r="H3819">
        <f t="shared" si="59"/>
        <v>1</v>
      </c>
    </row>
    <row r="3820" spans="1:8" x14ac:dyDescent="0.25">
      <c r="A3820" t="s">
        <v>13788</v>
      </c>
      <c r="B3820" t="s">
        <v>13789</v>
      </c>
      <c r="C3820" t="s">
        <v>13788</v>
      </c>
      <c r="D3820" t="s">
        <v>13790</v>
      </c>
      <c r="E3820" t="s">
        <v>18</v>
      </c>
      <c r="F3820" t="s">
        <v>4</v>
      </c>
      <c r="G3820" t="s">
        <v>13791</v>
      </c>
      <c r="H3820">
        <f t="shared" si="59"/>
        <v>1</v>
      </c>
    </row>
    <row r="3821" spans="1:8" x14ac:dyDescent="0.25">
      <c r="A3821" t="s">
        <v>13792</v>
      </c>
      <c r="B3821" t="s">
        <v>13793</v>
      </c>
      <c r="C3821" t="s">
        <v>13792</v>
      </c>
      <c r="D3821" t="s">
        <v>13794</v>
      </c>
      <c r="E3821" t="s">
        <v>140</v>
      </c>
      <c r="F3821" t="s">
        <v>4</v>
      </c>
      <c r="G3821" t="s">
        <v>13795</v>
      </c>
      <c r="H3821">
        <f t="shared" si="59"/>
        <v>1</v>
      </c>
    </row>
    <row r="3822" spans="1:8" x14ac:dyDescent="0.25">
      <c r="A3822" t="s">
        <v>13796</v>
      </c>
      <c r="B3822" t="s">
        <v>13797</v>
      </c>
      <c r="C3822" t="s">
        <v>13796</v>
      </c>
      <c r="D3822" t="s">
        <v>13798</v>
      </c>
      <c r="E3822" t="s">
        <v>209</v>
      </c>
      <c r="F3822" t="s">
        <v>4</v>
      </c>
      <c r="G3822" t="s">
        <v>13799</v>
      </c>
      <c r="H3822">
        <f t="shared" si="59"/>
        <v>1</v>
      </c>
    </row>
    <row r="3823" spans="1:8" x14ac:dyDescent="0.25">
      <c r="A3823" t="s">
        <v>13800</v>
      </c>
      <c r="B3823" t="s">
        <v>13801</v>
      </c>
      <c r="C3823" t="s">
        <v>13800</v>
      </c>
      <c r="D3823" t="s">
        <v>13801</v>
      </c>
      <c r="E3823" t="s">
        <v>64</v>
      </c>
      <c r="F3823" t="s">
        <v>4</v>
      </c>
      <c r="G3823" t="s">
        <v>13802</v>
      </c>
      <c r="H3823">
        <f t="shared" si="59"/>
        <v>1</v>
      </c>
    </row>
    <row r="3824" spans="1:8" x14ac:dyDescent="0.25">
      <c r="A3824" t="s">
        <v>13803</v>
      </c>
      <c r="B3824" t="s">
        <v>13804</v>
      </c>
      <c r="C3824" t="s">
        <v>13803</v>
      </c>
      <c r="D3824" t="s">
        <v>13805</v>
      </c>
      <c r="E3824" t="s">
        <v>72</v>
      </c>
      <c r="F3824" t="s">
        <v>4</v>
      </c>
      <c r="G3824" t="s">
        <v>13806</v>
      </c>
      <c r="H3824">
        <f t="shared" si="59"/>
        <v>1</v>
      </c>
    </row>
    <row r="3825" spans="1:8" x14ac:dyDescent="0.25">
      <c r="A3825" t="s">
        <v>13807</v>
      </c>
      <c r="B3825" t="s">
        <v>13808</v>
      </c>
      <c r="C3825" t="s">
        <v>13807</v>
      </c>
      <c r="D3825" t="s">
        <v>13809</v>
      </c>
      <c r="E3825" t="s">
        <v>122</v>
      </c>
      <c r="F3825" t="s">
        <v>4</v>
      </c>
      <c r="G3825" t="s">
        <v>13810</v>
      </c>
      <c r="H3825">
        <f t="shared" si="59"/>
        <v>1</v>
      </c>
    </row>
    <row r="3826" spans="1:8" x14ac:dyDescent="0.25">
      <c r="A3826" t="s">
        <v>13811</v>
      </c>
      <c r="B3826" t="s">
        <v>13812</v>
      </c>
      <c r="C3826" t="s">
        <v>13811</v>
      </c>
      <c r="D3826" t="s">
        <v>13813</v>
      </c>
      <c r="E3826" t="s">
        <v>18</v>
      </c>
      <c r="F3826" t="s">
        <v>4</v>
      </c>
      <c r="G3826" t="s">
        <v>13814</v>
      </c>
      <c r="H3826">
        <f t="shared" si="59"/>
        <v>1</v>
      </c>
    </row>
    <row r="3827" spans="1:8" x14ac:dyDescent="0.25">
      <c r="A3827" t="s">
        <v>13815</v>
      </c>
      <c r="B3827" t="s">
        <v>13816</v>
      </c>
      <c r="C3827" t="s">
        <v>13815</v>
      </c>
      <c r="D3827" t="s">
        <v>13816</v>
      </c>
      <c r="E3827" t="s">
        <v>338</v>
      </c>
      <c r="F3827" t="s">
        <v>4</v>
      </c>
      <c r="G3827" t="s">
        <v>13817</v>
      </c>
      <c r="H3827">
        <f t="shared" si="59"/>
        <v>1</v>
      </c>
    </row>
    <row r="3828" spans="1:8" x14ac:dyDescent="0.25">
      <c r="A3828" t="s">
        <v>13818</v>
      </c>
      <c r="B3828" t="s">
        <v>13819</v>
      </c>
      <c r="C3828" t="s">
        <v>13818</v>
      </c>
      <c r="D3828" t="s">
        <v>13820</v>
      </c>
      <c r="E3828" t="s">
        <v>23</v>
      </c>
      <c r="F3828" t="s">
        <v>4</v>
      </c>
      <c r="G3828" t="s">
        <v>13821</v>
      </c>
      <c r="H3828">
        <f t="shared" si="59"/>
        <v>1</v>
      </c>
    </row>
    <row r="3829" spans="1:8" x14ac:dyDescent="0.25">
      <c r="A3829" t="s">
        <v>13822</v>
      </c>
      <c r="B3829" t="s">
        <v>13823</v>
      </c>
      <c r="C3829" t="s">
        <v>13822</v>
      </c>
      <c r="D3829" t="s">
        <v>13824</v>
      </c>
      <c r="E3829" t="s">
        <v>385</v>
      </c>
      <c r="F3829" t="s">
        <v>4</v>
      </c>
      <c r="G3829" t="s">
        <v>13825</v>
      </c>
      <c r="H3829">
        <f t="shared" si="59"/>
        <v>1</v>
      </c>
    </row>
    <row r="3830" spans="1:8" x14ac:dyDescent="0.25">
      <c r="A3830" t="s">
        <v>13826</v>
      </c>
      <c r="B3830" t="s">
        <v>13827</v>
      </c>
      <c r="C3830" t="s">
        <v>13826</v>
      </c>
      <c r="D3830" t="s">
        <v>13828</v>
      </c>
      <c r="E3830" t="s">
        <v>13</v>
      </c>
      <c r="F3830" t="s">
        <v>4</v>
      </c>
      <c r="G3830" t="s">
        <v>13829</v>
      </c>
      <c r="H3830">
        <f t="shared" si="59"/>
        <v>1</v>
      </c>
    </row>
    <row r="3831" spans="1:8" x14ac:dyDescent="0.25">
      <c r="A3831" t="s">
        <v>13830</v>
      </c>
      <c r="B3831" t="s">
        <v>13831</v>
      </c>
      <c r="C3831" t="s">
        <v>13830</v>
      </c>
      <c r="D3831" t="s">
        <v>13832</v>
      </c>
      <c r="E3831" t="s">
        <v>52</v>
      </c>
      <c r="F3831" t="s">
        <v>4</v>
      </c>
      <c r="G3831" t="s">
        <v>13833</v>
      </c>
      <c r="H3831">
        <f t="shared" si="59"/>
        <v>1</v>
      </c>
    </row>
    <row r="3832" spans="1:8" x14ac:dyDescent="0.25">
      <c r="A3832" t="s">
        <v>13834</v>
      </c>
      <c r="B3832" t="s">
        <v>13835</v>
      </c>
      <c r="C3832" t="s">
        <v>13834</v>
      </c>
      <c r="D3832" t="s">
        <v>13836</v>
      </c>
      <c r="E3832" t="s">
        <v>3</v>
      </c>
      <c r="F3832" t="s">
        <v>4</v>
      </c>
      <c r="G3832" t="s">
        <v>13837</v>
      </c>
      <c r="H3832">
        <f t="shared" si="59"/>
        <v>1</v>
      </c>
    </row>
    <row r="3833" spans="1:8" x14ac:dyDescent="0.25">
      <c r="A3833" t="s">
        <v>13838</v>
      </c>
      <c r="B3833" t="s">
        <v>13839</v>
      </c>
      <c r="C3833" t="s">
        <v>13838</v>
      </c>
      <c r="D3833" t="s">
        <v>13839</v>
      </c>
      <c r="E3833" t="s">
        <v>101</v>
      </c>
      <c r="F3833" t="s">
        <v>4</v>
      </c>
      <c r="G3833" t="s">
        <v>13840</v>
      </c>
      <c r="H3833">
        <f t="shared" si="59"/>
        <v>1</v>
      </c>
    </row>
    <row r="3834" spans="1:8" x14ac:dyDescent="0.25">
      <c r="A3834" t="s">
        <v>13841</v>
      </c>
      <c r="B3834" t="s">
        <v>13842</v>
      </c>
      <c r="C3834" t="s">
        <v>13841</v>
      </c>
      <c r="D3834" t="s">
        <v>13843</v>
      </c>
      <c r="E3834" t="s">
        <v>214</v>
      </c>
      <c r="F3834" t="s">
        <v>4</v>
      </c>
      <c r="G3834" t="s">
        <v>13844</v>
      </c>
      <c r="H3834">
        <f t="shared" si="59"/>
        <v>1</v>
      </c>
    </row>
    <row r="3835" spans="1:8" x14ac:dyDescent="0.25">
      <c r="A3835" t="s">
        <v>13845</v>
      </c>
      <c r="B3835" t="s">
        <v>13846</v>
      </c>
      <c r="C3835" t="s">
        <v>13845</v>
      </c>
      <c r="D3835" t="s">
        <v>13847</v>
      </c>
      <c r="E3835" t="s">
        <v>323</v>
      </c>
      <c r="F3835" t="s">
        <v>4</v>
      </c>
      <c r="G3835" t="s">
        <v>13848</v>
      </c>
      <c r="H3835">
        <f t="shared" si="59"/>
        <v>1</v>
      </c>
    </row>
    <row r="3836" spans="1:8" x14ac:dyDescent="0.25">
      <c r="A3836" t="s">
        <v>13849</v>
      </c>
      <c r="B3836" t="s">
        <v>13850</v>
      </c>
      <c r="C3836" t="s">
        <v>13849</v>
      </c>
      <c r="D3836" t="s">
        <v>13851</v>
      </c>
      <c r="E3836" t="s">
        <v>72</v>
      </c>
      <c r="F3836" t="s">
        <v>4</v>
      </c>
      <c r="G3836" t="s">
        <v>13852</v>
      </c>
      <c r="H3836">
        <f t="shared" si="59"/>
        <v>1</v>
      </c>
    </row>
    <row r="3837" spans="1:8" x14ac:dyDescent="0.25">
      <c r="A3837" t="s">
        <v>13853</v>
      </c>
      <c r="B3837" t="s">
        <v>13854</v>
      </c>
      <c r="C3837" t="s">
        <v>13853</v>
      </c>
      <c r="D3837" t="s">
        <v>13854</v>
      </c>
      <c r="E3837" t="s">
        <v>82</v>
      </c>
      <c r="F3837" t="s">
        <v>4</v>
      </c>
      <c r="G3837" t="s">
        <v>13855</v>
      </c>
      <c r="H3837">
        <f t="shared" si="59"/>
        <v>1</v>
      </c>
    </row>
    <row r="3838" spans="1:8" x14ac:dyDescent="0.25">
      <c r="A3838" t="s">
        <v>13856</v>
      </c>
      <c r="B3838" t="s">
        <v>13857</v>
      </c>
      <c r="C3838" t="s">
        <v>13856</v>
      </c>
      <c r="D3838" t="s">
        <v>13857</v>
      </c>
      <c r="E3838" t="s">
        <v>209</v>
      </c>
      <c r="F3838" t="s">
        <v>4</v>
      </c>
      <c r="G3838" t="s">
        <v>13858</v>
      </c>
      <c r="H3838">
        <f t="shared" si="59"/>
        <v>1</v>
      </c>
    </row>
    <row r="3839" spans="1:8" x14ac:dyDescent="0.25">
      <c r="A3839" t="s">
        <v>13859</v>
      </c>
      <c r="B3839" t="s">
        <v>13860</v>
      </c>
      <c r="C3839" t="s">
        <v>13859</v>
      </c>
      <c r="D3839" t="s">
        <v>13860</v>
      </c>
      <c r="E3839" t="s">
        <v>28</v>
      </c>
      <c r="F3839" t="s">
        <v>4</v>
      </c>
      <c r="G3839" t="s">
        <v>13861</v>
      </c>
      <c r="H3839">
        <f t="shared" si="59"/>
        <v>1</v>
      </c>
    </row>
    <row r="3840" spans="1:8" x14ac:dyDescent="0.25">
      <c r="A3840" t="s">
        <v>13862</v>
      </c>
      <c r="B3840" t="s">
        <v>13863</v>
      </c>
      <c r="C3840" t="s">
        <v>13862</v>
      </c>
      <c r="D3840" t="s">
        <v>13863</v>
      </c>
      <c r="E3840" t="s">
        <v>156</v>
      </c>
      <c r="F3840" t="s">
        <v>4</v>
      </c>
      <c r="G3840" t="s">
        <v>13864</v>
      </c>
      <c r="H3840">
        <f t="shared" si="59"/>
        <v>1</v>
      </c>
    </row>
    <row r="3841" spans="1:8" x14ac:dyDescent="0.25">
      <c r="A3841" t="s">
        <v>13865</v>
      </c>
      <c r="B3841" t="s">
        <v>13866</v>
      </c>
      <c r="C3841" t="s">
        <v>13865</v>
      </c>
      <c r="D3841" t="s">
        <v>13866</v>
      </c>
      <c r="E3841" t="s">
        <v>109</v>
      </c>
      <c r="F3841" t="s">
        <v>4</v>
      </c>
      <c r="G3841" t="s">
        <v>13867</v>
      </c>
      <c r="H3841">
        <f t="shared" si="59"/>
        <v>1</v>
      </c>
    </row>
    <row r="3842" spans="1:8" x14ac:dyDescent="0.25">
      <c r="A3842" t="s">
        <v>13868</v>
      </c>
      <c r="B3842" t="s">
        <v>13869</v>
      </c>
      <c r="C3842" t="s">
        <v>13868</v>
      </c>
      <c r="D3842" t="s">
        <v>13869</v>
      </c>
      <c r="E3842" t="s">
        <v>33</v>
      </c>
      <c r="F3842" t="s">
        <v>4</v>
      </c>
      <c r="G3842" t="s">
        <v>13870</v>
      </c>
      <c r="H3842">
        <f t="shared" ref="H3842:H3905" si="60">IF(G3842=G3843,0,1)</f>
        <v>1</v>
      </c>
    </row>
    <row r="3843" spans="1:8" x14ac:dyDescent="0.25">
      <c r="A3843" t="s">
        <v>13871</v>
      </c>
      <c r="B3843" t="s">
        <v>13872</v>
      </c>
      <c r="C3843" t="s">
        <v>13871</v>
      </c>
      <c r="D3843" t="s">
        <v>13872</v>
      </c>
      <c r="E3843" t="s">
        <v>467</v>
      </c>
      <c r="F3843" t="s">
        <v>4</v>
      </c>
      <c r="G3843" t="s">
        <v>13873</v>
      </c>
      <c r="H3843">
        <f t="shared" si="60"/>
        <v>1</v>
      </c>
    </row>
    <row r="3844" spans="1:8" x14ac:dyDescent="0.25">
      <c r="A3844" t="s">
        <v>13874</v>
      </c>
      <c r="B3844" t="s">
        <v>13875</v>
      </c>
      <c r="C3844" t="s">
        <v>13874</v>
      </c>
      <c r="D3844" t="s">
        <v>13876</v>
      </c>
      <c r="E3844" t="s">
        <v>225</v>
      </c>
      <c r="F3844" t="s">
        <v>4</v>
      </c>
      <c r="G3844" t="s">
        <v>13877</v>
      </c>
      <c r="H3844">
        <f t="shared" si="60"/>
        <v>1</v>
      </c>
    </row>
    <row r="3845" spans="1:8" x14ac:dyDescent="0.25">
      <c r="A3845" t="s">
        <v>13878</v>
      </c>
      <c r="B3845" t="s">
        <v>13879</v>
      </c>
      <c r="C3845" t="s">
        <v>13878</v>
      </c>
      <c r="D3845" t="s">
        <v>13879</v>
      </c>
      <c r="E3845" t="s">
        <v>323</v>
      </c>
      <c r="F3845" t="s">
        <v>4</v>
      </c>
      <c r="G3845" t="s">
        <v>13880</v>
      </c>
      <c r="H3845">
        <f t="shared" si="60"/>
        <v>1</v>
      </c>
    </row>
    <row r="3846" spans="1:8" x14ac:dyDescent="0.25">
      <c r="A3846" t="s">
        <v>13881</v>
      </c>
      <c r="B3846" t="s">
        <v>13882</v>
      </c>
      <c r="C3846" t="s">
        <v>13881</v>
      </c>
      <c r="D3846" t="s">
        <v>13882</v>
      </c>
      <c r="E3846" t="s">
        <v>327</v>
      </c>
      <c r="F3846" t="s">
        <v>4</v>
      </c>
      <c r="G3846" t="s">
        <v>13883</v>
      </c>
      <c r="H3846">
        <f t="shared" si="60"/>
        <v>1</v>
      </c>
    </row>
    <row r="3847" spans="1:8" x14ac:dyDescent="0.25">
      <c r="A3847" t="s">
        <v>13884</v>
      </c>
      <c r="B3847" t="s">
        <v>13885</v>
      </c>
      <c r="C3847" t="s">
        <v>13884</v>
      </c>
      <c r="D3847" t="s">
        <v>13885</v>
      </c>
      <c r="E3847" t="s">
        <v>13</v>
      </c>
      <c r="F3847" t="s">
        <v>4</v>
      </c>
      <c r="G3847" t="s">
        <v>13886</v>
      </c>
      <c r="H3847">
        <f t="shared" si="60"/>
        <v>1</v>
      </c>
    </row>
    <row r="3848" spans="1:8" x14ac:dyDescent="0.25">
      <c r="A3848" t="s">
        <v>13887</v>
      </c>
      <c r="B3848" t="s">
        <v>13888</v>
      </c>
      <c r="C3848" t="s">
        <v>13887</v>
      </c>
      <c r="D3848" t="s">
        <v>13889</v>
      </c>
      <c r="E3848" t="s">
        <v>109</v>
      </c>
      <c r="F3848" t="s">
        <v>4</v>
      </c>
      <c r="G3848" t="s">
        <v>13890</v>
      </c>
      <c r="H3848">
        <f t="shared" si="60"/>
        <v>1</v>
      </c>
    </row>
    <row r="3849" spans="1:8" x14ac:dyDescent="0.25">
      <c r="A3849" t="s">
        <v>13891</v>
      </c>
      <c r="B3849" t="s">
        <v>13892</v>
      </c>
      <c r="C3849" t="s">
        <v>13891</v>
      </c>
      <c r="D3849" t="s">
        <v>13893</v>
      </c>
      <c r="E3849" t="s">
        <v>510</v>
      </c>
      <c r="F3849" t="s">
        <v>4</v>
      </c>
      <c r="G3849" t="s">
        <v>13894</v>
      </c>
      <c r="H3849">
        <f t="shared" si="60"/>
        <v>1</v>
      </c>
    </row>
    <row r="3850" spans="1:8" x14ac:dyDescent="0.25">
      <c r="A3850" t="s">
        <v>13895</v>
      </c>
      <c r="B3850" t="s">
        <v>13896</v>
      </c>
      <c r="C3850" t="s">
        <v>13895</v>
      </c>
      <c r="D3850" t="s">
        <v>13896</v>
      </c>
      <c r="E3850" t="s">
        <v>156</v>
      </c>
      <c r="F3850" t="s">
        <v>4</v>
      </c>
      <c r="G3850" t="s">
        <v>13897</v>
      </c>
      <c r="H3850">
        <f t="shared" si="60"/>
        <v>1</v>
      </c>
    </row>
    <row r="3851" spans="1:8" x14ac:dyDescent="0.25">
      <c r="A3851" t="s">
        <v>13898</v>
      </c>
      <c r="B3851" t="s">
        <v>13899</v>
      </c>
      <c r="C3851" t="s">
        <v>13898</v>
      </c>
      <c r="D3851" t="s">
        <v>13900</v>
      </c>
      <c r="E3851" t="s">
        <v>311</v>
      </c>
      <c r="F3851" t="s">
        <v>4</v>
      </c>
      <c r="G3851" t="s">
        <v>13901</v>
      </c>
      <c r="H3851">
        <f t="shared" si="60"/>
        <v>1</v>
      </c>
    </row>
    <row r="3852" spans="1:8" x14ac:dyDescent="0.25">
      <c r="A3852" t="s">
        <v>13902</v>
      </c>
      <c r="B3852" t="s">
        <v>13903</v>
      </c>
      <c r="C3852" t="s">
        <v>13902</v>
      </c>
      <c r="D3852" t="s">
        <v>13903</v>
      </c>
      <c r="E3852" t="s">
        <v>109</v>
      </c>
      <c r="F3852" t="s">
        <v>4</v>
      </c>
      <c r="G3852" t="s">
        <v>13904</v>
      </c>
      <c r="H3852">
        <f t="shared" si="60"/>
        <v>1</v>
      </c>
    </row>
    <row r="3853" spans="1:8" x14ac:dyDescent="0.25">
      <c r="A3853" t="s">
        <v>13905</v>
      </c>
      <c r="B3853" t="s">
        <v>13906</v>
      </c>
      <c r="C3853" t="s">
        <v>13905</v>
      </c>
      <c r="D3853" t="s">
        <v>13907</v>
      </c>
      <c r="E3853" t="s">
        <v>783</v>
      </c>
      <c r="F3853" t="s">
        <v>4</v>
      </c>
      <c r="G3853" t="s">
        <v>13908</v>
      </c>
      <c r="H3853">
        <f t="shared" si="60"/>
        <v>1</v>
      </c>
    </row>
    <row r="3854" spans="1:8" x14ac:dyDescent="0.25">
      <c r="A3854" t="s">
        <v>13909</v>
      </c>
      <c r="B3854" t="s">
        <v>13910</v>
      </c>
      <c r="C3854" t="s">
        <v>13909</v>
      </c>
      <c r="D3854" t="s">
        <v>13911</v>
      </c>
      <c r="E3854" t="s">
        <v>248</v>
      </c>
      <c r="F3854" t="s">
        <v>4</v>
      </c>
      <c r="G3854" t="s">
        <v>13912</v>
      </c>
      <c r="H3854">
        <f t="shared" si="60"/>
        <v>1</v>
      </c>
    </row>
    <row r="3855" spans="1:8" x14ac:dyDescent="0.25">
      <c r="A3855" t="s">
        <v>13913</v>
      </c>
      <c r="B3855" t="s">
        <v>13914</v>
      </c>
      <c r="C3855" t="s">
        <v>13913</v>
      </c>
      <c r="D3855" t="s">
        <v>13915</v>
      </c>
      <c r="E3855" t="s">
        <v>82</v>
      </c>
      <c r="F3855" t="s">
        <v>4</v>
      </c>
      <c r="G3855" t="s">
        <v>13916</v>
      </c>
      <c r="H3855">
        <f t="shared" si="60"/>
        <v>1</v>
      </c>
    </row>
    <row r="3856" spans="1:8" x14ac:dyDescent="0.25">
      <c r="A3856" t="s">
        <v>13917</v>
      </c>
      <c r="B3856" t="s">
        <v>13918</v>
      </c>
      <c r="C3856" t="s">
        <v>13917</v>
      </c>
      <c r="D3856" t="s">
        <v>13919</v>
      </c>
      <c r="E3856" t="s">
        <v>389</v>
      </c>
      <c r="F3856" t="s">
        <v>4</v>
      </c>
      <c r="G3856" t="s">
        <v>13920</v>
      </c>
      <c r="H3856">
        <f t="shared" si="60"/>
        <v>1</v>
      </c>
    </row>
    <row r="3857" spans="1:8" x14ac:dyDescent="0.25">
      <c r="A3857" t="s">
        <v>13921</v>
      </c>
      <c r="B3857" t="s">
        <v>13922</v>
      </c>
      <c r="C3857" t="s">
        <v>13921</v>
      </c>
      <c r="D3857" t="s">
        <v>13923</v>
      </c>
      <c r="E3857" t="s">
        <v>209</v>
      </c>
      <c r="F3857" t="s">
        <v>4</v>
      </c>
      <c r="G3857" t="s">
        <v>13924</v>
      </c>
      <c r="H3857">
        <f t="shared" si="60"/>
        <v>1</v>
      </c>
    </row>
    <row r="3858" spans="1:8" x14ac:dyDescent="0.25">
      <c r="A3858" t="s">
        <v>13925</v>
      </c>
      <c r="B3858" t="s">
        <v>13926</v>
      </c>
      <c r="C3858" t="s">
        <v>13925</v>
      </c>
      <c r="D3858" t="s">
        <v>13926</v>
      </c>
      <c r="E3858" t="s">
        <v>327</v>
      </c>
      <c r="F3858" t="s">
        <v>4</v>
      </c>
      <c r="G3858" t="s">
        <v>13927</v>
      </c>
      <c r="H3858">
        <f t="shared" si="60"/>
        <v>1</v>
      </c>
    </row>
    <row r="3859" spans="1:8" x14ac:dyDescent="0.25">
      <c r="A3859" t="s">
        <v>13928</v>
      </c>
      <c r="B3859" t="s">
        <v>13929</v>
      </c>
      <c r="C3859" t="s">
        <v>13928</v>
      </c>
      <c r="D3859" t="s">
        <v>13930</v>
      </c>
      <c r="E3859" t="s">
        <v>587</v>
      </c>
      <c r="F3859" t="s">
        <v>4</v>
      </c>
      <c r="G3859" t="s">
        <v>13931</v>
      </c>
      <c r="H3859">
        <f t="shared" si="60"/>
        <v>1</v>
      </c>
    </row>
    <row r="3860" spans="1:8" x14ac:dyDescent="0.25">
      <c r="A3860" t="s">
        <v>13932</v>
      </c>
      <c r="B3860" t="s">
        <v>13933</v>
      </c>
      <c r="C3860" t="s">
        <v>13932</v>
      </c>
      <c r="D3860" t="s">
        <v>13934</v>
      </c>
      <c r="E3860" t="s">
        <v>253</v>
      </c>
      <c r="F3860" t="s">
        <v>4</v>
      </c>
      <c r="G3860" t="s">
        <v>13935</v>
      </c>
      <c r="H3860">
        <f t="shared" si="60"/>
        <v>1</v>
      </c>
    </row>
    <row r="3861" spans="1:8" x14ac:dyDescent="0.25">
      <c r="A3861" t="s">
        <v>13936</v>
      </c>
      <c r="B3861" t="s">
        <v>13937</v>
      </c>
      <c r="C3861" t="s">
        <v>13936</v>
      </c>
      <c r="D3861" t="s">
        <v>13937</v>
      </c>
      <c r="E3861" t="s">
        <v>327</v>
      </c>
      <c r="F3861" t="s">
        <v>4</v>
      </c>
      <c r="G3861" t="s">
        <v>13938</v>
      </c>
      <c r="H3861">
        <f t="shared" si="60"/>
        <v>1</v>
      </c>
    </row>
    <row r="3862" spans="1:8" x14ac:dyDescent="0.25">
      <c r="A3862" t="s">
        <v>13939</v>
      </c>
      <c r="B3862" t="s">
        <v>13940</v>
      </c>
      <c r="C3862" t="s">
        <v>13939</v>
      </c>
      <c r="D3862" t="s">
        <v>13941</v>
      </c>
      <c r="E3862" t="s">
        <v>1157</v>
      </c>
      <c r="F3862" t="s">
        <v>4</v>
      </c>
      <c r="G3862" t="s">
        <v>13942</v>
      </c>
      <c r="H3862">
        <f t="shared" si="60"/>
        <v>1</v>
      </c>
    </row>
    <row r="3863" spans="1:8" x14ac:dyDescent="0.25">
      <c r="A3863" t="s">
        <v>13943</v>
      </c>
      <c r="B3863" t="s">
        <v>13944</v>
      </c>
      <c r="C3863" t="s">
        <v>13943</v>
      </c>
      <c r="D3863" t="s">
        <v>13945</v>
      </c>
      <c r="E3863" t="s">
        <v>234</v>
      </c>
      <c r="F3863" t="s">
        <v>4</v>
      </c>
      <c r="G3863" t="s">
        <v>13946</v>
      </c>
      <c r="H3863">
        <f t="shared" si="60"/>
        <v>1</v>
      </c>
    </row>
    <row r="3864" spans="1:8" x14ac:dyDescent="0.25">
      <c r="A3864" t="s">
        <v>13947</v>
      </c>
      <c r="B3864" t="s">
        <v>13948</v>
      </c>
      <c r="C3864" t="s">
        <v>13947</v>
      </c>
      <c r="D3864" t="s">
        <v>13949</v>
      </c>
      <c r="E3864" t="s">
        <v>18</v>
      </c>
      <c r="F3864" t="s">
        <v>4</v>
      </c>
      <c r="G3864" t="s">
        <v>13950</v>
      </c>
      <c r="H3864">
        <f t="shared" si="60"/>
        <v>1</v>
      </c>
    </row>
    <row r="3865" spans="1:8" x14ac:dyDescent="0.25">
      <c r="A3865" t="s">
        <v>13951</v>
      </c>
      <c r="B3865" t="s">
        <v>13952</v>
      </c>
      <c r="C3865" t="s">
        <v>13951</v>
      </c>
      <c r="D3865" t="s">
        <v>13952</v>
      </c>
      <c r="E3865" t="s">
        <v>109</v>
      </c>
      <c r="F3865" t="s">
        <v>4</v>
      </c>
      <c r="G3865" t="s">
        <v>13953</v>
      </c>
      <c r="H3865">
        <f t="shared" si="60"/>
        <v>1</v>
      </c>
    </row>
    <row r="3866" spans="1:8" x14ac:dyDescent="0.25">
      <c r="A3866" t="s">
        <v>13954</v>
      </c>
      <c r="B3866" t="s">
        <v>13955</v>
      </c>
      <c r="C3866" t="s">
        <v>13954</v>
      </c>
      <c r="D3866" t="s">
        <v>13956</v>
      </c>
      <c r="E3866" t="s">
        <v>38</v>
      </c>
      <c r="F3866" t="s">
        <v>4</v>
      </c>
      <c r="G3866" t="s">
        <v>13957</v>
      </c>
      <c r="H3866">
        <f t="shared" si="60"/>
        <v>1</v>
      </c>
    </row>
    <row r="3867" spans="1:8" x14ac:dyDescent="0.25">
      <c r="A3867" t="s">
        <v>13958</v>
      </c>
      <c r="B3867" t="s">
        <v>13959</v>
      </c>
      <c r="C3867" t="s">
        <v>13958</v>
      </c>
      <c r="D3867" t="s">
        <v>13960</v>
      </c>
      <c r="E3867" t="s">
        <v>60</v>
      </c>
      <c r="F3867" t="s">
        <v>4</v>
      </c>
      <c r="G3867" t="s">
        <v>13961</v>
      </c>
      <c r="H3867">
        <f t="shared" si="60"/>
        <v>1</v>
      </c>
    </row>
    <row r="3868" spans="1:8" x14ac:dyDescent="0.25">
      <c r="A3868" t="s">
        <v>13962</v>
      </c>
      <c r="B3868" t="s">
        <v>13963</v>
      </c>
      <c r="C3868" t="s">
        <v>13962</v>
      </c>
      <c r="D3868" t="s">
        <v>13964</v>
      </c>
      <c r="E3868" t="s">
        <v>311</v>
      </c>
      <c r="F3868" t="s">
        <v>4</v>
      </c>
      <c r="G3868" t="s">
        <v>13965</v>
      </c>
      <c r="H3868">
        <f t="shared" si="60"/>
        <v>1</v>
      </c>
    </row>
    <row r="3869" spans="1:8" x14ac:dyDescent="0.25">
      <c r="A3869" t="s">
        <v>13966</v>
      </c>
      <c r="B3869" t="s">
        <v>13967</v>
      </c>
      <c r="C3869" t="s">
        <v>13966</v>
      </c>
      <c r="D3869" t="s">
        <v>13967</v>
      </c>
      <c r="E3869" t="s">
        <v>248</v>
      </c>
      <c r="F3869" t="s">
        <v>4</v>
      </c>
      <c r="G3869" t="s">
        <v>13968</v>
      </c>
      <c r="H3869">
        <f t="shared" si="60"/>
        <v>1</v>
      </c>
    </row>
    <row r="3870" spans="1:8" x14ac:dyDescent="0.25">
      <c r="A3870" t="s">
        <v>13969</v>
      </c>
      <c r="B3870" t="s">
        <v>13970</v>
      </c>
      <c r="C3870" t="s">
        <v>13969</v>
      </c>
      <c r="D3870" t="s">
        <v>13970</v>
      </c>
      <c r="E3870" t="s">
        <v>199</v>
      </c>
      <c r="F3870" t="s">
        <v>4</v>
      </c>
      <c r="G3870" t="s">
        <v>13971</v>
      </c>
      <c r="H3870">
        <f t="shared" si="60"/>
        <v>1</v>
      </c>
    </row>
    <row r="3871" spans="1:8" x14ac:dyDescent="0.25">
      <c r="A3871" t="s">
        <v>13972</v>
      </c>
      <c r="B3871" t="s">
        <v>13973</v>
      </c>
      <c r="C3871" t="s">
        <v>13972</v>
      </c>
      <c r="D3871" t="s">
        <v>13974</v>
      </c>
      <c r="E3871" t="s">
        <v>101</v>
      </c>
      <c r="F3871" t="s">
        <v>4</v>
      </c>
      <c r="G3871" t="s">
        <v>13975</v>
      </c>
      <c r="H3871">
        <f t="shared" si="60"/>
        <v>1</v>
      </c>
    </row>
    <row r="3872" spans="1:8" x14ac:dyDescent="0.25">
      <c r="A3872" t="s">
        <v>13976</v>
      </c>
      <c r="B3872" t="s">
        <v>13977</v>
      </c>
      <c r="C3872" t="s">
        <v>13976</v>
      </c>
      <c r="D3872" t="s">
        <v>13977</v>
      </c>
      <c r="E3872" t="s">
        <v>248</v>
      </c>
      <c r="F3872" t="s">
        <v>4</v>
      </c>
      <c r="G3872" t="s">
        <v>13978</v>
      </c>
      <c r="H3872">
        <f t="shared" si="60"/>
        <v>1</v>
      </c>
    </row>
    <row r="3873" spans="1:8" x14ac:dyDescent="0.25">
      <c r="A3873" t="s">
        <v>13979</v>
      </c>
      <c r="B3873" t="s">
        <v>13980</v>
      </c>
      <c r="C3873" t="s">
        <v>13979</v>
      </c>
      <c r="D3873" t="s">
        <v>13980</v>
      </c>
      <c r="E3873" t="s">
        <v>323</v>
      </c>
      <c r="F3873" t="s">
        <v>4</v>
      </c>
      <c r="G3873" t="s">
        <v>13981</v>
      </c>
      <c r="H3873">
        <f t="shared" si="60"/>
        <v>1</v>
      </c>
    </row>
    <row r="3874" spans="1:8" x14ac:dyDescent="0.25">
      <c r="A3874" t="s">
        <v>13982</v>
      </c>
      <c r="B3874" t="s">
        <v>13983</v>
      </c>
      <c r="C3874" t="s">
        <v>13982</v>
      </c>
      <c r="D3874" t="s">
        <v>13983</v>
      </c>
      <c r="E3874" t="s">
        <v>122</v>
      </c>
      <c r="F3874" t="s">
        <v>4</v>
      </c>
      <c r="G3874" t="s">
        <v>13984</v>
      </c>
      <c r="H3874">
        <f t="shared" si="60"/>
        <v>1</v>
      </c>
    </row>
    <row r="3875" spans="1:8" x14ac:dyDescent="0.25">
      <c r="A3875" t="s">
        <v>13985</v>
      </c>
      <c r="B3875" t="s">
        <v>13986</v>
      </c>
      <c r="C3875" t="s">
        <v>13985</v>
      </c>
      <c r="D3875" t="s">
        <v>13986</v>
      </c>
      <c r="E3875" t="s">
        <v>311</v>
      </c>
      <c r="F3875" t="s">
        <v>4</v>
      </c>
      <c r="G3875" t="s">
        <v>13987</v>
      </c>
      <c r="H3875">
        <f t="shared" si="60"/>
        <v>1</v>
      </c>
    </row>
    <row r="3876" spans="1:8" x14ac:dyDescent="0.25">
      <c r="A3876" t="s">
        <v>13988</v>
      </c>
      <c r="B3876" t="s">
        <v>13989</v>
      </c>
      <c r="C3876" t="s">
        <v>13988</v>
      </c>
      <c r="D3876" t="s">
        <v>13989</v>
      </c>
      <c r="E3876" t="s">
        <v>295</v>
      </c>
      <c r="F3876" t="s">
        <v>4</v>
      </c>
      <c r="G3876" t="s">
        <v>13990</v>
      </c>
      <c r="H3876">
        <f t="shared" si="60"/>
        <v>1</v>
      </c>
    </row>
    <row r="3877" spans="1:8" x14ac:dyDescent="0.25">
      <c r="A3877" t="s">
        <v>13991</v>
      </c>
      <c r="B3877" t="s">
        <v>13992</v>
      </c>
      <c r="C3877" t="s">
        <v>13991</v>
      </c>
      <c r="D3877" t="s">
        <v>13993</v>
      </c>
      <c r="E3877" t="s">
        <v>248</v>
      </c>
      <c r="F3877" t="s">
        <v>4</v>
      </c>
      <c r="G3877" t="s">
        <v>13994</v>
      </c>
      <c r="H3877">
        <f t="shared" si="60"/>
        <v>1</v>
      </c>
    </row>
    <row r="3878" spans="1:8" x14ac:dyDescent="0.25">
      <c r="A3878" t="s">
        <v>13995</v>
      </c>
      <c r="B3878" t="s">
        <v>13996</v>
      </c>
      <c r="C3878" t="s">
        <v>13995</v>
      </c>
      <c r="D3878" t="s">
        <v>13996</v>
      </c>
      <c r="E3878" t="s">
        <v>510</v>
      </c>
      <c r="F3878" t="s">
        <v>4</v>
      </c>
      <c r="G3878" t="s">
        <v>13997</v>
      </c>
      <c r="H3878">
        <f t="shared" si="60"/>
        <v>1</v>
      </c>
    </row>
    <row r="3879" spans="1:8" x14ac:dyDescent="0.25">
      <c r="A3879" t="s">
        <v>13998</v>
      </c>
      <c r="B3879" t="s">
        <v>13999</v>
      </c>
      <c r="C3879" t="s">
        <v>13998</v>
      </c>
      <c r="D3879" t="s">
        <v>13999</v>
      </c>
      <c r="E3879" t="s">
        <v>327</v>
      </c>
      <c r="F3879" t="s">
        <v>4</v>
      </c>
      <c r="G3879" t="s">
        <v>14000</v>
      </c>
      <c r="H3879">
        <f t="shared" si="60"/>
        <v>1</v>
      </c>
    </row>
    <row r="3880" spans="1:8" x14ac:dyDescent="0.25">
      <c r="A3880" t="s">
        <v>14001</v>
      </c>
      <c r="B3880" t="s">
        <v>14002</v>
      </c>
      <c r="C3880" t="s">
        <v>14001</v>
      </c>
      <c r="D3880" t="s">
        <v>14002</v>
      </c>
      <c r="E3880" t="s">
        <v>389</v>
      </c>
      <c r="F3880" t="s">
        <v>4</v>
      </c>
      <c r="G3880" t="s">
        <v>14003</v>
      </c>
      <c r="H3880">
        <f t="shared" si="60"/>
        <v>1</v>
      </c>
    </row>
    <row r="3881" spans="1:8" x14ac:dyDescent="0.25">
      <c r="A3881" t="s">
        <v>14004</v>
      </c>
      <c r="B3881" t="s">
        <v>14005</v>
      </c>
      <c r="C3881" t="s">
        <v>14004</v>
      </c>
      <c r="D3881" t="s">
        <v>14005</v>
      </c>
      <c r="E3881" t="s">
        <v>60</v>
      </c>
      <c r="F3881" t="s">
        <v>4</v>
      </c>
      <c r="G3881" t="s">
        <v>14006</v>
      </c>
      <c r="H3881">
        <f t="shared" si="60"/>
        <v>1</v>
      </c>
    </row>
    <row r="3882" spans="1:8" x14ac:dyDescent="0.25">
      <c r="A3882" t="s">
        <v>14007</v>
      </c>
      <c r="B3882" t="s">
        <v>14008</v>
      </c>
      <c r="C3882" t="s">
        <v>14007</v>
      </c>
      <c r="D3882" t="s">
        <v>14009</v>
      </c>
      <c r="E3882" t="s">
        <v>117</v>
      </c>
      <c r="F3882" t="s">
        <v>4</v>
      </c>
      <c r="G3882" t="s">
        <v>14010</v>
      </c>
      <c r="H3882">
        <f t="shared" si="60"/>
        <v>1</v>
      </c>
    </row>
    <row r="3883" spans="1:8" x14ac:dyDescent="0.25">
      <c r="A3883" t="s">
        <v>14011</v>
      </c>
      <c r="B3883" t="s">
        <v>14012</v>
      </c>
      <c r="C3883" t="s">
        <v>14011</v>
      </c>
      <c r="D3883" t="s">
        <v>14012</v>
      </c>
      <c r="E3883" t="s">
        <v>291</v>
      </c>
      <c r="F3883" t="s">
        <v>4</v>
      </c>
      <c r="G3883" t="s">
        <v>14013</v>
      </c>
      <c r="H3883">
        <f t="shared" si="60"/>
        <v>1</v>
      </c>
    </row>
    <row r="3884" spans="1:8" x14ac:dyDescent="0.25">
      <c r="A3884" t="s">
        <v>14014</v>
      </c>
      <c r="B3884" t="s">
        <v>14015</v>
      </c>
      <c r="C3884" t="s">
        <v>14014</v>
      </c>
      <c r="D3884" t="s">
        <v>14015</v>
      </c>
      <c r="E3884" t="s">
        <v>101</v>
      </c>
      <c r="F3884" t="s">
        <v>4</v>
      </c>
      <c r="G3884" t="s">
        <v>14016</v>
      </c>
      <c r="H3884">
        <f t="shared" si="60"/>
        <v>1</v>
      </c>
    </row>
    <row r="3885" spans="1:8" x14ac:dyDescent="0.25">
      <c r="A3885" t="s">
        <v>14017</v>
      </c>
      <c r="B3885" t="s">
        <v>14018</v>
      </c>
      <c r="C3885" t="s">
        <v>14017</v>
      </c>
      <c r="D3885" t="s">
        <v>14018</v>
      </c>
      <c r="E3885" t="s">
        <v>3</v>
      </c>
      <c r="F3885" t="s">
        <v>4</v>
      </c>
      <c r="G3885" t="s">
        <v>14019</v>
      </c>
      <c r="H3885">
        <f t="shared" si="60"/>
        <v>1</v>
      </c>
    </row>
    <row r="3886" spans="1:8" x14ac:dyDescent="0.25">
      <c r="A3886" t="s">
        <v>14020</v>
      </c>
      <c r="B3886" t="s">
        <v>14021</v>
      </c>
      <c r="C3886" t="s">
        <v>14020</v>
      </c>
      <c r="D3886" t="s">
        <v>14021</v>
      </c>
      <c r="E3886" t="s">
        <v>510</v>
      </c>
      <c r="F3886" t="s">
        <v>4</v>
      </c>
      <c r="G3886" t="s">
        <v>14022</v>
      </c>
      <c r="H3886">
        <f t="shared" si="60"/>
        <v>1</v>
      </c>
    </row>
    <row r="3887" spans="1:8" x14ac:dyDescent="0.25">
      <c r="A3887" t="s">
        <v>14023</v>
      </c>
      <c r="B3887" t="s">
        <v>14024</v>
      </c>
      <c r="C3887" t="s">
        <v>14023</v>
      </c>
      <c r="D3887" t="s">
        <v>14024</v>
      </c>
      <c r="E3887" t="s">
        <v>389</v>
      </c>
      <c r="F3887" t="s">
        <v>4</v>
      </c>
      <c r="G3887" t="s">
        <v>14025</v>
      </c>
      <c r="H3887">
        <f t="shared" si="60"/>
        <v>1</v>
      </c>
    </row>
    <row r="3888" spans="1:8" x14ac:dyDescent="0.25">
      <c r="A3888" t="s">
        <v>14026</v>
      </c>
      <c r="B3888" t="s">
        <v>14027</v>
      </c>
      <c r="C3888" t="s">
        <v>14026</v>
      </c>
      <c r="D3888" t="s">
        <v>14028</v>
      </c>
      <c r="E3888" t="s">
        <v>38</v>
      </c>
      <c r="F3888" t="s">
        <v>4</v>
      </c>
      <c r="G3888" t="s">
        <v>14029</v>
      </c>
      <c r="H3888">
        <f t="shared" si="60"/>
        <v>1</v>
      </c>
    </row>
    <row r="3889" spans="1:8" x14ac:dyDescent="0.25">
      <c r="A3889" t="s">
        <v>14030</v>
      </c>
      <c r="B3889" t="s">
        <v>14031</v>
      </c>
      <c r="C3889" t="s">
        <v>14030</v>
      </c>
      <c r="D3889" t="s">
        <v>14032</v>
      </c>
      <c r="E3889" t="s">
        <v>510</v>
      </c>
      <c r="F3889" t="s">
        <v>4</v>
      </c>
      <c r="G3889" t="s">
        <v>14033</v>
      </c>
      <c r="H3889">
        <f t="shared" si="60"/>
        <v>1</v>
      </c>
    </row>
    <row r="3890" spans="1:8" x14ac:dyDescent="0.25">
      <c r="A3890" t="s">
        <v>14034</v>
      </c>
      <c r="B3890" t="s">
        <v>14035</v>
      </c>
      <c r="C3890" t="s">
        <v>14034</v>
      </c>
      <c r="D3890" t="s">
        <v>14035</v>
      </c>
      <c r="E3890" t="s">
        <v>101</v>
      </c>
      <c r="F3890" t="s">
        <v>4</v>
      </c>
      <c r="G3890" t="s">
        <v>14036</v>
      </c>
      <c r="H3890">
        <f t="shared" si="60"/>
        <v>1</v>
      </c>
    </row>
    <row r="3891" spans="1:8" x14ac:dyDescent="0.25">
      <c r="A3891" t="s">
        <v>14037</v>
      </c>
      <c r="B3891" t="s">
        <v>14038</v>
      </c>
      <c r="C3891" t="s">
        <v>14037</v>
      </c>
      <c r="D3891" t="s">
        <v>14038</v>
      </c>
      <c r="E3891" t="s">
        <v>989</v>
      </c>
      <c r="F3891" t="s">
        <v>4</v>
      </c>
      <c r="G3891" t="s">
        <v>14039</v>
      </c>
      <c r="H3891">
        <f t="shared" si="60"/>
        <v>1</v>
      </c>
    </row>
    <row r="3892" spans="1:8" x14ac:dyDescent="0.25">
      <c r="A3892" t="s">
        <v>14040</v>
      </c>
      <c r="B3892" t="s">
        <v>14041</v>
      </c>
      <c r="C3892" t="s">
        <v>14040</v>
      </c>
      <c r="D3892" t="s">
        <v>14041</v>
      </c>
      <c r="E3892" t="s">
        <v>101</v>
      </c>
      <c r="F3892" t="s">
        <v>4</v>
      </c>
      <c r="G3892" t="s">
        <v>14042</v>
      </c>
      <c r="H3892">
        <f t="shared" si="60"/>
        <v>1</v>
      </c>
    </row>
    <row r="3893" spans="1:8" x14ac:dyDescent="0.25">
      <c r="A3893" t="s">
        <v>14043</v>
      </c>
      <c r="B3893" t="s">
        <v>14044</v>
      </c>
      <c r="C3893" t="s">
        <v>14043</v>
      </c>
      <c r="D3893" t="s">
        <v>14045</v>
      </c>
      <c r="E3893" t="s">
        <v>152</v>
      </c>
      <c r="F3893" t="s">
        <v>4</v>
      </c>
      <c r="G3893" t="s">
        <v>14046</v>
      </c>
      <c r="H3893">
        <f t="shared" si="60"/>
        <v>1</v>
      </c>
    </row>
    <row r="3894" spans="1:8" x14ac:dyDescent="0.25">
      <c r="A3894" t="s">
        <v>14047</v>
      </c>
      <c r="B3894" t="s">
        <v>14048</v>
      </c>
      <c r="C3894" t="s">
        <v>14047</v>
      </c>
      <c r="D3894" t="s">
        <v>14049</v>
      </c>
      <c r="E3894" t="s">
        <v>467</v>
      </c>
      <c r="F3894" t="s">
        <v>4</v>
      </c>
      <c r="G3894" t="s">
        <v>14050</v>
      </c>
      <c r="H3894">
        <f t="shared" si="60"/>
        <v>1</v>
      </c>
    </row>
    <row r="3895" spans="1:8" x14ac:dyDescent="0.25">
      <c r="A3895" t="s">
        <v>14051</v>
      </c>
      <c r="B3895" t="s">
        <v>14052</v>
      </c>
      <c r="C3895" t="s">
        <v>14051</v>
      </c>
      <c r="D3895" t="s">
        <v>14053</v>
      </c>
      <c r="E3895" t="s">
        <v>554</v>
      </c>
      <c r="F3895" t="s">
        <v>4</v>
      </c>
      <c r="G3895" t="s">
        <v>14054</v>
      </c>
      <c r="H3895">
        <f t="shared" si="60"/>
        <v>1</v>
      </c>
    </row>
    <row r="3896" spans="1:8" x14ac:dyDescent="0.25">
      <c r="A3896" t="s">
        <v>14055</v>
      </c>
      <c r="B3896" t="s">
        <v>14056</v>
      </c>
      <c r="C3896" t="s">
        <v>14055</v>
      </c>
      <c r="D3896" t="s">
        <v>14056</v>
      </c>
      <c r="E3896" t="s">
        <v>82</v>
      </c>
      <c r="F3896" t="s">
        <v>4</v>
      </c>
      <c r="G3896" t="s">
        <v>14057</v>
      </c>
      <c r="H3896">
        <f t="shared" si="60"/>
        <v>1</v>
      </c>
    </row>
    <row r="3897" spans="1:8" x14ac:dyDescent="0.25">
      <c r="A3897" t="s">
        <v>14058</v>
      </c>
      <c r="B3897" t="s">
        <v>14059</v>
      </c>
      <c r="C3897" t="s">
        <v>14058</v>
      </c>
      <c r="D3897" t="s">
        <v>14059</v>
      </c>
      <c r="E3897" t="s">
        <v>295</v>
      </c>
      <c r="F3897" t="s">
        <v>4</v>
      </c>
      <c r="G3897" t="s">
        <v>14060</v>
      </c>
      <c r="H3897">
        <f t="shared" si="60"/>
        <v>1</v>
      </c>
    </row>
    <row r="3898" spans="1:8" x14ac:dyDescent="0.25">
      <c r="A3898" t="s">
        <v>14061</v>
      </c>
      <c r="B3898" t="s">
        <v>14062</v>
      </c>
      <c r="C3898" t="s">
        <v>14061</v>
      </c>
      <c r="D3898" t="s">
        <v>14062</v>
      </c>
      <c r="E3898" t="s">
        <v>152</v>
      </c>
      <c r="F3898" t="s">
        <v>4</v>
      </c>
      <c r="G3898" t="s">
        <v>14063</v>
      </c>
      <c r="H3898">
        <f t="shared" si="60"/>
        <v>1</v>
      </c>
    </row>
    <row r="3899" spans="1:8" x14ac:dyDescent="0.25">
      <c r="A3899" t="s">
        <v>14064</v>
      </c>
      <c r="B3899" t="s">
        <v>14065</v>
      </c>
      <c r="C3899" t="s">
        <v>14064</v>
      </c>
      <c r="D3899" t="s">
        <v>14065</v>
      </c>
      <c r="E3899" t="s">
        <v>498</v>
      </c>
      <c r="F3899" t="s">
        <v>4</v>
      </c>
      <c r="G3899" t="s">
        <v>14066</v>
      </c>
      <c r="H3899">
        <f t="shared" si="60"/>
        <v>1</v>
      </c>
    </row>
    <row r="3900" spans="1:8" x14ac:dyDescent="0.25">
      <c r="A3900" t="s">
        <v>14067</v>
      </c>
      <c r="B3900" t="s">
        <v>14068</v>
      </c>
      <c r="C3900" t="s">
        <v>14067</v>
      </c>
      <c r="D3900" t="s">
        <v>14068</v>
      </c>
      <c r="E3900" t="s">
        <v>338</v>
      </c>
      <c r="F3900" t="s">
        <v>4</v>
      </c>
      <c r="G3900" t="s">
        <v>14069</v>
      </c>
      <c r="H3900">
        <f t="shared" si="60"/>
        <v>1</v>
      </c>
    </row>
    <row r="3901" spans="1:8" x14ac:dyDescent="0.25">
      <c r="A3901" t="s">
        <v>14070</v>
      </c>
      <c r="B3901" t="s">
        <v>14071</v>
      </c>
      <c r="C3901" t="s">
        <v>14070</v>
      </c>
      <c r="D3901" t="s">
        <v>14071</v>
      </c>
      <c r="E3901" t="s">
        <v>60</v>
      </c>
      <c r="F3901" t="s">
        <v>4</v>
      </c>
      <c r="G3901" t="s">
        <v>14072</v>
      </c>
      <c r="H3901">
        <f t="shared" si="60"/>
        <v>1</v>
      </c>
    </row>
    <row r="3902" spans="1:8" x14ac:dyDescent="0.25">
      <c r="A3902" t="s">
        <v>14073</v>
      </c>
      <c r="B3902" t="s">
        <v>14074</v>
      </c>
      <c r="C3902" t="s">
        <v>14073</v>
      </c>
      <c r="D3902" t="s">
        <v>14075</v>
      </c>
      <c r="E3902" t="s">
        <v>161</v>
      </c>
      <c r="F3902" t="s">
        <v>4</v>
      </c>
      <c r="G3902" t="s">
        <v>14076</v>
      </c>
      <c r="H3902">
        <f t="shared" si="60"/>
        <v>1</v>
      </c>
    </row>
    <row r="3903" spans="1:8" x14ac:dyDescent="0.25">
      <c r="A3903" t="s">
        <v>14077</v>
      </c>
      <c r="B3903" t="s">
        <v>14078</v>
      </c>
      <c r="C3903" t="s">
        <v>14077</v>
      </c>
      <c r="D3903" t="s">
        <v>14078</v>
      </c>
      <c r="E3903" t="s">
        <v>554</v>
      </c>
      <c r="F3903" t="s">
        <v>4</v>
      </c>
      <c r="G3903" t="s">
        <v>14079</v>
      </c>
      <c r="H3903">
        <f t="shared" si="60"/>
        <v>1</v>
      </c>
    </row>
    <row r="3904" spans="1:8" x14ac:dyDescent="0.25">
      <c r="A3904" t="s">
        <v>14080</v>
      </c>
      <c r="B3904" t="s">
        <v>14081</v>
      </c>
      <c r="C3904" t="s">
        <v>14080</v>
      </c>
      <c r="D3904" t="s">
        <v>14081</v>
      </c>
      <c r="E3904" t="s">
        <v>510</v>
      </c>
      <c r="F3904" t="s">
        <v>4</v>
      </c>
      <c r="G3904" t="s">
        <v>14082</v>
      </c>
      <c r="H3904">
        <f t="shared" si="60"/>
        <v>1</v>
      </c>
    </row>
    <row r="3905" spans="1:8" x14ac:dyDescent="0.25">
      <c r="A3905" t="s">
        <v>14083</v>
      </c>
      <c r="B3905" t="s">
        <v>14084</v>
      </c>
      <c r="C3905" t="s">
        <v>14083</v>
      </c>
      <c r="D3905" t="s">
        <v>14084</v>
      </c>
      <c r="E3905" t="s">
        <v>248</v>
      </c>
      <c r="F3905" t="s">
        <v>4</v>
      </c>
      <c r="G3905" t="s">
        <v>14085</v>
      </c>
      <c r="H3905">
        <f t="shared" si="60"/>
        <v>1</v>
      </c>
    </row>
    <row r="3906" spans="1:8" x14ac:dyDescent="0.25">
      <c r="A3906" t="s">
        <v>14086</v>
      </c>
      <c r="B3906" t="s">
        <v>14087</v>
      </c>
      <c r="C3906" t="s">
        <v>14086</v>
      </c>
      <c r="D3906" t="s">
        <v>14087</v>
      </c>
      <c r="E3906" t="s">
        <v>204</v>
      </c>
      <c r="F3906" t="s">
        <v>4</v>
      </c>
      <c r="G3906" t="s">
        <v>14088</v>
      </c>
      <c r="H3906">
        <f t="shared" ref="H3906:H3969" si="61">IF(G3906=G3907,0,1)</f>
        <v>1</v>
      </c>
    </row>
    <row r="3907" spans="1:8" x14ac:dyDescent="0.25">
      <c r="A3907" t="s">
        <v>14089</v>
      </c>
      <c r="B3907" t="s">
        <v>14090</v>
      </c>
      <c r="C3907" t="s">
        <v>14089</v>
      </c>
      <c r="D3907" t="s">
        <v>14091</v>
      </c>
      <c r="E3907" t="s">
        <v>389</v>
      </c>
      <c r="F3907" t="s">
        <v>4</v>
      </c>
      <c r="G3907" t="s">
        <v>14092</v>
      </c>
      <c r="H3907">
        <f t="shared" si="61"/>
        <v>1</v>
      </c>
    </row>
    <row r="3908" spans="1:8" x14ac:dyDescent="0.25">
      <c r="A3908" t="s">
        <v>14093</v>
      </c>
      <c r="B3908" t="s">
        <v>14094</v>
      </c>
      <c r="C3908" t="s">
        <v>14093</v>
      </c>
      <c r="D3908" t="s">
        <v>14095</v>
      </c>
      <c r="E3908" t="s">
        <v>327</v>
      </c>
      <c r="F3908" t="s">
        <v>4</v>
      </c>
      <c r="G3908" t="s">
        <v>14096</v>
      </c>
      <c r="H3908">
        <f t="shared" si="61"/>
        <v>1</v>
      </c>
    </row>
    <row r="3909" spans="1:8" x14ac:dyDescent="0.25">
      <c r="A3909" t="s">
        <v>14097</v>
      </c>
      <c r="B3909" t="s">
        <v>14098</v>
      </c>
      <c r="C3909" t="s">
        <v>14097</v>
      </c>
      <c r="D3909" t="s">
        <v>14098</v>
      </c>
      <c r="E3909" t="s">
        <v>152</v>
      </c>
      <c r="F3909" t="s">
        <v>4</v>
      </c>
      <c r="G3909" t="s">
        <v>14099</v>
      </c>
      <c r="H3909">
        <f t="shared" si="61"/>
        <v>1</v>
      </c>
    </row>
    <row r="3910" spans="1:8" x14ac:dyDescent="0.25">
      <c r="A3910" t="s">
        <v>14100</v>
      </c>
      <c r="B3910" t="s">
        <v>14101</v>
      </c>
      <c r="C3910" t="s">
        <v>14100</v>
      </c>
      <c r="D3910" t="s">
        <v>14102</v>
      </c>
      <c r="E3910" t="s">
        <v>295</v>
      </c>
      <c r="F3910" t="s">
        <v>4</v>
      </c>
      <c r="G3910" t="s">
        <v>14103</v>
      </c>
      <c r="H3910">
        <f t="shared" si="61"/>
        <v>1</v>
      </c>
    </row>
    <row r="3911" spans="1:8" x14ac:dyDescent="0.25">
      <c r="A3911" t="s">
        <v>14104</v>
      </c>
      <c r="B3911" t="s">
        <v>14105</v>
      </c>
      <c r="C3911" t="s">
        <v>14104</v>
      </c>
      <c r="D3911" t="s">
        <v>14105</v>
      </c>
      <c r="E3911" t="s">
        <v>389</v>
      </c>
      <c r="F3911" t="s">
        <v>4</v>
      </c>
      <c r="G3911" t="s">
        <v>14106</v>
      </c>
      <c r="H3911">
        <f t="shared" si="61"/>
        <v>1</v>
      </c>
    </row>
    <row r="3912" spans="1:8" x14ac:dyDescent="0.25">
      <c r="A3912" t="s">
        <v>14107</v>
      </c>
      <c r="B3912" t="s">
        <v>14108</v>
      </c>
      <c r="C3912" t="s">
        <v>14107</v>
      </c>
      <c r="D3912" t="s">
        <v>14108</v>
      </c>
      <c r="E3912" t="s">
        <v>64</v>
      </c>
      <c r="F3912" t="s">
        <v>4</v>
      </c>
      <c r="G3912" t="s">
        <v>14109</v>
      </c>
      <c r="H3912">
        <f t="shared" si="61"/>
        <v>1</v>
      </c>
    </row>
    <row r="3913" spans="1:8" x14ac:dyDescent="0.25">
      <c r="A3913" t="s">
        <v>14110</v>
      </c>
      <c r="B3913" t="s">
        <v>14111</v>
      </c>
      <c r="C3913" t="s">
        <v>14110</v>
      </c>
      <c r="D3913" t="s">
        <v>14112</v>
      </c>
      <c r="E3913" t="s">
        <v>13</v>
      </c>
      <c r="F3913" t="s">
        <v>4</v>
      </c>
      <c r="G3913" t="s">
        <v>14113</v>
      </c>
      <c r="H3913">
        <f t="shared" si="61"/>
        <v>1</v>
      </c>
    </row>
    <row r="3914" spans="1:8" x14ac:dyDescent="0.25">
      <c r="A3914" t="s">
        <v>14114</v>
      </c>
      <c r="B3914" t="s">
        <v>14115</v>
      </c>
      <c r="C3914" t="s">
        <v>14114</v>
      </c>
      <c r="D3914" t="s">
        <v>14116</v>
      </c>
      <c r="E3914" t="s">
        <v>989</v>
      </c>
      <c r="F3914" t="s">
        <v>4</v>
      </c>
      <c r="G3914" t="s">
        <v>14117</v>
      </c>
      <c r="H3914">
        <f t="shared" si="61"/>
        <v>1</v>
      </c>
    </row>
    <row r="3915" spans="1:8" x14ac:dyDescent="0.25">
      <c r="A3915" t="s">
        <v>14118</v>
      </c>
      <c r="B3915" t="s">
        <v>14119</v>
      </c>
      <c r="C3915" t="s">
        <v>14118</v>
      </c>
      <c r="D3915" t="s">
        <v>14119</v>
      </c>
      <c r="E3915" t="s">
        <v>72</v>
      </c>
      <c r="F3915" t="s">
        <v>4</v>
      </c>
      <c r="G3915" t="s">
        <v>14120</v>
      </c>
      <c r="H3915">
        <f t="shared" si="61"/>
        <v>1</v>
      </c>
    </row>
    <row r="3916" spans="1:8" x14ac:dyDescent="0.25">
      <c r="A3916" t="s">
        <v>14121</v>
      </c>
      <c r="B3916" t="s">
        <v>14122</v>
      </c>
      <c r="C3916" t="s">
        <v>14121</v>
      </c>
      <c r="D3916" t="s">
        <v>14123</v>
      </c>
      <c r="E3916" t="s">
        <v>311</v>
      </c>
      <c r="F3916" t="s">
        <v>4</v>
      </c>
      <c r="G3916" t="s">
        <v>14124</v>
      </c>
      <c r="H3916">
        <f t="shared" si="61"/>
        <v>1</v>
      </c>
    </row>
    <row r="3917" spans="1:8" x14ac:dyDescent="0.25">
      <c r="A3917" t="s">
        <v>14125</v>
      </c>
      <c r="B3917" t="s">
        <v>14126</v>
      </c>
      <c r="C3917" t="s">
        <v>14125</v>
      </c>
      <c r="D3917" t="s">
        <v>14126</v>
      </c>
      <c r="E3917" t="s">
        <v>587</v>
      </c>
      <c r="F3917" t="s">
        <v>4</v>
      </c>
      <c r="G3917" t="s">
        <v>14127</v>
      </c>
      <c r="H3917">
        <f t="shared" si="61"/>
        <v>1</v>
      </c>
    </row>
    <row r="3918" spans="1:8" x14ac:dyDescent="0.25">
      <c r="A3918" t="s">
        <v>14128</v>
      </c>
      <c r="B3918" t="s">
        <v>14129</v>
      </c>
      <c r="C3918" t="s">
        <v>14128</v>
      </c>
      <c r="D3918" t="s">
        <v>14129</v>
      </c>
      <c r="E3918" t="s">
        <v>248</v>
      </c>
      <c r="F3918" t="s">
        <v>4</v>
      </c>
      <c r="G3918" t="s">
        <v>14130</v>
      </c>
      <c r="H3918">
        <f t="shared" si="61"/>
        <v>1</v>
      </c>
    </row>
    <row r="3919" spans="1:8" x14ac:dyDescent="0.25">
      <c r="A3919" t="s">
        <v>14131</v>
      </c>
      <c r="B3919" t="s">
        <v>14132</v>
      </c>
      <c r="C3919" t="s">
        <v>14131</v>
      </c>
      <c r="D3919" t="s">
        <v>14132</v>
      </c>
      <c r="E3919" t="s">
        <v>13</v>
      </c>
      <c r="F3919" t="s">
        <v>4</v>
      </c>
      <c r="G3919" t="s">
        <v>14133</v>
      </c>
      <c r="H3919">
        <f t="shared" si="61"/>
        <v>1</v>
      </c>
    </row>
    <row r="3920" spans="1:8" x14ac:dyDescent="0.25">
      <c r="A3920" t="s">
        <v>14134</v>
      </c>
      <c r="B3920" t="s">
        <v>14135</v>
      </c>
      <c r="C3920" t="s">
        <v>14134</v>
      </c>
      <c r="D3920" t="s">
        <v>14136</v>
      </c>
      <c r="E3920" t="s">
        <v>60</v>
      </c>
      <c r="F3920" t="s">
        <v>4</v>
      </c>
      <c r="G3920" t="s">
        <v>14137</v>
      </c>
      <c r="H3920">
        <f t="shared" si="61"/>
        <v>1</v>
      </c>
    </row>
    <row r="3921" spans="1:8" x14ac:dyDescent="0.25">
      <c r="A3921" t="s">
        <v>14138</v>
      </c>
      <c r="B3921" t="s">
        <v>14139</v>
      </c>
      <c r="C3921" t="s">
        <v>14138</v>
      </c>
      <c r="D3921" t="s">
        <v>14140</v>
      </c>
      <c r="E3921" t="s">
        <v>467</v>
      </c>
      <c r="F3921" t="s">
        <v>4</v>
      </c>
      <c r="G3921" t="s">
        <v>14141</v>
      </c>
      <c r="H3921">
        <f t="shared" si="61"/>
        <v>1</v>
      </c>
    </row>
    <row r="3922" spans="1:8" x14ac:dyDescent="0.25">
      <c r="A3922" t="s">
        <v>14142</v>
      </c>
      <c r="B3922" t="s">
        <v>14143</v>
      </c>
      <c r="C3922" t="s">
        <v>14142</v>
      </c>
      <c r="D3922" t="s">
        <v>14143</v>
      </c>
      <c r="E3922" t="s">
        <v>152</v>
      </c>
      <c r="F3922" t="s">
        <v>4</v>
      </c>
      <c r="G3922" t="s">
        <v>14144</v>
      </c>
      <c r="H3922">
        <f t="shared" si="61"/>
        <v>1</v>
      </c>
    </row>
    <row r="3923" spans="1:8" x14ac:dyDescent="0.25">
      <c r="A3923" t="s">
        <v>14145</v>
      </c>
      <c r="B3923" t="s">
        <v>14146</v>
      </c>
      <c r="C3923" t="s">
        <v>14145</v>
      </c>
      <c r="D3923" t="s">
        <v>14146</v>
      </c>
      <c r="E3923" t="s">
        <v>28</v>
      </c>
      <c r="F3923" t="s">
        <v>4</v>
      </c>
      <c r="G3923" t="s">
        <v>14147</v>
      </c>
      <c r="H3923">
        <f t="shared" si="61"/>
        <v>1</v>
      </c>
    </row>
    <row r="3924" spans="1:8" x14ac:dyDescent="0.25">
      <c r="A3924" t="s">
        <v>14148</v>
      </c>
      <c r="B3924" t="s">
        <v>14149</v>
      </c>
      <c r="C3924" t="s">
        <v>14148</v>
      </c>
      <c r="D3924" t="s">
        <v>14149</v>
      </c>
      <c r="E3924" t="s">
        <v>161</v>
      </c>
      <c r="F3924" t="s">
        <v>4</v>
      </c>
      <c r="G3924" t="s">
        <v>14150</v>
      </c>
      <c r="H3924">
        <f t="shared" si="61"/>
        <v>1</v>
      </c>
    </row>
    <row r="3925" spans="1:8" x14ac:dyDescent="0.25">
      <c r="A3925" t="s">
        <v>14151</v>
      </c>
      <c r="B3925" t="s">
        <v>14152</v>
      </c>
      <c r="C3925" t="s">
        <v>14151</v>
      </c>
      <c r="D3925" t="s">
        <v>14152</v>
      </c>
      <c r="E3925" t="s">
        <v>295</v>
      </c>
      <c r="F3925" t="s">
        <v>4</v>
      </c>
      <c r="G3925" t="s">
        <v>14153</v>
      </c>
      <c r="H3925">
        <f t="shared" si="61"/>
        <v>1</v>
      </c>
    </row>
    <row r="3926" spans="1:8" x14ac:dyDescent="0.25">
      <c r="A3926" t="s">
        <v>14154</v>
      </c>
      <c r="B3926" t="s">
        <v>14155</v>
      </c>
      <c r="C3926" t="s">
        <v>14154</v>
      </c>
      <c r="D3926" t="s">
        <v>14155</v>
      </c>
      <c r="E3926" t="s">
        <v>199</v>
      </c>
      <c r="F3926" t="s">
        <v>4</v>
      </c>
      <c r="G3926" t="s">
        <v>14156</v>
      </c>
      <c r="H3926">
        <f t="shared" si="61"/>
        <v>1</v>
      </c>
    </row>
    <row r="3927" spans="1:8" x14ac:dyDescent="0.25">
      <c r="A3927" t="s">
        <v>14157</v>
      </c>
      <c r="B3927" t="s">
        <v>14158</v>
      </c>
      <c r="C3927" t="s">
        <v>14157</v>
      </c>
      <c r="D3927" t="s">
        <v>14158</v>
      </c>
      <c r="E3927" t="s">
        <v>199</v>
      </c>
      <c r="F3927" t="s">
        <v>4</v>
      </c>
      <c r="G3927" t="s">
        <v>14159</v>
      </c>
      <c r="H3927">
        <f t="shared" si="61"/>
        <v>1</v>
      </c>
    </row>
    <row r="3928" spans="1:8" x14ac:dyDescent="0.25">
      <c r="A3928" t="s">
        <v>14160</v>
      </c>
      <c r="B3928" t="s">
        <v>14161</v>
      </c>
      <c r="C3928" t="s">
        <v>14160</v>
      </c>
      <c r="D3928" t="s">
        <v>14161</v>
      </c>
      <c r="E3928" t="s">
        <v>707</v>
      </c>
      <c r="F3928" t="s">
        <v>4</v>
      </c>
      <c r="G3928" t="s">
        <v>14162</v>
      </c>
      <c r="H3928">
        <f t="shared" si="61"/>
        <v>1</v>
      </c>
    </row>
    <row r="3929" spans="1:8" x14ac:dyDescent="0.25">
      <c r="A3929" t="s">
        <v>14163</v>
      </c>
      <c r="B3929" t="s">
        <v>14164</v>
      </c>
      <c r="C3929" t="s">
        <v>14163</v>
      </c>
      <c r="D3929" t="s">
        <v>14164</v>
      </c>
      <c r="E3929" t="s">
        <v>72</v>
      </c>
      <c r="F3929" t="s">
        <v>4</v>
      </c>
      <c r="G3929" t="s">
        <v>14165</v>
      </c>
      <c r="H3929">
        <f t="shared" si="61"/>
        <v>1</v>
      </c>
    </row>
    <row r="3930" spans="1:8" x14ac:dyDescent="0.25">
      <c r="A3930" t="s">
        <v>14166</v>
      </c>
      <c r="B3930" t="s">
        <v>14167</v>
      </c>
      <c r="C3930" t="s">
        <v>14166</v>
      </c>
      <c r="D3930" t="s">
        <v>14167</v>
      </c>
      <c r="E3930" t="s">
        <v>140</v>
      </c>
      <c r="F3930" t="s">
        <v>4</v>
      </c>
      <c r="G3930" t="s">
        <v>14168</v>
      </c>
      <c r="H3930">
        <f t="shared" si="61"/>
        <v>1</v>
      </c>
    </row>
    <row r="3931" spans="1:8" x14ac:dyDescent="0.25">
      <c r="A3931" t="s">
        <v>14169</v>
      </c>
      <c r="B3931" t="s">
        <v>14170</v>
      </c>
      <c r="C3931" t="s">
        <v>14169</v>
      </c>
      <c r="D3931" t="s">
        <v>14170</v>
      </c>
      <c r="E3931" t="s">
        <v>23</v>
      </c>
      <c r="F3931" t="s">
        <v>4</v>
      </c>
      <c r="G3931" t="s">
        <v>14171</v>
      </c>
      <c r="H3931">
        <f t="shared" si="61"/>
        <v>1</v>
      </c>
    </row>
    <row r="3932" spans="1:8" x14ac:dyDescent="0.25">
      <c r="A3932" t="s">
        <v>14172</v>
      </c>
      <c r="B3932" t="s">
        <v>14173</v>
      </c>
      <c r="C3932" t="s">
        <v>14172</v>
      </c>
      <c r="D3932" t="s">
        <v>14173</v>
      </c>
      <c r="E3932" t="s">
        <v>28</v>
      </c>
      <c r="F3932" t="s">
        <v>4</v>
      </c>
      <c r="G3932" t="s">
        <v>14174</v>
      </c>
      <c r="H3932">
        <f t="shared" si="61"/>
        <v>1</v>
      </c>
    </row>
    <row r="3933" spans="1:8" x14ac:dyDescent="0.25">
      <c r="A3933" t="s">
        <v>14175</v>
      </c>
      <c r="B3933" t="s">
        <v>14176</v>
      </c>
      <c r="C3933" t="s">
        <v>14175</v>
      </c>
      <c r="D3933" t="s">
        <v>14176</v>
      </c>
      <c r="E3933" t="s">
        <v>23</v>
      </c>
      <c r="F3933" t="s">
        <v>4</v>
      </c>
      <c r="G3933" t="s">
        <v>14177</v>
      </c>
      <c r="H3933">
        <f t="shared" si="61"/>
        <v>1</v>
      </c>
    </row>
    <row r="3934" spans="1:8" x14ac:dyDescent="0.25">
      <c r="A3934" t="s">
        <v>14178</v>
      </c>
      <c r="B3934" t="s">
        <v>14179</v>
      </c>
      <c r="C3934" t="s">
        <v>14178</v>
      </c>
      <c r="D3934" t="s">
        <v>14179</v>
      </c>
      <c r="E3934" t="s">
        <v>291</v>
      </c>
      <c r="F3934" t="s">
        <v>4</v>
      </c>
      <c r="G3934" t="s">
        <v>14180</v>
      </c>
      <c r="H3934">
        <f t="shared" si="61"/>
        <v>1</v>
      </c>
    </row>
    <row r="3935" spans="1:8" x14ac:dyDescent="0.25">
      <c r="A3935" t="s">
        <v>14181</v>
      </c>
      <c r="B3935" t="s">
        <v>14182</v>
      </c>
      <c r="C3935" t="s">
        <v>14181</v>
      </c>
      <c r="D3935" t="s">
        <v>14182</v>
      </c>
      <c r="E3935" t="s">
        <v>338</v>
      </c>
      <c r="F3935" t="s">
        <v>4</v>
      </c>
      <c r="G3935" t="s">
        <v>14183</v>
      </c>
      <c r="H3935">
        <f t="shared" si="61"/>
        <v>1</v>
      </c>
    </row>
    <row r="3936" spans="1:8" x14ac:dyDescent="0.25">
      <c r="A3936" t="s">
        <v>14184</v>
      </c>
      <c r="B3936" t="s">
        <v>14185</v>
      </c>
      <c r="C3936" t="s">
        <v>14184</v>
      </c>
      <c r="D3936" t="s">
        <v>14185</v>
      </c>
      <c r="E3936" t="s">
        <v>23</v>
      </c>
      <c r="F3936" t="s">
        <v>4</v>
      </c>
      <c r="G3936" t="s">
        <v>14186</v>
      </c>
      <c r="H3936">
        <f t="shared" si="61"/>
        <v>1</v>
      </c>
    </row>
    <row r="3937" spans="1:8" x14ac:dyDescent="0.25">
      <c r="A3937" t="s">
        <v>14187</v>
      </c>
      <c r="B3937" t="s">
        <v>14188</v>
      </c>
      <c r="C3937" t="s">
        <v>14187</v>
      </c>
      <c r="D3937" t="s">
        <v>14189</v>
      </c>
      <c r="E3937" t="s">
        <v>323</v>
      </c>
      <c r="F3937" t="s">
        <v>4</v>
      </c>
      <c r="G3937" t="s">
        <v>14190</v>
      </c>
      <c r="H3937">
        <f t="shared" si="61"/>
        <v>1</v>
      </c>
    </row>
    <row r="3938" spans="1:8" x14ac:dyDescent="0.25">
      <c r="A3938" t="s">
        <v>14191</v>
      </c>
      <c r="B3938" t="s">
        <v>14192</v>
      </c>
      <c r="C3938" t="s">
        <v>14191</v>
      </c>
      <c r="D3938" t="s">
        <v>14193</v>
      </c>
      <c r="E3938" t="s">
        <v>140</v>
      </c>
      <c r="F3938" t="s">
        <v>4</v>
      </c>
      <c r="G3938" t="s">
        <v>14194</v>
      </c>
      <c r="H3938">
        <f t="shared" si="61"/>
        <v>1</v>
      </c>
    </row>
    <row r="3939" spans="1:8" x14ac:dyDescent="0.25">
      <c r="A3939" t="s">
        <v>14195</v>
      </c>
      <c r="B3939" t="s">
        <v>14196</v>
      </c>
      <c r="C3939" t="s">
        <v>14195</v>
      </c>
      <c r="D3939" t="s">
        <v>14197</v>
      </c>
      <c r="E3939" t="s">
        <v>327</v>
      </c>
      <c r="F3939" t="s">
        <v>4</v>
      </c>
      <c r="G3939" t="s">
        <v>14198</v>
      </c>
      <c r="H3939">
        <f t="shared" si="61"/>
        <v>1</v>
      </c>
    </row>
    <row r="3940" spans="1:8" x14ac:dyDescent="0.25">
      <c r="A3940" t="s">
        <v>14199</v>
      </c>
      <c r="B3940" t="s">
        <v>14200</v>
      </c>
      <c r="C3940" t="s">
        <v>14199</v>
      </c>
      <c r="D3940" t="s">
        <v>14201</v>
      </c>
      <c r="E3940" t="s">
        <v>214</v>
      </c>
      <c r="F3940" t="s">
        <v>4</v>
      </c>
      <c r="G3940" t="s">
        <v>14202</v>
      </c>
      <c r="H3940">
        <f t="shared" si="61"/>
        <v>1</v>
      </c>
    </row>
    <row r="3941" spans="1:8" x14ac:dyDescent="0.25">
      <c r="A3941" t="s">
        <v>14203</v>
      </c>
      <c r="B3941" t="s">
        <v>14204</v>
      </c>
      <c r="C3941" t="s">
        <v>14203</v>
      </c>
      <c r="D3941" t="s">
        <v>14204</v>
      </c>
      <c r="E3941" t="s">
        <v>225</v>
      </c>
      <c r="F3941" t="s">
        <v>4</v>
      </c>
      <c r="G3941" t="s">
        <v>14205</v>
      </c>
      <c r="H3941">
        <f t="shared" si="61"/>
        <v>1</v>
      </c>
    </row>
    <row r="3942" spans="1:8" x14ac:dyDescent="0.25">
      <c r="A3942" t="s">
        <v>14206</v>
      </c>
      <c r="B3942" t="s">
        <v>14207</v>
      </c>
      <c r="C3942" t="s">
        <v>14206</v>
      </c>
      <c r="D3942" t="s">
        <v>14207</v>
      </c>
      <c r="E3942" t="s">
        <v>156</v>
      </c>
      <c r="F3942" t="s">
        <v>4</v>
      </c>
      <c r="G3942" t="s">
        <v>14208</v>
      </c>
      <c r="H3942">
        <f t="shared" si="61"/>
        <v>1</v>
      </c>
    </row>
    <row r="3943" spans="1:8" x14ac:dyDescent="0.25">
      <c r="A3943" t="s">
        <v>14209</v>
      </c>
      <c r="B3943" t="s">
        <v>14210</v>
      </c>
      <c r="C3943" t="s">
        <v>14209</v>
      </c>
      <c r="D3943" t="s">
        <v>14210</v>
      </c>
      <c r="E3943" t="s">
        <v>225</v>
      </c>
      <c r="F3943" t="s">
        <v>4</v>
      </c>
      <c r="G3943" t="s">
        <v>14211</v>
      </c>
      <c r="H3943">
        <f t="shared" si="61"/>
        <v>1</v>
      </c>
    </row>
    <row r="3944" spans="1:8" x14ac:dyDescent="0.25">
      <c r="A3944" t="s">
        <v>14212</v>
      </c>
      <c r="B3944" t="s">
        <v>14213</v>
      </c>
      <c r="C3944" t="s">
        <v>14212</v>
      </c>
      <c r="D3944" t="s">
        <v>14213</v>
      </c>
      <c r="E3944" t="s">
        <v>101</v>
      </c>
      <c r="F3944" t="s">
        <v>4</v>
      </c>
      <c r="G3944" t="s">
        <v>14214</v>
      </c>
      <c r="H3944">
        <f t="shared" si="61"/>
        <v>1</v>
      </c>
    </row>
    <row r="3945" spans="1:8" x14ac:dyDescent="0.25">
      <c r="A3945" t="s">
        <v>14215</v>
      </c>
      <c r="B3945" t="s">
        <v>14216</v>
      </c>
      <c r="C3945" t="s">
        <v>14215</v>
      </c>
      <c r="D3945" t="s">
        <v>14217</v>
      </c>
      <c r="E3945" t="s">
        <v>498</v>
      </c>
      <c r="F3945" t="s">
        <v>4</v>
      </c>
      <c r="G3945" t="s">
        <v>14218</v>
      </c>
      <c r="H3945">
        <f t="shared" si="61"/>
        <v>1</v>
      </c>
    </row>
    <row r="3946" spans="1:8" x14ac:dyDescent="0.25">
      <c r="A3946" t="s">
        <v>14219</v>
      </c>
      <c r="B3946" t="s">
        <v>14220</v>
      </c>
      <c r="C3946" t="s">
        <v>14219</v>
      </c>
      <c r="D3946" t="s">
        <v>14221</v>
      </c>
      <c r="E3946" t="s">
        <v>214</v>
      </c>
      <c r="F3946" t="s">
        <v>4</v>
      </c>
      <c r="G3946" t="s">
        <v>14222</v>
      </c>
      <c r="H3946">
        <f t="shared" si="61"/>
        <v>1</v>
      </c>
    </row>
    <row r="3947" spans="1:8" x14ac:dyDescent="0.25">
      <c r="A3947" t="s">
        <v>14223</v>
      </c>
      <c r="B3947" t="s">
        <v>14224</v>
      </c>
      <c r="C3947" t="s">
        <v>14223</v>
      </c>
      <c r="D3947" t="s">
        <v>14225</v>
      </c>
      <c r="E3947" t="s">
        <v>234</v>
      </c>
      <c r="F3947" t="s">
        <v>4</v>
      </c>
      <c r="G3947" t="s">
        <v>14226</v>
      </c>
      <c r="H3947">
        <f t="shared" si="61"/>
        <v>1</v>
      </c>
    </row>
    <row r="3948" spans="1:8" x14ac:dyDescent="0.25">
      <c r="A3948" t="s">
        <v>14227</v>
      </c>
      <c r="B3948" t="s">
        <v>14228</v>
      </c>
      <c r="C3948" t="s">
        <v>14227</v>
      </c>
      <c r="D3948" t="s">
        <v>14229</v>
      </c>
      <c r="E3948" t="s">
        <v>161</v>
      </c>
      <c r="F3948" t="s">
        <v>4</v>
      </c>
      <c r="G3948" t="s">
        <v>14230</v>
      </c>
      <c r="H3948">
        <f t="shared" si="61"/>
        <v>1</v>
      </c>
    </row>
    <row r="3949" spans="1:8" x14ac:dyDescent="0.25">
      <c r="A3949" t="s">
        <v>14231</v>
      </c>
      <c r="B3949" t="s">
        <v>14232</v>
      </c>
      <c r="C3949" t="s">
        <v>14231</v>
      </c>
      <c r="D3949" t="s">
        <v>14233</v>
      </c>
      <c r="E3949" t="s">
        <v>156</v>
      </c>
      <c r="F3949" t="s">
        <v>4</v>
      </c>
      <c r="G3949" t="s">
        <v>14234</v>
      </c>
      <c r="H3949">
        <f t="shared" si="61"/>
        <v>1</v>
      </c>
    </row>
    <row r="3950" spans="1:8" x14ac:dyDescent="0.25">
      <c r="A3950" t="s">
        <v>14235</v>
      </c>
      <c r="B3950" t="s">
        <v>14236</v>
      </c>
      <c r="C3950" t="s">
        <v>14235</v>
      </c>
      <c r="D3950" t="s">
        <v>14237</v>
      </c>
      <c r="E3950" t="s">
        <v>291</v>
      </c>
      <c r="F3950" t="s">
        <v>4</v>
      </c>
      <c r="G3950" t="s">
        <v>14238</v>
      </c>
      <c r="H3950">
        <f t="shared" si="61"/>
        <v>1</v>
      </c>
    </row>
    <row r="3951" spans="1:8" x14ac:dyDescent="0.25">
      <c r="A3951" t="s">
        <v>14239</v>
      </c>
      <c r="B3951" t="s">
        <v>14240</v>
      </c>
      <c r="C3951" t="s">
        <v>14239</v>
      </c>
      <c r="D3951" t="s">
        <v>14240</v>
      </c>
      <c r="E3951" t="s">
        <v>47</v>
      </c>
      <c r="F3951" t="s">
        <v>4</v>
      </c>
      <c r="G3951" t="s">
        <v>14241</v>
      </c>
      <c r="H3951">
        <f t="shared" si="61"/>
        <v>1</v>
      </c>
    </row>
    <row r="3952" spans="1:8" x14ac:dyDescent="0.25">
      <c r="A3952" t="s">
        <v>14242</v>
      </c>
      <c r="B3952" t="s">
        <v>14243</v>
      </c>
      <c r="C3952" t="s">
        <v>14242</v>
      </c>
      <c r="D3952" t="s">
        <v>14243</v>
      </c>
      <c r="E3952" t="s">
        <v>23</v>
      </c>
      <c r="F3952" t="s">
        <v>4</v>
      </c>
      <c r="G3952" t="s">
        <v>14244</v>
      </c>
      <c r="H3952">
        <f t="shared" si="61"/>
        <v>1</v>
      </c>
    </row>
    <row r="3953" spans="1:8" x14ac:dyDescent="0.25">
      <c r="A3953" t="s">
        <v>14245</v>
      </c>
      <c r="B3953" t="s">
        <v>14246</v>
      </c>
      <c r="C3953" t="s">
        <v>14245</v>
      </c>
      <c r="D3953" t="s">
        <v>14247</v>
      </c>
      <c r="E3953" t="s">
        <v>60</v>
      </c>
      <c r="F3953" t="s">
        <v>4</v>
      </c>
      <c r="G3953" t="s">
        <v>14248</v>
      </c>
      <c r="H3953">
        <f t="shared" si="61"/>
        <v>1</v>
      </c>
    </row>
    <row r="3954" spans="1:8" x14ac:dyDescent="0.25">
      <c r="A3954" t="s">
        <v>14249</v>
      </c>
      <c r="B3954" t="s">
        <v>14250</v>
      </c>
      <c r="C3954" t="s">
        <v>14249</v>
      </c>
      <c r="D3954" t="s">
        <v>14250</v>
      </c>
      <c r="E3954" t="s">
        <v>459</v>
      </c>
      <c r="F3954" t="s">
        <v>4</v>
      </c>
      <c r="G3954" t="s">
        <v>14251</v>
      </c>
      <c r="H3954">
        <f t="shared" si="61"/>
        <v>1</v>
      </c>
    </row>
    <row r="3955" spans="1:8" x14ac:dyDescent="0.25">
      <c r="A3955" t="s">
        <v>14252</v>
      </c>
      <c r="B3955" t="s">
        <v>14253</v>
      </c>
      <c r="C3955" t="s">
        <v>14252</v>
      </c>
      <c r="D3955" t="s">
        <v>14253</v>
      </c>
      <c r="E3955" t="s">
        <v>156</v>
      </c>
      <c r="F3955" t="s">
        <v>4</v>
      </c>
      <c r="G3955" t="s">
        <v>14254</v>
      </c>
      <c r="H3955">
        <f t="shared" si="61"/>
        <v>1</v>
      </c>
    </row>
    <row r="3956" spans="1:8" x14ac:dyDescent="0.25">
      <c r="A3956" t="s">
        <v>14255</v>
      </c>
      <c r="B3956" t="s">
        <v>14256</v>
      </c>
      <c r="C3956" t="s">
        <v>14255</v>
      </c>
      <c r="D3956" t="s">
        <v>14256</v>
      </c>
      <c r="E3956" t="s">
        <v>510</v>
      </c>
      <c r="F3956" t="s">
        <v>4</v>
      </c>
      <c r="G3956" t="s">
        <v>14257</v>
      </c>
      <c r="H3956">
        <f t="shared" si="61"/>
        <v>1</v>
      </c>
    </row>
    <row r="3957" spans="1:8" x14ac:dyDescent="0.25">
      <c r="A3957" t="s">
        <v>14258</v>
      </c>
      <c r="B3957" t="s">
        <v>14259</v>
      </c>
      <c r="C3957" t="s">
        <v>14258</v>
      </c>
      <c r="D3957" t="s">
        <v>14259</v>
      </c>
      <c r="E3957" t="s">
        <v>52</v>
      </c>
      <c r="F3957" t="s">
        <v>4</v>
      </c>
      <c r="G3957" t="s">
        <v>14260</v>
      </c>
      <c r="H3957">
        <f t="shared" si="61"/>
        <v>1</v>
      </c>
    </row>
    <row r="3958" spans="1:8" x14ac:dyDescent="0.25">
      <c r="A3958" t="s">
        <v>14261</v>
      </c>
      <c r="B3958" t="s">
        <v>14262</v>
      </c>
      <c r="C3958" t="s">
        <v>14261</v>
      </c>
      <c r="D3958" t="s">
        <v>14263</v>
      </c>
      <c r="E3958" t="s">
        <v>1157</v>
      </c>
      <c r="F3958" t="s">
        <v>4</v>
      </c>
      <c r="G3958" t="s">
        <v>14264</v>
      </c>
      <c r="H3958">
        <f t="shared" si="61"/>
        <v>1</v>
      </c>
    </row>
    <row r="3959" spans="1:8" x14ac:dyDescent="0.25">
      <c r="A3959" t="s">
        <v>14265</v>
      </c>
      <c r="B3959" t="s">
        <v>14266</v>
      </c>
      <c r="C3959" t="s">
        <v>14265</v>
      </c>
      <c r="D3959" t="s">
        <v>14266</v>
      </c>
      <c r="E3959" t="s">
        <v>323</v>
      </c>
      <c r="F3959" t="s">
        <v>4</v>
      </c>
      <c r="G3959" t="s">
        <v>14267</v>
      </c>
      <c r="H3959">
        <f t="shared" si="61"/>
        <v>1</v>
      </c>
    </row>
    <row r="3960" spans="1:8" x14ac:dyDescent="0.25">
      <c r="A3960" t="s">
        <v>14268</v>
      </c>
      <c r="B3960" t="s">
        <v>14269</v>
      </c>
      <c r="C3960" t="s">
        <v>14268</v>
      </c>
      <c r="D3960" t="s">
        <v>14269</v>
      </c>
      <c r="E3960" t="s">
        <v>152</v>
      </c>
      <c r="F3960" t="s">
        <v>4</v>
      </c>
      <c r="G3960" t="s">
        <v>14270</v>
      </c>
      <c r="H3960">
        <f t="shared" si="61"/>
        <v>1</v>
      </c>
    </row>
    <row r="3961" spans="1:8" x14ac:dyDescent="0.25">
      <c r="A3961" t="s">
        <v>14271</v>
      </c>
      <c r="B3961" t="s">
        <v>14272</v>
      </c>
      <c r="C3961" t="s">
        <v>14271</v>
      </c>
      <c r="D3961" t="s">
        <v>14273</v>
      </c>
      <c r="E3961" t="s">
        <v>446</v>
      </c>
      <c r="F3961" t="s">
        <v>4</v>
      </c>
      <c r="G3961" t="s">
        <v>14274</v>
      </c>
      <c r="H3961">
        <f t="shared" si="61"/>
        <v>1</v>
      </c>
    </row>
    <row r="3962" spans="1:8" x14ac:dyDescent="0.25">
      <c r="A3962" t="s">
        <v>14275</v>
      </c>
      <c r="B3962" t="s">
        <v>14276</v>
      </c>
      <c r="C3962" t="s">
        <v>14275</v>
      </c>
      <c r="D3962" t="s">
        <v>14277</v>
      </c>
      <c r="E3962" t="s">
        <v>195</v>
      </c>
      <c r="F3962" t="s">
        <v>4</v>
      </c>
      <c r="G3962" t="s">
        <v>14278</v>
      </c>
      <c r="H3962">
        <f t="shared" si="61"/>
        <v>1</v>
      </c>
    </row>
    <row r="3963" spans="1:8" x14ac:dyDescent="0.25">
      <c r="A3963" t="s">
        <v>14279</v>
      </c>
      <c r="B3963" t="s">
        <v>14280</v>
      </c>
      <c r="C3963" t="s">
        <v>14279</v>
      </c>
      <c r="D3963" t="s">
        <v>14280</v>
      </c>
      <c r="E3963" t="s">
        <v>60</v>
      </c>
      <c r="F3963" t="s">
        <v>4</v>
      </c>
      <c r="G3963" t="s">
        <v>14281</v>
      </c>
      <c r="H3963">
        <f t="shared" si="61"/>
        <v>1</v>
      </c>
    </row>
    <row r="3964" spans="1:8" x14ac:dyDescent="0.25">
      <c r="A3964" t="s">
        <v>14282</v>
      </c>
      <c r="B3964" t="s">
        <v>14283</v>
      </c>
      <c r="C3964" t="s">
        <v>14282</v>
      </c>
      <c r="D3964" t="s">
        <v>14283</v>
      </c>
      <c r="E3964" t="s">
        <v>425</v>
      </c>
      <c r="F3964" t="s">
        <v>4</v>
      </c>
      <c r="G3964" t="s">
        <v>14284</v>
      </c>
      <c r="H3964">
        <f t="shared" si="61"/>
        <v>1</v>
      </c>
    </row>
    <row r="3965" spans="1:8" x14ac:dyDescent="0.25">
      <c r="A3965" t="s">
        <v>14285</v>
      </c>
      <c r="B3965" t="s">
        <v>14286</v>
      </c>
      <c r="C3965" t="s">
        <v>14285</v>
      </c>
      <c r="D3965" t="s">
        <v>14287</v>
      </c>
      <c r="E3965" t="s">
        <v>385</v>
      </c>
      <c r="F3965" t="s">
        <v>4</v>
      </c>
      <c r="G3965" t="s">
        <v>14288</v>
      </c>
      <c r="H3965">
        <f t="shared" si="61"/>
        <v>1</v>
      </c>
    </row>
    <row r="3966" spans="1:8" x14ac:dyDescent="0.25">
      <c r="A3966" t="s">
        <v>14289</v>
      </c>
      <c r="B3966" t="s">
        <v>14290</v>
      </c>
      <c r="C3966" t="s">
        <v>14289</v>
      </c>
      <c r="D3966" t="s">
        <v>14290</v>
      </c>
      <c r="E3966" t="s">
        <v>446</v>
      </c>
      <c r="F3966" t="s">
        <v>4</v>
      </c>
      <c r="G3966" t="s">
        <v>14291</v>
      </c>
      <c r="H3966">
        <f t="shared" si="61"/>
        <v>1</v>
      </c>
    </row>
    <row r="3967" spans="1:8" x14ac:dyDescent="0.25">
      <c r="A3967" t="s">
        <v>14292</v>
      </c>
      <c r="B3967" t="s">
        <v>14293</v>
      </c>
      <c r="C3967" t="s">
        <v>14292</v>
      </c>
      <c r="D3967" t="s">
        <v>14294</v>
      </c>
      <c r="E3967" t="s">
        <v>3</v>
      </c>
      <c r="F3967" t="s">
        <v>4</v>
      </c>
      <c r="G3967" t="s">
        <v>14295</v>
      </c>
      <c r="H3967">
        <f t="shared" si="61"/>
        <v>1</v>
      </c>
    </row>
    <row r="3968" spans="1:8" x14ac:dyDescent="0.25">
      <c r="A3968" t="s">
        <v>14296</v>
      </c>
      <c r="B3968" t="s">
        <v>14297</v>
      </c>
      <c r="C3968" t="s">
        <v>14296</v>
      </c>
      <c r="D3968" t="s">
        <v>14297</v>
      </c>
      <c r="E3968" t="s">
        <v>327</v>
      </c>
      <c r="F3968" t="s">
        <v>4</v>
      </c>
      <c r="G3968" t="s">
        <v>14298</v>
      </c>
      <c r="H3968">
        <f t="shared" si="61"/>
        <v>1</v>
      </c>
    </row>
    <row r="3969" spans="1:8" x14ac:dyDescent="0.25">
      <c r="A3969" t="s">
        <v>14299</v>
      </c>
      <c r="B3969" t="s">
        <v>14300</v>
      </c>
      <c r="C3969" t="s">
        <v>14299</v>
      </c>
      <c r="D3969" t="s">
        <v>14301</v>
      </c>
      <c r="E3969" t="s">
        <v>455</v>
      </c>
      <c r="F3969" t="s">
        <v>4</v>
      </c>
      <c r="G3969" t="s">
        <v>14302</v>
      </c>
      <c r="H3969">
        <f t="shared" si="61"/>
        <v>1</v>
      </c>
    </row>
    <row r="3970" spans="1:8" x14ac:dyDescent="0.25">
      <c r="A3970" t="s">
        <v>14303</v>
      </c>
      <c r="B3970" t="s">
        <v>14304</v>
      </c>
      <c r="C3970" t="s">
        <v>14303</v>
      </c>
      <c r="D3970" t="s">
        <v>14305</v>
      </c>
      <c r="E3970" t="s">
        <v>554</v>
      </c>
      <c r="F3970" t="s">
        <v>4</v>
      </c>
      <c r="G3970" t="s">
        <v>14306</v>
      </c>
      <c r="H3970">
        <f t="shared" ref="H3970:H4033" si="62">IF(G3970=G3971,0,1)</f>
        <v>1</v>
      </c>
    </row>
    <row r="3971" spans="1:8" x14ac:dyDescent="0.25">
      <c r="A3971" t="s">
        <v>14307</v>
      </c>
      <c r="B3971" t="s">
        <v>14308</v>
      </c>
      <c r="C3971" t="s">
        <v>14307</v>
      </c>
      <c r="D3971" t="s">
        <v>14309</v>
      </c>
      <c r="E3971" t="s">
        <v>117</v>
      </c>
      <c r="F3971" t="s">
        <v>4</v>
      </c>
      <c r="G3971" t="s">
        <v>14310</v>
      </c>
      <c r="H3971">
        <f t="shared" si="62"/>
        <v>1</v>
      </c>
    </row>
    <row r="3972" spans="1:8" x14ac:dyDescent="0.25">
      <c r="A3972" t="s">
        <v>14311</v>
      </c>
      <c r="B3972" t="s">
        <v>14312</v>
      </c>
      <c r="C3972" t="s">
        <v>14311</v>
      </c>
      <c r="D3972" t="s">
        <v>14313</v>
      </c>
      <c r="E3972" t="s">
        <v>60</v>
      </c>
      <c r="F3972" t="s">
        <v>4</v>
      </c>
      <c r="G3972" t="s">
        <v>14314</v>
      </c>
      <c r="H3972">
        <f t="shared" si="62"/>
        <v>1</v>
      </c>
    </row>
    <row r="3973" spans="1:8" x14ac:dyDescent="0.25">
      <c r="A3973" t="s">
        <v>14315</v>
      </c>
      <c r="B3973" t="s">
        <v>14316</v>
      </c>
      <c r="C3973" t="s">
        <v>14315</v>
      </c>
      <c r="D3973" t="s">
        <v>14317</v>
      </c>
      <c r="E3973" t="s">
        <v>156</v>
      </c>
      <c r="F3973" t="s">
        <v>4</v>
      </c>
      <c r="G3973" t="s">
        <v>14318</v>
      </c>
      <c r="H3973">
        <f t="shared" si="62"/>
        <v>1</v>
      </c>
    </row>
    <row r="3974" spans="1:8" x14ac:dyDescent="0.25">
      <c r="A3974" t="s">
        <v>14319</v>
      </c>
      <c r="B3974" t="s">
        <v>14320</v>
      </c>
      <c r="C3974" t="s">
        <v>14319</v>
      </c>
      <c r="D3974" t="s">
        <v>14320</v>
      </c>
      <c r="E3974" t="s">
        <v>209</v>
      </c>
      <c r="F3974" t="s">
        <v>4</v>
      </c>
      <c r="G3974" t="s">
        <v>14321</v>
      </c>
      <c r="H3974">
        <f t="shared" si="62"/>
        <v>1</v>
      </c>
    </row>
    <row r="3975" spans="1:8" x14ac:dyDescent="0.25">
      <c r="A3975" t="s">
        <v>14322</v>
      </c>
      <c r="B3975" t="s">
        <v>14323</v>
      </c>
      <c r="C3975" t="s">
        <v>14322</v>
      </c>
      <c r="D3975" t="s">
        <v>14324</v>
      </c>
      <c r="E3975" t="s">
        <v>323</v>
      </c>
      <c r="F3975" t="s">
        <v>4</v>
      </c>
      <c r="G3975" t="s">
        <v>14325</v>
      </c>
      <c r="H3975">
        <f t="shared" si="62"/>
        <v>1</v>
      </c>
    </row>
    <row r="3976" spans="1:8" x14ac:dyDescent="0.25">
      <c r="A3976" t="s">
        <v>14326</v>
      </c>
      <c r="B3976" t="s">
        <v>14327</v>
      </c>
      <c r="C3976" t="s">
        <v>14326</v>
      </c>
      <c r="D3976" t="s">
        <v>14328</v>
      </c>
      <c r="E3976" t="s">
        <v>101</v>
      </c>
      <c r="F3976" t="s">
        <v>4</v>
      </c>
      <c r="G3976" t="s">
        <v>14329</v>
      </c>
      <c r="H3976">
        <f t="shared" si="62"/>
        <v>1</v>
      </c>
    </row>
    <row r="3977" spans="1:8" x14ac:dyDescent="0.25">
      <c r="A3977" t="s">
        <v>14330</v>
      </c>
      <c r="B3977" t="s">
        <v>14331</v>
      </c>
      <c r="C3977" t="s">
        <v>14330</v>
      </c>
      <c r="D3977" t="s">
        <v>14332</v>
      </c>
      <c r="E3977" t="s">
        <v>209</v>
      </c>
      <c r="F3977" t="s">
        <v>4</v>
      </c>
      <c r="G3977" t="s">
        <v>14333</v>
      </c>
      <c r="H3977">
        <f t="shared" si="62"/>
        <v>1</v>
      </c>
    </row>
    <row r="3978" spans="1:8" x14ac:dyDescent="0.25">
      <c r="A3978" t="s">
        <v>14334</v>
      </c>
      <c r="B3978" t="s">
        <v>14335</v>
      </c>
      <c r="C3978" t="s">
        <v>14334</v>
      </c>
      <c r="D3978" t="s">
        <v>14336</v>
      </c>
      <c r="E3978" t="s">
        <v>554</v>
      </c>
      <c r="F3978" t="s">
        <v>4</v>
      </c>
      <c r="G3978" t="s">
        <v>14337</v>
      </c>
      <c r="H3978">
        <f t="shared" si="62"/>
        <v>1</v>
      </c>
    </row>
    <row r="3979" spans="1:8" x14ac:dyDescent="0.25">
      <c r="A3979" t="s">
        <v>14338</v>
      </c>
      <c r="B3979" t="s">
        <v>14339</v>
      </c>
      <c r="C3979" t="s">
        <v>14338</v>
      </c>
      <c r="D3979" t="s">
        <v>14339</v>
      </c>
      <c r="E3979" t="s">
        <v>199</v>
      </c>
      <c r="F3979" t="s">
        <v>4</v>
      </c>
      <c r="G3979" t="s">
        <v>14340</v>
      </c>
      <c r="H3979">
        <f t="shared" si="62"/>
        <v>1</v>
      </c>
    </row>
    <row r="3980" spans="1:8" x14ac:dyDescent="0.25">
      <c r="A3980" t="s">
        <v>14341</v>
      </c>
      <c r="B3980" t="s">
        <v>14342</v>
      </c>
      <c r="C3980" t="s">
        <v>14341</v>
      </c>
      <c r="D3980" t="s">
        <v>14343</v>
      </c>
      <c r="E3980" t="s">
        <v>389</v>
      </c>
      <c r="F3980" t="s">
        <v>4</v>
      </c>
      <c r="G3980" t="s">
        <v>14344</v>
      </c>
      <c r="H3980">
        <f t="shared" si="62"/>
        <v>1</v>
      </c>
    </row>
    <row r="3981" spans="1:8" x14ac:dyDescent="0.25">
      <c r="A3981" t="s">
        <v>14345</v>
      </c>
      <c r="B3981" t="s">
        <v>14346</v>
      </c>
      <c r="C3981" t="s">
        <v>14345</v>
      </c>
      <c r="D3981" t="s">
        <v>14347</v>
      </c>
      <c r="E3981" t="s">
        <v>707</v>
      </c>
      <c r="F3981" t="s">
        <v>4</v>
      </c>
      <c r="G3981" t="s">
        <v>14348</v>
      </c>
      <c r="H3981">
        <f t="shared" si="62"/>
        <v>1</v>
      </c>
    </row>
    <row r="3982" spans="1:8" x14ac:dyDescent="0.25">
      <c r="A3982" t="s">
        <v>14349</v>
      </c>
      <c r="B3982" t="s">
        <v>14350</v>
      </c>
      <c r="C3982" t="s">
        <v>14349</v>
      </c>
      <c r="D3982" t="s">
        <v>14351</v>
      </c>
      <c r="E3982" t="s">
        <v>209</v>
      </c>
      <c r="F3982" t="s">
        <v>4</v>
      </c>
      <c r="G3982" t="s">
        <v>14352</v>
      </c>
      <c r="H3982">
        <f t="shared" si="62"/>
        <v>1</v>
      </c>
    </row>
    <row r="3983" spans="1:8" x14ac:dyDescent="0.25">
      <c r="A3983" t="s">
        <v>14353</v>
      </c>
      <c r="B3983" t="s">
        <v>14354</v>
      </c>
      <c r="C3983" t="s">
        <v>14353</v>
      </c>
      <c r="D3983" t="s">
        <v>14355</v>
      </c>
      <c r="E3983" t="s">
        <v>510</v>
      </c>
      <c r="F3983" t="s">
        <v>4</v>
      </c>
      <c r="G3983" t="s">
        <v>14356</v>
      </c>
      <c r="H3983">
        <f t="shared" si="62"/>
        <v>1</v>
      </c>
    </row>
    <row r="3984" spans="1:8" x14ac:dyDescent="0.25">
      <c r="A3984" t="s">
        <v>14357</v>
      </c>
      <c r="B3984" t="s">
        <v>14358</v>
      </c>
      <c r="C3984" t="s">
        <v>14357</v>
      </c>
      <c r="D3984" t="s">
        <v>14359</v>
      </c>
      <c r="E3984" t="s">
        <v>101</v>
      </c>
      <c r="F3984" t="s">
        <v>4</v>
      </c>
      <c r="G3984" t="s">
        <v>14360</v>
      </c>
      <c r="H3984">
        <f t="shared" si="62"/>
        <v>1</v>
      </c>
    </row>
    <row r="3985" spans="1:8" x14ac:dyDescent="0.25">
      <c r="A3985" t="s">
        <v>14361</v>
      </c>
      <c r="B3985" t="s">
        <v>14362</v>
      </c>
      <c r="C3985" t="s">
        <v>14361</v>
      </c>
      <c r="D3985" t="s">
        <v>14363</v>
      </c>
      <c r="E3985" t="s">
        <v>77</v>
      </c>
      <c r="F3985" t="s">
        <v>4</v>
      </c>
      <c r="G3985" t="s">
        <v>14364</v>
      </c>
      <c r="H3985">
        <f t="shared" si="62"/>
        <v>1</v>
      </c>
    </row>
    <row r="3986" spans="1:8" x14ac:dyDescent="0.25">
      <c r="A3986" t="s">
        <v>14365</v>
      </c>
      <c r="B3986" t="s">
        <v>14366</v>
      </c>
      <c r="C3986" t="s">
        <v>14365</v>
      </c>
      <c r="D3986" t="s">
        <v>14366</v>
      </c>
      <c r="E3986" t="s">
        <v>3</v>
      </c>
      <c r="F3986" t="s">
        <v>4</v>
      </c>
      <c r="G3986" t="s">
        <v>14367</v>
      </c>
      <c r="H3986">
        <f t="shared" si="62"/>
        <v>1</v>
      </c>
    </row>
    <row r="3987" spans="1:8" x14ac:dyDescent="0.25">
      <c r="A3987" t="s">
        <v>14368</v>
      </c>
      <c r="B3987" t="s">
        <v>14369</v>
      </c>
      <c r="C3987" t="s">
        <v>14368</v>
      </c>
      <c r="D3987" t="s">
        <v>14369</v>
      </c>
      <c r="E3987" t="s">
        <v>43</v>
      </c>
      <c r="F3987" t="s">
        <v>4</v>
      </c>
      <c r="G3987" t="s">
        <v>14370</v>
      </c>
      <c r="H3987">
        <f t="shared" si="62"/>
        <v>1</v>
      </c>
    </row>
    <row r="3988" spans="1:8" x14ac:dyDescent="0.25">
      <c r="A3988" t="s">
        <v>14371</v>
      </c>
      <c r="B3988" t="s">
        <v>14372</v>
      </c>
      <c r="C3988" t="s">
        <v>14371</v>
      </c>
      <c r="D3988" t="s">
        <v>14372</v>
      </c>
      <c r="E3988" t="s">
        <v>199</v>
      </c>
      <c r="F3988" t="s">
        <v>4</v>
      </c>
      <c r="G3988" t="s">
        <v>14373</v>
      </c>
      <c r="H3988">
        <f t="shared" si="62"/>
        <v>1</v>
      </c>
    </row>
    <row r="3989" spans="1:8" x14ac:dyDescent="0.25">
      <c r="A3989" t="s">
        <v>14374</v>
      </c>
      <c r="B3989" t="s">
        <v>14375</v>
      </c>
      <c r="C3989" t="s">
        <v>14374</v>
      </c>
      <c r="D3989" t="s">
        <v>14375</v>
      </c>
      <c r="E3989" t="s">
        <v>82</v>
      </c>
      <c r="F3989" t="s">
        <v>4</v>
      </c>
      <c r="G3989" t="s">
        <v>14376</v>
      </c>
      <c r="H3989">
        <f t="shared" si="62"/>
        <v>1</v>
      </c>
    </row>
    <row r="3990" spans="1:8" x14ac:dyDescent="0.25">
      <c r="A3990" t="s">
        <v>14377</v>
      </c>
      <c r="B3990" t="s">
        <v>14378</v>
      </c>
      <c r="C3990" t="s">
        <v>14377</v>
      </c>
      <c r="D3990" t="s">
        <v>14378</v>
      </c>
      <c r="E3990" t="s">
        <v>72</v>
      </c>
      <c r="F3990" t="s">
        <v>4</v>
      </c>
      <c r="G3990" t="s">
        <v>14379</v>
      </c>
      <c r="H3990">
        <f t="shared" si="62"/>
        <v>1</v>
      </c>
    </row>
    <row r="3991" spans="1:8" x14ac:dyDescent="0.25">
      <c r="A3991" t="s">
        <v>14380</v>
      </c>
      <c r="B3991" t="s">
        <v>14381</v>
      </c>
      <c r="C3991" t="s">
        <v>14380</v>
      </c>
      <c r="D3991" t="s">
        <v>14382</v>
      </c>
      <c r="E3991" t="s">
        <v>295</v>
      </c>
      <c r="F3991" t="s">
        <v>4</v>
      </c>
      <c r="G3991" t="s">
        <v>14383</v>
      </c>
      <c r="H3991">
        <f t="shared" si="62"/>
        <v>1</v>
      </c>
    </row>
    <row r="3992" spans="1:8" x14ac:dyDescent="0.25">
      <c r="A3992" t="s">
        <v>14384</v>
      </c>
      <c r="B3992" t="s">
        <v>14385</v>
      </c>
      <c r="C3992" t="s">
        <v>14384</v>
      </c>
      <c r="D3992" t="s">
        <v>14385</v>
      </c>
      <c r="E3992" t="s">
        <v>311</v>
      </c>
      <c r="F3992" t="s">
        <v>4</v>
      </c>
      <c r="G3992" t="s">
        <v>14386</v>
      </c>
      <c r="H3992">
        <f t="shared" si="62"/>
        <v>1</v>
      </c>
    </row>
    <row r="3993" spans="1:8" x14ac:dyDescent="0.25">
      <c r="A3993" t="s">
        <v>14387</v>
      </c>
      <c r="B3993" t="s">
        <v>14388</v>
      </c>
      <c r="C3993" t="s">
        <v>14387</v>
      </c>
      <c r="D3993" t="s">
        <v>14389</v>
      </c>
      <c r="E3993" t="s">
        <v>199</v>
      </c>
      <c r="F3993" t="s">
        <v>4</v>
      </c>
      <c r="G3993" t="s">
        <v>14390</v>
      </c>
      <c r="H3993">
        <f t="shared" si="62"/>
        <v>1</v>
      </c>
    </row>
    <row r="3994" spans="1:8" x14ac:dyDescent="0.25">
      <c r="A3994" t="s">
        <v>14391</v>
      </c>
      <c r="B3994" t="s">
        <v>14392</v>
      </c>
      <c r="C3994" t="s">
        <v>14391</v>
      </c>
      <c r="D3994" t="s">
        <v>14392</v>
      </c>
      <c r="E3994" t="s">
        <v>13</v>
      </c>
      <c r="F3994" t="s">
        <v>4</v>
      </c>
      <c r="G3994" t="s">
        <v>14393</v>
      </c>
      <c r="H3994">
        <f t="shared" si="62"/>
        <v>1</v>
      </c>
    </row>
    <row r="3995" spans="1:8" x14ac:dyDescent="0.25">
      <c r="A3995" t="s">
        <v>14394</v>
      </c>
      <c r="B3995" t="s">
        <v>14395</v>
      </c>
      <c r="C3995" t="s">
        <v>14394</v>
      </c>
      <c r="D3995" t="s">
        <v>14395</v>
      </c>
      <c r="E3995" t="s">
        <v>311</v>
      </c>
      <c r="F3995" t="s">
        <v>4</v>
      </c>
      <c r="G3995" t="s">
        <v>14396</v>
      </c>
      <c r="H3995">
        <f t="shared" si="62"/>
        <v>1</v>
      </c>
    </row>
    <row r="3996" spans="1:8" x14ac:dyDescent="0.25">
      <c r="A3996" t="s">
        <v>14397</v>
      </c>
      <c r="B3996" t="s">
        <v>14398</v>
      </c>
      <c r="C3996" t="s">
        <v>14397</v>
      </c>
      <c r="D3996" t="s">
        <v>14398</v>
      </c>
      <c r="E3996" t="s">
        <v>248</v>
      </c>
      <c r="F3996" t="s">
        <v>4</v>
      </c>
      <c r="G3996" t="s">
        <v>14399</v>
      </c>
      <c r="H3996">
        <f t="shared" si="62"/>
        <v>1</v>
      </c>
    </row>
    <row r="3997" spans="1:8" x14ac:dyDescent="0.25">
      <c r="A3997" t="s">
        <v>14400</v>
      </c>
      <c r="B3997" t="s">
        <v>14401</v>
      </c>
      <c r="C3997" t="s">
        <v>14400</v>
      </c>
      <c r="D3997" t="s">
        <v>14401</v>
      </c>
      <c r="E3997" t="s">
        <v>209</v>
      </c>
      <c r="F3997" t="s">
        <v>4</v>
      </c>
      <c r="G3997" t="s">
        <v>14402</v>
      </c>
      <c r="H3997">
        <f t="shared" si="62"/>
        <v>1</v>
      </c>
    </row>
    <row r="3998" spans="1:8" x14ac:dyDescent="0.25">
      <c r="A3998" t="s">
        <v>14403</v>
      </c>
      <c r="B3998" t="s">
        <v>14404</v>
      </c>
      <c r="C3998" t="s">
        <v>14403</v>
      </c>
      <c r="D3998" t="s">
        <v>14405</v>
      </c>
      <c r="E3998" t="s">
        <v>385</v>
      </c>
      <c r="F3998" t="s">
        <v>4</v>
      </c>
      <c r="G3998" t="s">
        <v>14406</v>
      </c>
      <c r="H3998">
        <f t="shared" si="62"/>
        <v>1</v>
      </c>
    </row>
    <row r="3999" spans="1:8" x14ac:dyDescent="0.25">
      <c r="A3999" t="s">
        <v>14407</v>
      </c>
      <c r="B3999" t="s">
        <v>14408</v>
      </c>
      <c r="C3999" t="s">
        <v>14407</v>
      </c>
      <c r="D3999" t="s">
        <v>14408</v>
      </c>
      <c r="E3999" t="s">
        <v>311</v>
      </c>
      <c r="F3999" t="s">
        <v>4</v>
      </c>
      <c r="G3999" t="s">
        <v>14409</v>
      </c>
      <c r="H3999">
        <f t="shared" si="62"/>
        <v>1</v>
      </c>
    </row>
    <row r="4000" spans="1:8" x14ac:dyDescent="0.25">
      <c r="A4000" t="s">
        <v>14410</v>
      </c>
      <c r="B4000" t="s">
        <v>14411</v>
      </c>
      <c r="C4000" t="s">
        <v>14410</v>
      </c>
      <c r="D4000" t="s">
        <v>14411</v>
      </c>
      <c r="E4000" t="s">
        <v>117</v>
      </c>
      <c r="F4000" t="s">
        <v>4</v>
      </c>
      <c r="G4000" t="s">
        <v>14412</v>
      </c>
      <c r="H4000">
        <f t="shared" si="62"/>
        <v>1</v>
      </c>
    </row>
    <row r="4001" spans="1:8" x14ac:dyDescent="0.25">
      <c r="A4001" t="s">
        <v>14413</v>
      </c>
      <c r="B4001" t="s">
        <v>14414</v>
      </c>
      <c r="C4001" t="s">
        <v>14413</v>
      </c>
      <c r="D4001" t="s">
        <v>14414</v>
      </c>
      <c r="E4001" t="s">
        <v>707</v>
      </c>
      <c r="F4001" t="s">
        <v>4</v>
      </c>
      <c r="G4001" t="s">
        <v>14415</v>
      </c>
      <c r="H4001">
        <f t="shared" si="62"/>
        <v>1</v>
      </c>
    </row>
    <row r="4002" spans="1:8" x14ac:dyDescent="0.25">
      <c r="A4002" t="s">
        <v>14416</v>
      </c>
      <c r="B4002" t="s">
        <v>14417</v>
      </c>
      <c r="C4002" t="s">
        <v>14416</v>
      </c>
      <c r="D4002" t="s">
        <v>14417</v>
      </c>
      <c r="E4002" t="s">
        <v>101</v>
      </c>
      <c r="F4002" t="s">
        <v>4</v>
      </c>
      <c r="G4002" t="s">
        <v>14418</v>
      </c>
      <c r="H4002">
        <f t="shared" si="62"/>
        <v>1</v>
      </c>
    </row>
    <row r="4003" spans="1:8" x14ac:dyDescent="0.25">
      <c r="A4003" t="s">
        <v>14419</v>
      </c>
      <c r="B4003" t="s">
        <v>14420</v>
      </c>
      <c r="C4003" t="s">
        <v>14419</v>
      </c>
      <c r="D4003" t="s">
        <v>14421</v>
      </c>
      <c r="E4003" t="s">
        <v>38</v>
      </c>
      <c r="F4003" t="s">
        <v>4</v>
      </c>
      <c r="G4003" t="s">
        <v>14422</v>
      </c>
      <c r="H4003">
        <f t="shared" si="62"/>
        <v>1</v>
      </c>
    </row>
    <row r="4004" spans="1:8" x14ac:dyDescent="0.25">
      <c r="A4004" t="s">
        <v>14423</v>
      </c>
      <c r="B4004" t="s">
        <v>14424</v>
      </c>
      <c r="C4004" t="s">
        <v>14423</v>
      </c>
      <c r="D4004" t="s">
        <v>14424</v>
      </c>
      <c r="E4004" t="s">
        <v>338</v>
      </c>
      <c r="F4004" t="s">
        <v>4</v>
      </c>
      <c r="G4004" t="s">
        <v>14425</v>
      </c>
      <c r="H4004">
        <f t="shared" si="62"/>
        <v>1</v>
      </c>
    </row>
    <row r="4005" spans="1:8" x14ac:dyDescent="0.25">
      <c r="A4005" t="s">
        <v>14426</v>
      </c>
      <c r="B4005" t="s">
        <v>14427</v>
      </c>
      <c r="C4005" t="s">
        <v>14426</v>
      </c>
      <c r="D4005" t="s">
        <v>14427</v>
      </c>
      <c r="E4005" t="s">
        <v>77</v>
      </c>
      <c r="F4005" t="s">
        <v>4</v>
      </c>
      <c r="G4005" t="s">
        <v>14428</v>
      </c>
      <c r="H4005">
        <f t="shared" si="62"/>
        <v>1</v>
      </c>
    </row>
    <row r="4006" spans="1:8" x14ac:dyDescent="0.25">
      <c r="A4006" t="s">
        <v>14429</v>
      </c>
      <c r="B4006" t="s">
        <v>14430</v>
      </c>
      <c r="C4006" t="s">
        <v>14429</v>
      </c>
      <c r="D4006" t="s">
        <v>14431</v>
      </c>
      <c r="E4006" t="s">
        <v>117</v>
      </c>
      <c r="F4006" t="s">
        <v>4</v>
      </c>
      <c r="G4006" t="s">
        <v>14432</v>
      </c>
      <c r="H4006">
        <f t="shared" si="62"/>
        <v>1</v>
      </c>
    </row>
    <row r="4007" spans="1:8" x14ac:dyDescent="0.25">
      <c r="A4007" t="s">
        <v>14433</v>
      </c>
      <c r="B4007" t="s">
        <v>14434</v>
      </c>
      <c r="C4007" t="s">
        <v>14433</v>
      </c>
      <c r="D4007" t="s">
        <v>14435</v>
      </c>
      <c r="E4007" t="s">
        <v>60</v>
      </c>
      <c r="F4007" t="s">
        <v>4</v>
      </c>
      <c r="G4007" t="s">
        <v>14436</v>
      </c>
      <c r="H4007">
        <f t="shared" si="62"/>
        <v>1</v>
      </c>
    </row>
    <row r="4008" spans="1:8" x14ac:dyDescent="0.25">
      <c r="A4008" t="s">
        <v>14437</v>
      </c>
      <c r="B4008" t="s">
        <v>14438</v>
      </c>
      <c r="C4008" t="s">
        <v>14437</v>
      </c>
      <c r="D4008" t="s">
        <v>14438</v>
      </c>
      <c r="E4008" t="s">
        <v>587</v>
      </c>
      <c r="F4008" t="s">
        <v>4</v>
      </c>
      <c r="G4008" t="s">
        <v>14439</v>
      </c>
      <c r="H4008">
        <f t="shared" si="62"/>
        <v>1</v>
      </c>
    </row>
    <row r="4009" spans="1:8" x14ac:dyDescent="0.25">
      <c r="A4009" t="s">
        <v>14440</v>
      </c>
      <c r="B4009" t="s">
        <v>14441</v>
      </c>
      <c r="C4009" t="s">
        <v>14440</v>
      </c>
      <c r="D4009" t="s">
        <v>14441</v>
      </c>
      <c r="E4009" t="s">
        <v>510</v>
      </c>
      <c r="F4009" t="s">
        <v>4</v>
      </c>
      <c r="G4009" t="s">
        <v>14442</v>
      </c>
      <c r="H4009">
        <f t="shared" si="62"/>
        <v>1</v>
      </c>
    </row>
    <row r="4010" spans="1:8" x14ac:dyDescent="0.25">
      <c r="A4010" t="s">
        <v>14443</v>
      </c>
      <c r="B4010" t="s">
        <v>14444</v>
      </c>
      <c r="C4010" t="s">
        <v>14443</v>
      </c>
      <c r="D4010" t="s">
        <v>14444</v>
      </c>
      <c r="E4010" t="s">
        <v>783</v>
      </c>
      <c r="F4010" t="s">
        <v>4</v>
      </c>
      <c r="G4010" t="s">
        <v>14445</v>
      </c>
      <c r="H4010">
        <f t="shared" si="62"/>
        <v>1</v>
      </c>
    </row>
    <row r="4011" spans="1:8" x14ac:dyDescent="0.25">
      <c r="A4011" t="s">
        <v>14446</v>
      </c>
      <c r="B4011" t="s">
        <v>14447</v>
      </c>
      <c r="C4011" t="s">
        <v>14446</v>
      </c>
      <c r="D4011" t="s">
        <v>14447</v>
      </c>
      <c r="E4011" t="s">
        <v>214</v>
      </c>
      <c r="F4011" t="s">
        <v>4</v>
      </c>
      <c r="G4011" t="s">
        <v>14448</v>
      </c>
      <c r="H4011">
        <f t="shared" si="62"/>
        <v>1</v>
      </c>
    </row>
    <row r="4012" spans="1:8" x14ac:dyDescent="0.25">
      <c r="A4012" t="s">
        <v>14449</v>
      </c>
      <c r="B4012" t="s">
        <v>14450</v>
      </c>
      <c r="C4012" t="s">
        <v>14449</v>
      </c>
      <c r="D4012" t="s">
        <v>14450</v>
      </c>
      <c r="E4012" t="s">
        <v>214</v>
      </c>
      <c r="F4012" t="s">
        <v>4</v>
      </c>
      <c r="G4012" t="s">
        <v>14451</v>
      </c>
      <c r="H4012">
        <f t="shared" si="62"/>
        <v>1</v>
      </c>
    </row>
    <row r="4013" spans="1:8" x14ac:dyDescent="0.25">
      <c r="A4013" t="s">
        <v>14452</v>
      </c>
      <c r="B4013" t="s">
        <v>14453</v>
      </c>
      <c r="C4013" t="s">
        <v>14452</v>
      </c>
      <c r="D4013" t="s">
        <v>14454</v>
      </c>
      <c r="E4013" t="s">
        <v>385</v>
      </c>
      <c r="F4013" t="s">
        <v>4</v>
      </c>
      <c r="G4013" t="s">
        <v>14455</v>
      </c>
      <c r="H4013">
        <f t="shared" si="62"/>
        <v>1</v>
      </c>
    </row>
    <row r="4014" spans="1:8" x14ac:dyDescent="0.25">
      <c r="A4014" t="s">
        <v>14456</v>
      </c>
      <c r="B4014" t="s">
        <v>14457</v>
      </c>
      <c r="C4014" t="s">
        <v>14456</v>
      </c>
      <c r="D4014" t="s">
        <v>14458</v>
      </c>
      <c r="E4014" t="s">
        <v>1157</v>
      </c>
      <c r="F4014" t="s">
        <v>4</v>
      </c>
      <c r="G4014" t="s">
        <v>14459</v>
      </c>
      <c r="H4014">
        <f t="shared" si="62"/>
        <v>1</v>
      </c>
    </row>
    <row r="4015" spans="1:8" x14ac:dyDescent="0.25">
      <c r="A4015" t="s">
        <v>14460</v>
      </c>
      <c r="B4015" t="s">
        <v>14461</v>
      </c>
      <c r="C4015" t="s">
        <v>14460</v>
      </c>
      <c r="D4015" t="s">
        <v>14462</v>
      </c>
      <c r="E4015" t="s">
        <v>38</v>
      </c>
      <c r="F4015" t="s">
        <v>4</v>
      </c>
      <c r="G4015" t="s">
        <v>14463</v>
      </c>
      <c r="H4015">
        <f t="shared" si="62"/>
        <v>1</v>
      </c>
    </row>
    <row r="4016" spans="1:8" x14ac:dyDescent="0.25">
      <c r="A4016" t="s">
        <v>14464</v>
      </c>
      <c r="B4016" t="s">
        <v>14465</v>
      </c>
      <c r="C4016" t="s">
        <v>14464</v>
      </c>
      <c r="D4016" t="s">
        <v>14465</v>
      </c>
      <c r="E4016" t="s">
        <v>597</v>
      </c>
      <c r="F4016" t="s">
        <v>4</v>
      </c>
      <c r="G4016" t="s">
        <v>14466</v>
      </c>
      <c r="H4016">
        <f t="shared" si="62"/>
        <v>1</v>
      </c>
    </row>
    <row r="4017" spans="1:8" x14ac:dyDescent="0.25">
      <c r="A4017" t="s">
        <v>14467</v>
      </c>
      <c r="B4017" t="s">
        <v>14468</v>
      </c>
      <c r="C4017" t="s">
        <v>14467</v>
      </c>
      <c r="D4017" t="s">
        <v>14469</v>
      </c>
      <c r="E4017" t="s">
        <v>467</v>
      </c>
      <c r="F4017" t="s">
        <v>4</v>
      </c>
      <c r="G4017" t="s">
        <v>14470</v>
      </c>
      <c r="H4017">
        <f t="shared" si="62"/>
        <v>1</v>
      </c>
    </row>
    <row r="4018" spans="1:8" x14ac:dyDescent="0.25">
      <c r="A4018" t="s">
        <v>14471</v>
      </c>
      <c r="B4018" t="s">
        <v>14472</v>
      </c>
      <c r="C4018" t="s">
        <v>14471</v>
      </c>
      <c r="D4018" t="s">
        <v>14472</v>
      </c>
      <c r="E4018" t="s">
        <v>510</v>
      </c>
      <c r="F4018" t="s">
        <v>4</v>
      </c>
      <c r="G4018" t="s">
        <v>14473</v>
      </c>
      <c r="H4018">
        <f t="shared" si="62"/>
        <v>1</v>
      </c>
    </row>
    <row r="4019" spans="1:8" x14ac:dyDescent="0.25">
      <c r="A4019" t="s">
        <v>14474</v>
      </c>
      <c r="B4019" t="s">
        <v>14475</v>
      </c>
      <c r="C4019" t="s">
        <v>14474</v>
      </c>
      <c r="D4019" t="s">
        <v>14476</v>
      </c>
      <c r="E4019" t="s">
        <v>234</v>
      </c>
      <c r="F4019" t="s">
        <v>4</v>
      </c>
      <c r="G4019" t="s">
        <v>14477</v>
      </c>
      <c r="H4019">
        <f t="shared" si="62"/>
        <v>1</v>
      </c>
    </row>
    <row r="4020" spans="1:8" x14ac:dyDescent="0.25">
      <c r="A4020" t="s">
        <v>14478</v>
      </c>
      <c r="B4020" t="s">
        <v>14479</v>
      </c>
      <c r="C4020" t="s">
        <v>14478</v>
      </c>
      <c r="D4020" t="s">
        <v>14479</v>
      </c>
      <c r="E4020" t="s">
        <v>409</v>
      </c>
      <c r="F4020" t="s">
        <v>4</v>
      </c>
      <c r="G4020" t="s">
        <v>14480</v>
      </c>
      <c r="H4020">
        <f t="shared" si="62"/>
        <v>1</v>
      </c>
    </row>
    <row r="4021" spans="1:8" x14ac:dyDescent="0.25">
      <c r="A4021" t="s">
        <v>14481</v>
      </c>
      <c r="B4021" t="s">
        <v>14482</v>
      </c>
      <c r="C4021" t="s">
        <v>14481</v>
      </c>
      <c r="D4021" t="s">
        <v>14482</v>
      </c>
      <c r="E4021" t="s">
        <v>56</v>
      </c>
      <c r="F4021" t="s">
        <v>4</v>
      </c>
      <c r="G4021" t="s">
        <v>14483</v>
      </c>
      <c r="H4021">
        <f t="shared" si="62"/>
        <v>1</v>
      </c>
    </row>
    <row r="4022" spans="1:8" x14ac:dyDescent="0.25">
      <c r="A4022" t="s">
        <v>14484</v>
      </c>
      <c r="B4022" t="s">
        <v>14485</v>
      </c>
      <c r="C4022" t="s">
        <v>14484</v>
      </c>
      <c r="D4022" t="s">
        <v>14485</v>
      </c>
      <c r="E4022" t="s">
        <v>248</v>
      </c>
      <c r="F4022" t="s">
        <v>4</v>
      </c>
      <c r="G4022" t="s">
        <v>14486</v>
      </c>
      <c r="H4022">
        <f t="shared" si="62"/>
        <v>1</v>
      </c>
    </row>
    <row r="4023" spans="1:8" x14ac:dyDescent="0.25">
      <c r="A4023" t="s">
        <v>14487</v>
      </c>
      <c r="B4023" t="s">
        <v>14488</v>
      </c>
      <c r="C4023" t="s">
        <v>14487</v>
      </c>
      <c r="D4023" t="s">
        <v>14488</v>
      </c>
      <c r="E4023" t="s">
        <v>101</v>
      </c>
      <c r="F4023" t="s">
        <v>4</v>
      </c>
      <c r="G4023" t="s">
        <v>14489</v>
      </c>
      <c r="H4023">
        <f t="shared" si="62"/>
        <v>1</v>
      </c>
    </row>
    <row r="4024" spans="1:8" x14ac:dyDescent="0.25">
      <c r="A4024" t="s">
        <v>14490</v>
      </c>
      <c r="B4024" t="s">
        <v>14491</v>
      </c>
      <c r="C4024" t="s">
        <v>14490</v>
      </c>
      <c r="D4024" t="s">
        <v>14492</v>
      </c>
      <c r="E4024" t="s">
        <v>195</v>
      </c>
      <c r="F4024" t="s">
        <v>4</v>
      </c>
      <c r="G4024" t="s">
        <v>14493</v>
      </c>
      <c r="H4024">
        <f t="shared" si="62"/>
        <v>1</v>
      </c>
    </row>
    <row r="4025" spans="1:8" x14ac:dyDescent="0.25">
      <c r="A4025" t="s">
        <v>14494</v>
      </c>
      <c r="B4025" t="s">
        <v>14495</v>
      </c>
      <c r="C4025" t="s">
        <v>14494</v>
      </c>
      <c r="D4025" t="s">
        <v>14495</v>
      </c>
      <c r="E4025" t="s">
        <v>989</v>
      </c>
      <c r="F4025" t="s">
        <v>4</v>
      </c>
      <c r="G4025" t="s">
        <v>14496</v>
      </c>
      <c r="H4025">
        <f t="shared" si="62"/>
        <v>1</v>
      </c>
    </row>
    <row r="4026" spans="1:8" x14ac:dyDescent="0.25">
      <c r="A4026" t="s">
        <v>14497</v>
      </c>
      <c r="B4026" t="s">
        <v>14498</v>
      </c>
      <c r="C4026" t="s">
        <v>14497</v>
      </c>
      <c r="D4026" t="s">
        <v>14498</v>
      </c>
      <c r="E4026" t="s">
        <v>122</v>
      </c>
      <c r="F4026" t="s">
        <v>4</v>
      </c>
      <c r="G4026" t="s">
        <v>14499</v>
      </c>
      <c r="H4026">
        <f t="shared" si="62"/>
        <v>1</v>
      </c>
    </row>
    <row r="4027" spans="1:8" x14ac:dyDescent="0.25">
      <c r="A4027" t="s">
        <v>14500</v>
      </c>
      <c r="B4027" t="s">
        <v>14501</v>
      </c>
      <c r="C4027" t="s">
        <v>14500</v>
      </c>
      <c r="D4027" t="s">
        <v>14501</v>
      </c>
      <c r="E4027" t="s">
        <v>327</v>
      </c>
      <c r="F4027" t="s">
        <v>4</v>
      </c>
      <c r="G4027" t="s">
        <v>14502</v>
      </c>
      <c r="H4027">
        <f t="shared" si="62"/>
        <v>1</v>
      </c>
    </row>
    <row r="4028" spans="1:8" x14ac:dyDescent="0.25">
      <c r="A4028" t="s">
        <v>14503</v>
      </c>
      <c r="B4028" t="s">
        <v>14504</v>
      </c>
      <c r="C4028" t="s">
        <v>14503</v>
      </c>
      <c r="D4028" t="s">
        <v>14505</v>
      </c>
      <c r="E4028" t="s">
        <v>295</v>
      </c>
      <c r="F4028" t="s">
        <v>4</v>
      </c>
      <c r="G4028" t="s">
        <v>14506</v>
      </c>
      <c r="H4028">
        <f t="shared" si="62"/>
        <v>1</v>
      </c>
    </row>
    <row r="4029" spans="1:8" x14ac:dyDescent="0.25">
      <c r="A4029" t="s">
        <v>14507</v>
      </c>
      <c r="B4029" t="s">
        <v>14508</v>
      </c>
      <c r="C4029" t="s">
        <v>14507</v>
      </c>
      <c r="D4029" t="s">
        <v>14509</v>
      </c>
      <c r="E4029" t="s">
        <v>82</v>
      </c>
      <c r="F4029" t="s">
        <v>4</v>
      </c>
      <c r="G4029" t="s">
        <v>14510</v>
      </c>
      <c r="H4029">
        <f t="shared" si="62"/>
        <v>1</v>
      </c>
    </row>
    <row r="4030" spans="1:8" x14ac:dyDescent="0.25">
      <c r="A4030" t="s">
        <v>14511</v>
      </c>
      <c r="B4030" t="s">
        <v>14512</v>
      </c>
      <c r="C4030" t="s">
        <v>14511</v>
      </c>
      <c r="D4030" t="s">
        <v>14513</v>
      </c>
      <c r="E4030" t="s">
        <v>28</v>
      </c>
      <c r="F4030" t="s">
        <v>4</v>
      </c>
      <c r="G4030" t="s">
        <v>14514</v>
      </c>
      <c r="H4030">
        <f t="shared" si="62"/>
        <v>1</v>
      </c>
    </row>
    <row r="4031" spans="1:8" x14ac:dyDescent="0.25">
      <c r="A4031" t="s">
        <v>14515</v>
      </c>
      <c r="B4031" t="s">
        <v>14516</v>
      </c>
      <c r="C4031" t="s">
        <v>14515</v>
      </c>
      <c r="D4031" t="s">
        <v>14517</v>
      </c>
      <c r="E4031" t="s">
        <v>554</v>
      </c>
      <c r="F4031" t="s">
        <v>4</v>
      </c>
      <c r="G4031" t="s">
        <v>14518</v>
      </c>
      <c r="H4031">
        <f t="shared" si="62"/>
        <v>1</v>
      </c>
    </row>
    <row r="4032" spans="1:8" x14ac:dyDescent="0.25">
      <c r="A4032" t="s">
        <v>14519</v>
      </c>
      <c r="B4032" t="s">
        <v>14520</v>
      </c>
      <c r="C4032" t="s">
        <v>14519</v>
      </c>
      <c r="D4032" t="s">
        <v>14521</v>
      </c>
      <c r="E4032" t="s">
        <v>574</v>
      </c>
      <c r="F4032" t="s">
        <v>4</v>
      </c>
      <c r="G4032" t="s">
        <v>14522</v>
      </c>
      <c r="H4032">
        <f t="shared" si="62"/>
        <v>1</v>
      </c>
    </row>
    <row r="4033" spans="1:8" x14ac:dyDescent="0.25">
      <c r="A4033" t="s">
        <v>14523</v>
      </c>
      <c r="B4033" t="s">
        <v>14524</v>
      </c>
      <c r="C4033" t="s">
        <v>14523</v>
      </c>
      <c r="D4033" t="s">
        <v>14524</v>
      </c>
      <c r="E4033" t="s">
        <v>52</v>
      </c>
      <c r="F4033" t="s">
        <v>4</v>
      </c>
      <c r="G4033" t="s">
        <v>14525</v>
      </c>
      <c r="H4033">
        <f t="shared" si="62"/>
        <v>1</v>
      </c>
    </row>
    <row r="4034" spans="1:8" x14ac:dyDescent="0.25">
      <c r="A4034" t="s">
        <v>14526</v>
      </c>
      <c r="B4034" t="s">
        <v>14527</v>
      </c>
      <c r="C4034" t="s">
        <v>14526</v>
      </c>
      <c r="D4034" t="s">
        <v>14527</v>
      </c>
      <c r="E4034" t="s">
        <v>72</v>
      </c>
      <c r="F4034" t="s">
        <v>4</v>
      </c>
      <c r="G4034" t="s">
        <v>14528</v>
      </c>
      <c r="H4034">
        <f t="shared" ref="H4034:H4097" si="63">IF(G4034=G4035,0,1)</f>
        <v>1</v>
      </c>
    </row>
    <row r="4035" spans="1:8" x14ac:dyDescent="0.25">
      <c r="A4035" t="s">
        <v>14529</v>
      </c>
      <c r="B4035" t="s">
        <v>14530</v>
      </c>
      <c r="C4035" t="s">
        <v>14529</v>
      </c>
      <c r="D4035" t="s">
        <v>14531</v>
      </c>
      <c r="E4035" t="s">
        <v>60</v>
      </c>
      <c r="F4035" t="s">
        <v>4</v>
      </c>
      <c r="G4035" t="s">
        <v>14532</v>
      </c>
      <c r="H4035">
        <f t="shared" si="63"/>
        <v>1</v>
      </c>
    </row>
    <row r="4036" spans="1:8" x14ac:dyDescent="0.25">
      <c r="A4036" t="s">
        <v>14533</v>
      </c>
      <c r="B4036" t="s">
        <v>14534</v>
      </c>
      <c r="C4036" t="s">
        <v>14533</v>
      </c>
      <c r="D4036" t="s">
        <v>14534</v>
      </c>
      <c r="E4036" t="s">
        <v>209</v>
      </c>
      <c r="F4036" t="s">
        <v>4</v>
      </c>
      <c r="G4036" t="s">
        <v>14535</v>
      </c>
      <c r="H4036">
        <f t="shared" si="63"/>
        <v>1</v>
      </c>
    </row>
    <row r="4037" spans="1:8" x14ac:dyDescent="0.25">
      <c r="A4037" t="s">
        <v>14536</v>
      </c>
      <c r="B4037" t="s">
        <v>14537</v>
      </c>
      <c r="C4037" t="s">
        <v>14536</v>
      </c>
      <c r="D4037" t="s">
        <v>14538</v>
      </c>
      <c r="E4037" t="s">
        <v>989</v>
      </c>
      <c r="F4037" t="s">
        <v>4</v>
      </c>
      <c r="G4037" t="s">
        <v>14539</v>
      </c>
      <c r="H4037">
        <f t="shared" si="63"/>
        <v>1</v>
      </c>
    </row>
    <row r="4038" spans="1:8" x14ac:dyDescent="0.25">
      <c r="A4038" t="s">
        <v>14540</v>
      </c>
      <c r="B4038" t="s">
        <v>14541</v>
      </c>
      <c r="C4038" t="s">
        <v>14540</v>
      </c>
      <c r="D4038" t="s">
        <v>14541</v>
      </c>
      <c r="E4038" t="s">
        <v>23</v>
      </c>
      <c r="F4038" t="s">
        <v>4</v>
      </c>
      <c r="G4038" t="s">
        <v>14542</v>
      </c>
      <c r="H4038">
        <f t="shared" si="63"/>
        <v>1</v>
      </c>
    </row>
    <row r="4039" spans="1:8" x14ac:dyDescent="0.25">
      <c r="A4039" t="s">
        <v>14543</v>
      </c>
      <c r="B4039" t="s">
        <v>14544</v>
      </c>
      <c r="C4039" t="s">
        <v>14543</v>
      </c>
      <c r="D4039" t="s">
        <v>14544</v>
      </c>
      <c r="E4039" t="s">
        <v>554</v>
      </c>
      <c r="F4039" t="s">
        <v>4</v>
      </c>
      <c r="G4039" t="s">
        <v>14545</v>
      </c>
      <c r="H4039">
        <f t="shared" si="63"/>
        <v>1</v>
      </c>
    </row>
    <row r="4040" spans="1:8" x14ac:dyDescent="0.25">
      <c r="A4040" t="s">
        <v>14546</v>
      </c>
      <c r="B4040" t="s">
        <v>14547</v>
      </c>
      <c r="C4040" t="s">
        <v>14546</v>
      </c>
      <c r="D4040" t="s">
        <v>14547</v>
      </c>
      <c r="E4040" t="s">
        <v>72</v>
      </c>
      <c r="F4040" t="s">
        <v>4</v>
      </c>
      <c r="G4040" t="s">
        <v>14548</v>
      </c>
      <c r="H4040">
        <f t="shared" si="63"/>
        <v>1</v>
      </c>
    </row>
    <row r="4041" spans="1:8" x14ac:dyDescent="0.25">
      <c r="A4041" t="s">
        <v>14549</v>
      </c>
      <c r="B4041" t="s">
        <v>14550</v>
      </c>
      <c r="C4041" t="s">
        <v>14549</v>
      </c>
      <c r="D4041" t="s">
        <v>14550</v>
      </c>
      <c r="E4041" t="s">
        <v>311</v>
      </c>
      <c r="F4041" t="s">
        <v>4</v>
      </c>
      <c r="G4041" t="s">
        <v>14551</v>
      </c>
      <c r="H4041">
        <f t="shared" si="63"/>
        <v>1</v>
      </c>
    </row>
    <row r="4042" spans="1:8" x14ac:dyDescent="0.25">
      <c r="A4042" t="s">
        <v>14552</v>
      </c>
      <c r="B4042" t="s">
        <v>14553</v>
      </c>
      <c r="C4042" t="s">
        <v>14552</v>
      </c>
      <c r="D4042" t="s">
        <v>14554</v>
      </c>
      <c r="E4042" t="s">
        <v>291</v>
      </c>
      <c r="F4042" t="s">
        <v>4</v>
      </c>
      <c r="G4042" t="s">
        <v>14555</v>
      </c>
      <c r="H4042">
        <f t="shared" si="63"/>
        <v>1</v>
      </c>
    </row>
    <row r="4043" spans="1:8" x14ac:dyDescent="0.25">
      <c r="A4043" t="s">
        <v>14556</v>
      </c>
      <c r="B4043" t="s">
        <v>14557</v>
      </c>
      <c r="C4043" t="s">
        <v>14556</v>
      </c>
      <c r="D4043" t="s">
        <v>14557</v>
      </c>
      <c r="E4043" t="s">
        <v>1157</v>
      </c>
      <c r="F4043" t="s">
        <v>4</v>
      </c>
      <c r="G4043" t="s">
        <v>14558</v>
      </c>
      <c r="H4043">
        <f t="shared" si="63"/>
        <v>1</v>
      </c>
    </row>
    <row r="4044" spans="1:8" x14ac:dyDescent="0.25">
      <c r="A4044" t="s">
        <v>14559</v>
      </c>
      <c r="B4044" t="s">
        <v>14560</v>
      </c>
      <c r="C4044" t="s">
        <v>14559</v>
      </c>
      <c r="D4044" t="s">
        <v>14560</v>
      </c>
      <c r="E4044" t="s">
        <v>109</v>
      </c>
      <c r="F4044" t="s">
        <v>4</v>
      </c>
      <c r="G4044" t="s">
        <v>14561</v>
      </c>
      <c r="H4044">
        <f t="shared" si="63"/>
        <v>1</v>
      </c>
    </row>
    <row r="4045" spans="1:8" x14ac:dyDescent="0.25">
      <c r="A4045" t="s">
        <v>14562</v>
      </c>
      <c r="B4045" t="s">
        <v>14563</v>
      </c>
      <c r="C4045" t="s">
        <v>14562</v>
      </c>
      <c r="D4045" t="s">
        <v>14563</v>
      </c>
      <c r="E4045" t="s">
        <v>60</v>
      </c>
      <c r="F4045" t="s">
        <v>4</v>
      </c>
      <c r="G4045" t="s">
        <v>14564</v>
      </c>
      <c r="H4045">
        <f t="shared" si="63"/>
        <v>1</v>
      </c>
    </row>
    <row r="4046" spans="1:8" x14ac:dyDescent="0.25">
      <c r="A4046" t="s">
        <v>14565</v>
      </c>
      <c r="B4046" t="s">
        <v>14566</v>
      </c>
      <c r="C4046" t="s">
        <v>14565</v>
      </c>
      <c r="D4046" t="s">
        <v>14567</v>
      </c>
      <c r="E4046" t="s">
        <v>3</v>
      </c>
      <c r="F4046" t="s">
        <v>4</v>
      </c>
      <c r="G4046" t="s">
        <v>14568</v>
      </c>
      <c r="H4046">
        <f t="shared" si="63"/>
        <v>1</v>
      </c>
    </row>
    <row r="4047" spans="1:8" x14ac:dyDescent="0.25">
      <c r="A4047" t="s">
        <v>14569</v>
      </c>
      <c r="B4047" t="s">
        <v>14570</v>
      </c>
      <c r="C4047" t="s">
        <v>14569</v>
      </c>
      <c r="D4047" t="s">
        <v>14571</v>
      </c>
      <c r="E4047" t="s">
        <v>43</v>
      </c>
      <c r="F4047" t="s">
        <v>4</v>
      </c>
      <c r="G4047" t="s">
        <v>14572</v>
      </c>
      <c r="H4047">
        <f t="shared" si="63"/>
        <v>1</v>
      </c>
    </row>
    <row r="4048" spans="1:8" x14ac:dyDescent="0.25">
      <c r="A4048" t="s">
        <v>14573</v>
      </c>
      <c r="B4048" t="s">
        <v>14574</v>
      </c>
      <c r="C4048" t="s">
        <v>14573</v>
      </c>
      <c r="D4048" t="s">
        <v>14574</v>
      </c>
      <c r="E4048" t="s">
        <v>587</v>
      </c>
      <c r="F4048" t="s">
        <v>4</v>
      </c>
      <c r="G4048" t="s">
        <v>14575</v>
      </c>
      <c r="H4048">
        <f t="shared" si="63"/>
        <v>1</v>
      </c>
    </row>
    <row r="4049" spans="1:8" x14ac:dyDescent="0.25">
      <c r="A4049" t="s">
        <v>14576</v>
      </c>
      <c r="B4049" t="s">
        <v>14577</v>
      </c>
      <c r="C4049" t="s">
        <v>14576</v>
      </c>
      <c r="D4049" t="s">
        <v>14578</v>
      </c>
      <c r="E4049" t="s">
        <v>459</v>
      </c>
      <c r="F4049" t="s">
        <v>4</v>
      </c>
      <c r="G4049" t="s">
        <v>14579</v>
      </c>
      <c r="H4049">
        <f t="shared" si="63"/>
        <v>1</v>
      </c>
    </row>
    <row r="4050" spans="1:8" x14ac:dyDescent="0.25">
      <c r="A4050" t="s">
        <v>14580</v>
      </c>
      <c r="B4050" t="s">
        <v>14581</v>
      </c>
      <c r="C4050" t="s">
        <v>14580</v>
      </c>
      <c r="D4050" t="s">
        <v>14581</v>
      </c>
      <c r="E4050" t="s">
        <v>52</v>
      </c>
      <c r="F4050" t="s">
        <v>4</v>
      </c>
      <c r="G4050" t="s">
        <v>14582</v>
      </c>
      <c r="H4050">
        <f t="shared" si="63"/>
        <v>1</v>
      </c>
    </row>
    <row r="4051" spans="1:8" x14ac:dyDescent="0.25">
      <c r="A4051" t="s">
        <v>14583</v>
      </c>
      <c r="B4051" t="s">
        <v>14584</v>
      </c>
      <c r="C4051" t="s">
        <v>14583</v>
      </c>
      <c r="D4051" t="s">
        <v>14584</v>
      </c>
      <c r="E4051" t="s">
        <v>3</v>
      </c>
      <c r="F4051" t="s">
        <v>4</v>
      </c>
      <c r="G4051" t="s">
        <v>14585</v>
      </c>
      <c r="H4051">
        <f t="shared" si="63"/>
        <v>1</v>
      </c>
    </row>
    <row r="4052" spans="1:8" x14ac:dyDescent="0.25">
      <c r="A4052" t="s">
        <v>14586</v>
      </c>
      <c r="B4052" t="s">
        <v>14587</v>
      </c>
      <c r="C4052" t="s">
        <v>14586</v>
      </c>
      <c r="D4052" t="s">
        <v>14587</v>
      </c>
      <c r="E4052" t="s">
        <v>13</v>
      </c>
      <c r="F4052" t="s">
        <v>4</v>
      </c>
      <c r="G4052" t="s">
        <v>14588</v>
      </c>
      <c r="H4052">
        <f t="shared" si="63"/>
        <v>1</v>
      </c>
    </row>
    <row r="4053" spans="1:8" x14ac:dyDescent="0.25">
      <c r="A4053" t="s">
        <v>14589</v>
      </c>
      <c r="B4053" t="s">
        <v>14590</v>
      </c>
      <c r="C4053" t="s">
        <v>14589</v>
      </c>
      <c r="D4053" t="s">
        <v>14591</v>
      </c>
      <c r="E4053" t="s">
        <v>425</v>
      </c>
      <c r="F4053" t="s">
        <v>4</v>
      </c>
      <c r="G4053" t="s">
        <v>14592</v>
      </c>
      <c r="H4053">
        <f t="shared" si="63"/>
        <v>1</v>
      </c>
    </row>
    <row r="4054" spans="1:8" x14ac:dyDescent="0.25">
      <c r="A4054" t="s">
        <v>14593</v>
      </c>
      <c r="B4054" t="s">
        <v>14594</v>
      </c>
      <c r="C4054" t="s">
        <v>14593</v>
      </c>
      <c r="D4054" t="s">
        <v>14595</v>
      </c>
      <c r="E4054" t="s">
        <v>77</v>
      </c>
      <c r="F4054" t="s">
        <v>4</v>
      </c>
      <c r="G4054" t="s">
        <v>14596</v>
      </c>
      <c r="H4054">
        <f t="shared" si="63"/>
        <v>1</v>
      </c>
    </row>
    <row r="4055" spans="1:8" x14ac:dyDescent="0.25">
      <c r="A4055" t="s">
        <v>14597</v>
      </c>
      <c r="B4055" t="s">
        <v>14598</v>
      </c>
      <c r="C4055" t="s">
        <v>14597</v>
      </c>
      <c r="D4055" t="s">
        <v>14598</v>
      </c>
      <c r="E4055" t="s">
        <v>214</v>
      </c>
      <c r="F4055" t="s">
        <v>4</v>
      </c>
      <c r="G4055" t="s">
        <v>14599</v>
      </c>
      <c r="H4055">
        <f t="shared" si="63"/>
        <v>1</v>
      </c>
    </row>
    <row r="4056" spans="1:8" x14ac:dyDescent="0.25">
      <c r="A4056" t="s">
        <v>14600</v>
      </c>
      <c r="B4056" t="s">
        <v>14601</v>
      </c>
      <c r="C4056" t="s">
        <v>14600</v>
      </c>
      <c r="D4056" t="s">
        <v>14602</v>
      </c>
      <c r="E4056" t="s">
        <v>323</v>
      </c>
      <c r="F4056" t="s">
        <v>4</v>
      </c>
      <c r="G4056" t="s">
        <v>14603</v>
      </c>
      <c r="H4056">
        <f t="shared" si="63"/>
        <v>1</v>
      </c>
    </row>
    <row r="4057" spans="1:8" x14ac:dyDescent="0.25">
      <c r="A4057" t="s">
        <v>14604</v>
      </c>
      <c r="B4057" t="s">
        <v>14605</v>
      </c>
      <c r="C4057" t="s">
        <v>14604</v>
      </c>
      <c r="D4057" t="s">
        <v>14605</v>
      </c>
      <c r="E4057" t="s">
        <v>38</v>
      </c>
      <c r="F4057" t="s">
        <v>4</v>
      </c>
      <c r="G4057" t="s">
        <v>14606</v>
      </c>
      <c r="H4057">
        <f t="shared" si="63"/>
        <v>1</v>
      </c>
    </row>
    <row r="4058" spans="1:8" x14ac:dyDescent="0.25">
      <c r="A4058" t="s">
        <v>14607</v>
      </c>
      <c r="B4058" t="s">
        <v>14608</v>
      </c>
      <c r="C4058" t="s">
        <v>14607</v>
      </c>
      <c r="D4058" t="s">
        <v>14609</v>
      </c>
      <c r="E4058" t="s">
        <v>510</v>
      </c>
      <c r="F4058" t="s">
        <v>4</v>
      </c>
      <c r="G4058" t="s">
        <v>14610</v>
      </c>
      <c r="H4058">
        <f t="shared" si="63"/>
        <v>1</v>
      </c>
    </row>
    <row r="4059" spans="1:8" x14ac:dyDescent="0.25">
      <c r="A4059" t="s">
        <v>14611</v>
      </c>
      <c r="B4059" t="s">
        <v>14612</v>
      </c>
      <c r="C4059" t="s">
        <v>14611</v>
      </c>
      <c r="D4059" t="s">
        <v>14612</v>
      </c>
      <c r="E4059" t="s">
        <v>18</v>
      </c>
      <c r="F4059" t="s">
        <v>4</v>
      </c>
      <c r="G4059" t="s">
        <v>14613</v>
      </c>
      <c r="H4059">
        <f t="shared" si="63"/>
        <v>1</v>
      </c>
    </row>
    <row r="4060" spans="1:8" x14ac:dyDescent="0.25">
      <c r="A4060" t="s">
        <v>14614</v>
      </c>
      <c r="B4060" t="s">
        <v>14615</v>
      </c>
      <c r="C4060" t="s">
        <v>14614</v>
      </c>
      <c r="D4060" t="s">
        <v>14615</v>
      </c>
      <c r="E4060" t="s">
        <v>244</v>
      </c>
      <c r="F4060" t="s">
        <v>4</v>
      </c>
      <c r="G4060" t="s">
        <v>14616</v>
      </c>
      <c r="H4060">
        <f t="shared" si="63"/>
        <v>1</v>
      </c>
    </row>
    <row r="4061" spans="1:8" x14ac:dyDescent="0.25">
      <c r="A4061" t="s">
        <v>14617</v>
      </c>
      <c r="B4061" t="s">
        <v>14618</v>
      </c>
      <c r="C4061" t="s">
        <v>14617</v>
      </c>
      <c r="D4061" t="s">
        <v>14618</v>
      </c>
      <c r="E4061" t="s">
        <v>248</v>
      </c>
      <c r="F4061" t="s">
        <v>4</v>
      </c>
      <c r="G4061" t="s">
        <v>14619</v>
      </c>
      <c r="H4061">
        <f t="shared" si="63"/>
        <v>1</v>
      </c>
    </row>
    <row r="4062" spans="1:8" x14ac:dyDescent="0.25">
      <c r="A4062" t="s">
        <v>14620</v>
      </c>
      <c r="B4062" t="s">
        <v>14621</v>
      </c>
      <c r="C4062" t="s">
        <v>14620</v>
      </c>
      <c r="D4062" t="s">
        <v>14621</v>
      </c>
      <c r="E4062" t="s">
        <v>498</v>
      </c>
      <c r="F4062" t="s">
        <v>4</v>
      </c>
      <c r="G4062" t="s">
        <v>14622</v>
      </c>
      <c r="H4062">
        <f t="shared" si="63"/>
        <v>1</v>
      </c>
    </row>
    <row r="4063" spans="1:8" x14ac:dyDescent="0.25">
      <c r="A4063" t="s">
        <v>14623</v>
      </c>
      <c r="B4063" t="s">
        <v>14624</v>
      </c>
      <c r="C4063" t="s">
        <v>14623</v>
      </c>
      <c r="D4063" t="s">
        <v>14625</v>
      </c>
      <c r="E4063" t="s">
        <v>214</v>
      </c>
      <c r="F4063" t="s">
        <v>4</v>
      </c>
      <c r="G4063" t="s">
        <v>14626</v>
      </c>
      <c r="H4063">
        <f t="shared" si="63"/>
        <v>1</v>
      </c>
    </row>
    <row r="4064" spans="1:8" x14ac:dyDescent="0.25">
      <c r="A4064" t="s">
        <v>14627</v>
      </c>
      <c r="B4064" t="s">
        <v>14628</v>
      </c>
      <c r="C4064" t="s">
        <v>14627</v>
      </c>
      <c r="D4064" t="s">
        <v>14629</v>
      </c>
      <c r="E4064" t="s">
        <v>23</v>
      </c>
      <c r="F4064" t="s">
        <v>4</v>
      </c>
      <c r="G4064" t="s">
        <v>14630</v>
      </c>
      <c r="H4064">
        <f t="shared" si="63"/>
        <v>1</v>
      </c>
    </row>
    <row r="4065" spans="1:8" x14ac:dyDescent="0.25">
      <c r="A4065" t="s">
        <v>14631</v>
      </c>
      <c r="B4065" t="s">
        <v>14632</v>
      </c>
      <c r="C4065" t="s">
        <v>14631</v>
      </c>
      <c r="D4065" t="s">
        <v>14633</v>
      </c>
      <c r="E4065" t="s">
        <v>199</v>
      </c>
      <c r="F4065" t="s">
        <v>4</v>
      </c>
      <c r="G4065" t="s">
        <v>14634</v>
      </c>
      <c r="H4065">
        <f t="shared" si="63"/>
        <v>1</v>
      </c>
    </row>
    <row r="4066" spans="1:8" x14ac:dyDescent="0.25">
      <c r="A4066" t="s">
        <v>14635</v>
      </c>
      <c r="B4066" t="s">
        <v>14636</v>
      </c>
      <c r="C4066" t="s">
        <v>14635</v>
      </c>
      <c r="D4066" t="s">
        <v>14636</v>
      </c>
      <c r="E4066" t="s">
        <v>446</v>
      </c>
      <c r="F4066" t="s">
        <v>4</v>
      </c>
      <c r="G4066" t="s">
        <v>14637</v>
      </c>
      <c r="H4066">
        <f t="shared" si="63"/>
        <v>1</v>
      </c>
    </row>
    <row r="4067" spans="1:8" x14ac:dyDescent="0.25">
      <c r="A4067" t="s">
        <v>14638</v>
      </c>
      <c r="B4067" t="s">
        <v>14639</v>
      </c>
      <c r="C4067" t="s">
        <v>14638</v>
      </c>
      <c r="D4067" t="s">
        <v>14639</v>
      </c>
      <c r="E4067" t="s">
        <v>199</v>
      </c>
      <c r="F4067" t="s">
        <v>4</v>
      </c>
      <c r="G4067" t="s">
        <v>14640</v>
      </c>
      <c r="H4067">
        <f t="shared" si="63"/>
        <v>1</v>
      </c>
    </row>
    <row r="4068" spans="1:8" x14ac:dyDescent="0.25">
      <c r="A4068" t="s">
        <v>14641</v>
      </c>
      <c r="B4068" t="s">
        <v>14642</v>
      </c>
      <c r="C4068" t="s">
        <v>14641</v>
      </c>
      <c r="D4068" t="s">
        <v>14642</v>
      </c>
      <c r="E4068" t="s">
        <v>248</v>
      </c>
      <c r="F4068" t="s">
        <v>4</v>
      </c>
      <c r="G4068" t="s">
        <v>14643</v>
      </c>
      <c r="H4068">
        <f t="shared" si="63"/>
        <v>1</v>
      </c>
    </row>
    <row r="4069" spans="1:8" x14ac:dyDescent="0.25">
      <c r="A4069" t="s">
        <v>14644</v>
      </c>
      <c r="B4069" t="s">
        <v>14645</v>
      </c>
      <c r="C4069" t="s">
        <v>14644</v>
      </c>
      <c r="D4069" t="s">
        <v>14645</v>
      </c>
      <c r="E4069" t="s">
        <v>498</v>
      </c>
      <c r="F4069" t="s">
        <v>4</v>
      </c>
      <c r="G4069" t="s">
        <v>14646</v>
      </c>
      <c r="H4069">
        <f t="shared" si="63"/>
        <v>1</v>
      </c>
    </row>
    <row r="4070" spans="1:8" x14ac:dyDescent="0.25">
      <c r="A4070" t="s">
        <v>14647</v>
      </c>
      <c r="B4070" t="s">
        <v>14648</v>
      </c>
      <c r="C4070" t="s">
        <v>14647</v>
      </c>
      <c r="D4070" t="s">
        <v>14648</v>
      </c>
      <c r="E4070" t="s">
        <v>338</v>
      </c>
      <c r="F4070" t="s">
        <v>4</v>
      </c>
      <c r="G4070" t="s">
        <v>14649</v>
      </c>
      <c r="H4070">
        <f t="shared" si="63"/>
        <v>1</v>
      </c>
    </row>
    <row r="4071" spans="1:8" x14ac:dyDescent="0.25">
      <c r="A4071" t="s">
        <v>14650</v>
      </c>
      <c r="B4071" t="s">
        <v>14651</v>
      </c>
      <c r="C4071" t="s">
        <v>14650</v>
      </c>
      <c r="D4071" t="s">
        <v>14651</v>
      </c>
      <c r="E4071" t="s">
        <v>3</v>
      </c>
      <c r="F4071" t="s">
        <v>4</v>
      </c>
      <c r="G4071" t="s">
        <v>14652</v>
      </c>
      <c r="H4071">
        <f t="shared" si="63"/>
        <v>1</v>
      </c>
    </row>
    <row r="4072" spans="1:8" x14ac:dyDescent="0.25">
      <c r="A4072" t="s">
        <v>14653</v>
      </c>
      <c r="B4072" t="s">
        <v>14654</v>
      </c>
      <c r="C4072" t="s">
        <v>14653</v>
      </c>
      <c r="D4072" t="s">
        <v>14654</v>
      </c>
      <c r="E4072" t="s">
        <v>28</v>
      </c>
      <c r="F4072" t="s">
        <v>4</v>
      </c>
      <c r="G4072" t="s">
        <v>14655</v>
      </c>
      <c r="H4072">
        <f t="shared" si="63"/>
        <v>1</v>
      </c>
    </row>
    <row r="4073" spans="1:8" x14ac:dyDescent="0.25">
      <c r="A4073" t="s">
        <v>14656</v>
      </c>
      <c r="B4073" t="s">
        <v>14657</v>
      </c>
      <c r="C4073" t="s">
        <v>14656</v>
      </c>
      <c r="D4073" t="s">
        <v>14657</v>
      </c>
      <c r="E4073" t="s">
        <v>23</v>
      </c>
      <c r="F4073" t="s">
        <v>4</v>
      </c>
      <c r="G4073" t="s">
        <v>14658</v>
      </c>
      <c r="H4073">
        <f t="shared" si="63"/>
        <v>1</v>
      </c>
    </row>
    <row r="4074" spans="1:8" x14ac:dyDescent="0.25">
      <c r="A4074" t="s">
        <v>14659</v>
      </c>
      <c r="B4074" t="s">
        <v>14660</v>
      </c>
      <c r="C4074" t="s">
        <v>14659</v>
      </c>
      <c r="D4074" t="s">
        <v>14661</v>
      </c>
      <c r="E4074" t="s">
        <v>574</v>
      </c>
      <c r="F4074" t="s">
        <v>4</v>
      </c>
      <c r="G4074" t="s">
        <v>14662</v>
      </c>
      <c r="H4074">
        <f t="shared" si="63"/>
        <v>1</v>
      </c>
    </row>
    <row r="4075" spans="1:8" x14ac:dyDescent="0.25">
      <c r="A4075" t="s">
        <v>14663</v>
      </c>
      <c r="B4075" t="s">
        <v>14664</v>
      </c>
      <c r="C4075" t="s">
        <v>14663</v>
      </c>
      <c r="D4075" t="s">
        <v>14664</v>
      </c>
      <c r="E4075" t="s">
        <v>214</v>
      </c>
      <c r="F4075" t="s">
        <v>4</v>
      </c>
      <c r="G4075" t="s">
        <v>14665</v>
      </c>
      <c r="H4075">
        <f t="shared" si="63"/>
        <v>1</v>
      </c>
    </row>
    <row r="4076" spans="1:8" x14ac:dyDescent="0.25">
      <c r="A4076" t="s">
        <v>14666</v>
      </c>
      <c r="B4076" t="s">
        <v>14667</v>
      </c>
      <c r="C4076" t="s">
        <v>14666</v>
      </c>
      <c r="D4076" t="s">
        <v>14668</v>
      </c>
      <c r="E4076" t="s">
        <v>187</v>
      </c>
      <c r="F4076" t="s">
        <v>4</v>
      </c>
      <c r="G4076" t="s">
        <v>14669</v>
      </c>
      <c r="H4076">
        <f t="shared" si="63"/>
        <v>1</v>
      </c>
    </row>
    <row r="4077" spans="1:8" x14ac:dyDescent="0.25">
      <c r="A4077" t="s">
        <v>14670</v>
      </c>
      <c r="B4077" t="s">
        <v>14671</v>
      </c>
      <c r="C4077" t="s">
        <v>14670</v>
      </c>
      <c r="D4077" t="s">
        <v>14672</v>
      </c>
      <c r="E4077" t="s">
        <v>199</v>
      </c>
      <c r="F4077" t="s">
        <v>4</v>
      </c>
      <c r="G4077" t="s">
        <v>14673</v>
      </c>
      <c r="H4077">
        <f t="shared" si="63"/>
        <v>1</v>
      </c>
    </row>
    <row r="4078" spans="1:8" x14ac:dyDescent="0.25">
      <c r="A4078" t="s">
        <v>14674</v>
      </c>
      <c r="B4078" t="s">
        <v>14675</v>
      </c>
      <c r="C4078" t="s">
        <v>14674</v>
      </c>
      <c r="D4078" t="s">
        <v>14675</v>
      </c>
      <c r="E4078" t="s">
        <v>109</v>
      </c>
      <c r="F4078" t="s">
        <v>4</v>
      </c>
      <c r="G4078" t="s">
        <v>14676</v>
      </c>
      <c r="H4078">
        <f t="shared" si="63"/>
        <v>1</v>
      </c>
    </row>
    <row r="4079" spans="1:8" x14ac:dyDescent="0.25">
      <c r="A4079" t="s">
        <v>14677</v>
      </c>
      <c r="B4079" t="s">
        <v>14678</v>
      </c>
      <c r="C4079" t="s">
        <v>14677</v>
      </c>
      <c r="D4079" t="s">
        <v>14678</v>
      </c>
      <c r="E4079" t="s">
        <v>18</v>
      </c>
      <c r="F4079" t="s">
        <v>4</v>
      </c>
      <c r="G4079" t="s">
        <v>14679</v>
      </c>
      <c r="H4079">
        <f t="shared" si="63"/>
        <v>1</v>
      </c>
    </row>
    <row r="4080" spans="1:8" x14ac:dyDescent="0.25">
      <c r="A4080" t="s">
        <v>14680</v>
      </c>
      <c r="B4080" t="s">
        <v>14681</v>
      </c>
      <c r="C4080" t="s">
        <v>14680</v>
      </c>
      <c r="D4080" t="s">
        <v>14682</v>
      </c>
      <c r="E4080" t="s">
        <v>156</v>
      </c>
      <c r="F4080" t="s">
        <v>4</v>
      </c>
      <c r="G4080" t="s">
        <v>14683</v>
      </c>
      <c r="H4080">
        <f t="shared" si="63"/>
        <v>1</v>
      </c>
    </row>
    <row r="4081" spans="1:8" x14ac:dyDescent="0.25">
      <c r="A4081" t="s">
        <v>14684</v>
      </c>
      <c r="B4081" t="s">
        <v>14685</v>
      </c>
      <c r="C4081" t="s">
        <v>14684</v>
      </c>
      <c r="D4081" t="s">
        <v>14686</v>
      </c>
      <c r="E4081" t="s">
        <v>109</v>
      </c>
      <c r="F4081" t="s">
        <v>4</v>
      </c>
      <c r="G4081" t="s">
        <v>14687</v>
      </c>
      <c r="H4081">
        <f t="shared" si="63"/>
        <v>1</v>
      </c>
    </row>
    <row r="4082" spans="1:8" x14ac:dyDescent="0.25">
      <c r="A4082" t="s">
        <v>14688</v>
      </c>
      <c r="B4082" t="s">
        <v>14689</v>
      </c>
      <c r="C4082" t="s">
        <v>14688</v>
      </c>
      <c r="D4082" t="s">
        <v>14690</v>
      </c>
      <c r="E4082" t="s">
        <v>204</v>
      </c>
      <c r="F4082" t="s">
        <v>4</v>
      </c>
      <c r="G4082" t="s">
        <v>14691</v>
      </c>
      <c r="H4082">
        <f t="shared" si="63"/>
        <v>1</v>
      </c>
    </row>
    <row r="4083" spans="1:8" x14ac:dyDescent="0.25">
      <c r="A4083" t="s">
        <v>14692</v>
      </c>
      <c r="B4083" t="s">
        <v>14693</v>
      </c>
      <c r="C4083" t="s">
        <v>14692</v>
      </c>
      <c r="D4083" t="s">
        <v>14694</v>
      </c>
      <c r="E4083" t="s">
        <v>338</v>
      </c>
      <c r="F4083" t="s">
        <v>4</v>
      </c>
      <c r="G4083" t="s">
        <v>14695</v>
      </c>
      <c r="H4083">
        <f t="shared" si="63"/>
        <v>1</v>
      </c>
    </row>
    <row r="4084" spans="1:8" x14ac:dyDescent="0.25">
      <c r="A4084" t="s">
        <v>14696</v>
      </c>
      <c r="B4084" t="s">
        <v>14697</v>
      </c>
      <c r="C4084" t="s">
        <v>14696</v>
      </c>
      <c r="D4084" t="s">
        <v>14698</v>
      </c>
      <c r="E4084" t="s">
        <v>28</v>
      </c>
      <c r="F4084" t="s">
        <v>4</v>
      </c>
      <c r="G4084" t="s">
        <v>14699</v>
      </c>
      <c r="H4084">
        <f t="shared" si="63"/>
        <v>1</v>
      </c>
    </row>
    <row r="4085" spans="1:8" x14ac:dyDescent="0.25">
      <c r="A4085" t="s">
        <v>14700</v>
      </c>
      <c r="B4085" t="s">
        <v>14701</v>
      </c>
      <c r="C4085" t="s">
        <v>14700</v>
      </c>
      <c r="D4085" t="s">
        <v>14702</v>
      </c>
      <c r="E4085" t="s">
        <v>152</v>
      </c>
      <c r="F4085" t="s">
        <v>4</v>
      </c>
      <c r="G4085" t="s">
        <v>14703</v>
      </c>
      <c r="H4085">
        <f t="shared" si="63"/>
        <v>1</v>
      </c>
    </row>
    <row r="4086" spans="1:8" x14ac:dyDescent="0.25">
      <c r="A4086" t="s">
        <v>14704</v>
      </c>
      <c r="B4086" t="s">
        <v>14705</v>
      </c>
      <c r="C4086" t="s">
        <v>14704</v>
      </c>
      <c r="D4086" t="s">
        <v>14705</v>
      </c>
      <c r="E4086" t="s">
        <v>156</v>
      </c>
      <c r="F4086" t="s">
        <v>4</v>
      </c>
      <c r="G4086" t="s">
        <v>14706</v>
      </c>
      <c r="H4086">
        <f t="shared" si="63"/>
        <v>1</v>
      </c>
    </row>
    <row r="4087" spans="1:8" x14ac:dyDescent="0.25">
      <c r="A4087" t="s">
        <v>14707</v>
      </c>
      <c r="B4087" t="s">
        <v>14708</v>
      </c>
      <c r="C4087" t="s">
        <v>14707</v>
      </c>
      <c r="D4087" t="s">
        <v>14708</v>
      </c>
      <c r="E4087" t="s">
        <v>18</v>
      </c>
      <c r="F4087" t="s">
        <v>4</v>
      </c>
      <c r="G4087" t="s">
        <v>14709</v>
      </c>
      <c r="H4087">
        <f t="shared" si="63"/>
        <v>1</v>
      </c>
    </row>
    <row r="4088" spans="1:8" x14ac:dyDescent="0.25">
      <c r="A4088" t="s">
        <v>14710</v>
      </c>
      <c r="B4088" t="s">
        <v>14711</v>
      </c>
      <c r="C4088" t="s">
        <v>14710</v>
      </c>
      <c r="D4088" t="s">
        <v>14711</v>
      </c>
      <c r="E4088" t="s">
        <v>52</v>
      </c>
      <c r="F4088" t="s">
        <v>4</v>
      </c>
      <c r="G4088" t="s">
        <v>14712</v>
      </c>
      <c r="H4088">
        <f t="shared" si="63"/>
        <v>1</v>
      </c>
    </row>
    <row r="4089" spans="1:8" x14ac:dyDescent="0.25">
      <c r="A4089" t="s">
        <v>14713</v>
      </c>
      <c r="B4089" t="s">
        <v>14714</v>
      </c>
      <c r="C4089" t="s">
        <v>14713</v>
      </c>
      <c r="D4089" t="s">
        <v>14714</v>
      </c>
      <c r="E4089" t="s">
        <v>989</v>
      </c>
      <c r="F4089" t="s">
        <v>4</v>
      </c>
      <c r="G4089" t="s">
        <v>14715</v>
      </c>
      <c r="H4089">
        <f t="shared" si="63"/>
        <v>1</v>
      </c>
    </row>
    <row r="4090" spans="1:8" x14ac:dyDescent="0.25">
      <c r="A4090" t="s">
        <v>14716</v>
      </c>
      <c r="B4090" t="s">
        <v>14717</v>
      </c>
      <c r="C4090" t="s">
        <v>14716</v>
      </c>
      <c r="D4090" t="s">
        <v>14718</v>
      </c>
      <c r="E4090" t="s">
        <v>295</v>
      </c>
      <c r="F4090" t="s">
        <v>4</v>
      </c>
      <c r="G4090" t="s">
        <v>14719</v>
      </c>
      <c r="H4090">
        <f t="shared" si="63"/>
        <v>1</v>
      </c>
    </row>
    <row r="4091" spans="1:8" x14ac:dyDescent="0.25">
      <c r="A4091" t="s">
        <v>14720</v>
      </c>
      <c r="B4091" t="s">
        <v>14721</v>
      </c>
      <c r="C4091" t="s">
        <v>14720</v>
      </c>
      <c r="D4091" t="s">
        <v>14721</v>
      </c>
      <c r="E4091" t="s">
        <v>156</v>
      </c>
      <c r="F4091" t="s">
        <v>4</v>
      </c>
      <c r="G4091" t="s">
        <v>14722</v>
      </c>
      <c r="H4091">
        <f t="shared" si="63"/>
        <v>1</v>
      </c>
    </row>
    <row r="4092" spans="1:8" x14ac:dyDescent="0.25">
      <c r="A4092" t="s">
        <v>14723</v>
      </c>
      <c r="B4092" t="s">
        <v>14724</v>
      </c>
      <c r="C4092" t="s">
        <v>14723</v>
      </c>
      <c r="D4092" t="s">
        <v>14724</v>
      </c>
      <c r="E4092" t="s">
        <v>23</v>
      </c>
      <c r="F4092" t="s">
        <v>4</v>
      </c>
      <c r="G4092" t="s">
        <v>14725</v>
      </c>
      <c r="H4092">
        <f t="shared" si="63"/>
        <v>1</v>
      </c>
    </row>
    <row r="4093" spans="1:8" x14ac:dyDescent="0.25">
      <c r="A4093" t="s">
        <v>14726</v>
      </c>
      <c r="B4093" t="s">
        <v>14727</v>
      </c>
      <c r="C4093" t="s">
        <v>14726</v>
      </c>
      <c r="D4093" t="s">
        <v>14728</v>
      </c>
      <c r="E4093" t="s">
        <v>60</v>
      </c>
      <c r="F4093" t="s">
        <v>4</v>
      </c>
      <c r="G4093" t="s">
        <v>14729</v>
      </c>
      <c r="H4093">
        <f t="shared" si="63"/>
        <v>1</v>
      </c>
    </row>
    <row r="4094" spans="1:8" x14ac:dyDescent="0.25">
      <c r="A4094" t="s">
        <v>14730</v>
      </c>
      <c r="B4094" t="s">
        <v>14731</v>
      </c>
      <c r="C4094" t="s">
        <v>14730</v>
      </c>
      <c r="D4094" t="s">
        <v>14731</v>
      </c>
      <c r="E4094" t="s">
        <v>43</v>
      </c>
      <c r="F4094" t="s">
        <v>4</v>
      </c>
      <c r="G4094" t="s">
        <v>14732</v>
      </c>
      <c r="H4094">
        <f t="shared" si="63"/>
        <v>1</v>
      </c>
    </row>
    <row r="4095" spans="1:8" x14ac:dyDescent="0.25">
      <c r="A4095" t="s">
        <v>14733</v>
      </c>
      <c r="B4095" t="s">
        <v>14734</v>
      </c>
      <c r="C4095" t="s">
        <v>14733</v>
      </c>
      <c r="D4095" t="s">
        <v>14735</v>
      </c>
      <c r="E4095" t="s">
        <v>18</v>
      </c>
      <c r="F4095" t="s">
        <v>4</v>
      </c>
      <c r="G4095" t="s">
        <v>14736</v>
      </c>
      <c r="H4095">
        <f t="shared" si="63"/>
        <v>1</v>
      </c>
    </row>
    <row r="4096" spans="1:8" x14ac:dyDescent="0.25">
      <c r="A4096" t="s">
        <v>14737</v>
      </c>
      <c r="B4096" t="s">
        <v>14738</v>
      </c>
      <c r="C4096" t="s">
        <v>14737</v>
      </c>
      <c r="D4096" t="s">
        <v>14739</v>
      </c>
      <c r="E4096" t="s">
        <v>117</v>
      </c>
      <c r="F4096" t="s">
        <v>4</v>
      </c>
      <c r="G4096" t="s">
        <v>14740</v>
      </c>
      <c r="H4096">
        <f t="shared" si="63"/>
        <v>1</v>
      </c>
    </row>
    <row r="4097" spans="1:8" x14ac:dyDescent="0.25">
      <c r="A4097" t="s">
        <v>14741</v>
      </c>
      <c r="B4097" t="s">
        <v>14742</v>
      </c>
      <c r="C4097" t="s">
        <v>14741</v>
      </c>
      <c r="D4097" t="s">
        <v>14742</v>
      </c>
      <c r="E4097" t="s">
        <v>455</v>
      </c>
      <c r="F4097" t="s">
        <v>4</v>
      </c>
      <c r="G4097" t="s">
        <v>14743</v>
      </c>
      <c r="H4097">
        <f t="shared" si="63"/>
        <v>1</v>
      </c>
    </row>
    <row r="4098" spans="1:8" x14ac:dyDescent="0.25">
      <c r="A4098" t="s">
        <v>14744</v>
      </c>
      <c r="B4098" t="s">
        <v>14745</v>
      </c>
      <c r="C4098" t="s">
        <v>14744</v>
      </c>
      <c r="D4098" t="s">
        <v>14745</v>
      </c>
      <c r="E4098" t="s">
        <v>195</v>
      </c>
      <c r="F4098" t="s">
        <v>4</v>
      </c>
      <c r="G4098" t="s">
        <v>14746</v>
      </c>
      <c r="H4098">
        <f t="shared" ref="H4098:H4161" si="64">IF(G4098=G4099,0,1)</f>
        <v>1</v>
      </c>
    </row>
    <row r="4099" spans="1:8" x14ac:dyDescent="0.25">
      <c r="A4099" t="s">
        <v>14747</v>
      </c>
      <c r="B4099" t="s">
        <v>14748</v>
      </c>
      <c r="C4099" t="s">
        <v>14747</v>
      </c>
      <c r="D4099" t="s">
        <v>14748</v>
      </c>
      <c r="E4099" t="s">
        <v>122</v>
      </c>
      <c r="F4099" t="s">
        <v>4</v>
      </c>
      <c r="G4099" t="s">
        <v>14749</v>
      </c>
      <c r="H4099">
        <f t="shared" si="64"/>
        <v>1</v>
      </c>
    </row>
    <row r="4100" spans="1:8" x14ac:dyDescent="0.25">
      <c r="A4100" t="s">
        <v>14750</v>
      </c>
      <c r="B4100" t="s">
        <v>14751</v>
      </c>
      <c r="C4100" t="s">
        <v>14750</v>
      </c>
      <c r="D4100" t="s">
        <v>14752</v>
      </c>
      <c r="E4100" t="s">
        <v>52</v>
      </c>
      <c r="F4100" t="s">
        <v>4</v>
      </c>
      <c r="G4100" t="s">
        <v>14753</v>
      </c>
      <c r="H4100">
        <f t="shared" si="64"/>
        <v>1</v>
      </c>
    </row>
    <row r="4101" spans="1:8" x14ac:dyDescent="0.25">
      <c r="A4101" t="s">
        <v>14754</v>
      </c>
      <c r="B4101" t="s">
        <v>14755</v>
      </c>
      <c r="C4101" t="s">
        <v>14754</v>
      </c>
      <c r="D4101" t="s">
        <v>14755</v>
      </c>
      <c r="E4101" t="s">
        <v>244</v>
      </c>
      <c r="F4101" t="s">
        <v>4</v>
      </c>
      <c r="G4101" t="s">
        <v>14756</v>
      </c>
      <c r="H4101">
        <f t="shared" si="64"/>
        <v>1</v>
      </c>
    </row>
    <row r="4102" spans="1:8" x14ac:dyDescent="0.25">
      <c r="A4102" t="s">
        <v>14757</v>
      </c>
      <c r="B4102" t="s">
        <v>14758</v>
      </c>
      <c r="C4102" t="s">
        <v>14757</v>
      </c>
      <c r="D4102" t="s">
        <v>14759</v>
      </c>
      <c r="E4102" t="s">
        <v>140</v>
      </c>
      <c r="F4102" t="s">
        <v>4</v>
      </c>
      <c r="G4102" t="s">
        <v>14760</v>
      </c>
      <c r="H4102">
        <f t="shared" si="64"/>
        <v>1</v>
      </c>
    </row>
    <row r="4103" spans="1:8" x14ac:dyDescent="0.25">
      <c r="A4103" t="s">
        <v>14761</v>
      </c>
      <c r="B4103" t="s">
        <v>14762</v>
      </c>
      <c r="C4103" t="s">
        <v>14761</v>
      </c>
      <c r="D4103" t="s">
        <v>14763</v>
      </c>
      <c r="E4103" t="s">
        <v>389</v>
      </c>
      <c r="F4103" t="s">
        <v>4</v>
      </c>
      <c r="G4103" t="s">
        <v>14764</v>
      </c>
      <c r="H4103">
        <f t="shared" si="64"/>
        <v>1</v>
      </c>
    </row>
    <row r="4104" spans="1:8" x14ac:dyDescent="0.25">
      <c r="A4104" t="s">
        <v>14765</v>
      </c>
      <c r="B4104" t="s">
        <v>14766</v>
      </c>
      <c r="C4104" t="s">
        <v>14765</v>
      </c>
      <c r="D4104" t="s">
        <v>14766</v>
      </c>
      <c r="E4104" t="s">
        <v>47</v>
      </c>
      <c r="F4104" t="s">
        <v>4</v>
      </c>
      <c r="G4104" t="s">
        <v>14767</v>
      </c>
      <c r="H4104">
        <f t="shared" si="64"/>
        <v>1</v>
      </c>
    </row>
    <row r="4105" spans="1:8" x14ac:dyDescent="0.25">
      <c r="A4105" t="s">
        <v>14768</v>
      </c>
      <c r="B4105" t="s">
        <v>14769</v>
      </c>
      <c r="C4105" t="s">
        <v>14768</v>
      </c>
      <c r="D4105" t="s">
        <v>14769</v>
      </c>
      <c r="E4105" t="s">
        <v>323</v>
      </c>
      <c r="F4105" t="s">
        <v>4</v>
      </c>
      <c r="G4105" t="s">
        <v>14770</v>
      </c>
      <c r="H4105">
        <f t="shared" si="64"/>
        <v>1</v>
      </c>
    </row>
    <row r="4106" spans="1:8" x14ac:dyDescent="0.25">
      <c r="A4106" t="s">
        <v>14771</v>
      </c>
      <c r="B4106" t="s">
        <v>14772</v>
      </c>
      <c r="C4106" t="s">
        <v>14771</v>
      </c>
      <c r="D4106" t="s">
        <v>14772</v>
      </c>
      <c r="E4106" t="s">
        <v>199</v>
      </c>
      <c r="F4106" t="s">
        <v>4</v>
      </c>
      <c r="G4106" t="s">
        <v>14773</v>
      </c>
      <c r="H4106">
        <f t="shared" si="64"/>
        <v>1</v>
      </c>
    </row>
    <row r="4107" spans="1:8" x14ac:dyDescent="0.25">
      <c r="A4107" t="s">
        <v>14774</v>
      </c>
      <c r="B4107" t="s">
        <v>14775</v>
      </c>
      <c r="C4107" t="s">
        <v>14774</v>
      </c>
      <c r="D4107" t="s">
        <v>14776</v>
      </c>
      <c r="E4107" t="s">
        <v>18</v>
      </c>
      <c r="F4107" t="s">
        <v>4</v>
      </c>
      <c r="G4107" t="s">
        <v>14777</v>
      </c>
      <c r="H4107">
        <f t="shared" si="64"/>
        <v>1</v>
      </c>
    </row>
    <row r="4108" spans="1:8" x14ac:dyDescent="0.25">
      <c r="A4108" t="s">
        <v>14778</v>
      </c>
      <c r="B4108" t="s">
        <v>14779</v>
      </c>
      <c r="C4108" t="s">
        <v>14778</v>
      </c>
      <c r="D4108" t="s">
        <v>14779</v>
      </c>
      <c r="E4108" t="s">
        <v>152</v>
      </c>
      <c r="F4108" t="s">
        <v>4</v>
      </c>
      <c r="G4108" t="s">
        <v>14780</v>
      </c>
      <c r="H4108">
        <f t="shared" si="64"/>
        <v>1</v>
      </c>
    </row>
    <row r="4109" spans="1:8" x14ac:dyDescent="0.25">
      <c r="A4109" t="s">
        <v>14781</v>
      </c>
      <c r="B4109" t="s">
        <v>14782</v>
      </c>
      <c r="C4109" t="s">
        <v>14781</v>
      </c>
      <c r="D4109" t="s">
        <v>14783</v>
      </c>
      <c r="E4109" t="s">
        <v>459</v>
      </c>
      <c r="F4109" t="s">
        <v>4</v>
      </c>
      <c r="G4109" t="s">
        <v>14784</v>
      </c>
      <c r="H4109">
        <f t="shared" si="64"/>
        <v>1</v>
      </c>
    </row>
    <row r="4110" spans="1:8" x14ac:dyDescent="0.25">
      <c r="A4110" t="s">
        <v>14785</v>
      </c>
      <c r="B4110" t="s">
        <v>14786</v>
      </c>
      <c r="C4110" t="s">
        <v>14785</v>
      </c>
      <c r="D4110" t="s">
        <v>14786</v>
      </c>
      <c r="E4110" t="s">
        <v>156</v>
      </c>
      <c r="F4110" t="s">
        <v>4</v>
      </c>
      <c r="G4110" t="s">
        <v>14787</v>
      </c>
      <c r="H4110">
        <f t="shared" si="64"/>
        <v>1</v>
      </c>
    </row>
    <row r="4111" spans="1:8" x14ac:dyDescent="0.25">
      <c r="A4111" t="s">
        <v>14788</v>
      </c>
      <c r="B4111" t="s">
        <v>14789</v>
      </c>
      <c r="C4111" t="s">
        <v>14788</v>
      </c>
      <c r="D4111" t="s">
        <v>14790</v>
      </c>
      <c r="E4111" t="s">
        <v>199</v>
      </c>
      <c r="F4111" t="s">
        <v>4</v>
      </c>
      <c r="G4111" t="s">
        <v>14791</v>
      </c>
      <c r="H4111">
        <f t="shared" si="64"/>
        <v>1</v>
      </c>
    </row>
    <row r="4112" spans="1:8" x14ac:dyDescent="0.25">
      <c r="A4112" t="s">
        <v>14792</v>
      </c>
      <c r="B4112" t="s">
        <v>14793</v>
      </c>
      <c r="C4112" t="s">
        <v>14792</v>
      </c>
      <c r="D4112" t="s">
        <v>14793</v>
      </c>
      <c r="E4112" t="s">
        <v>3</v>
      </c>
      <c r="F4112" t="s">
        <v>4</v>
      </c>
      <c r="G4112" t="s">
        <v>14794</v>
      </c>
      <c r="H4112">
        <f t="shared" si="64"/>
        <v>1</v>
      </c>
    </row>
    <row r="4113" spans="1:8" x14ac:dyDescent="0.25">
      <c r="A4113" t="s">
        <v>14795</v>
      </c>
      <c r="B4113" t="s">
        <v>14796</v>
      </c>
      <c r="C4113" t="s">
        <v>14795</v>
      </c>
      <c r="D4113" t="s">
        <v>14796</v>
      </c>
      <c r="E4113" t="s">
        <v>554</v>
      </c>
      <c r="F4113" t="s">
        <v>4</v>
      </c>
      <c r="G4113" t="s">
        <v>14797</v>
      </c>
      <c r="H4113">
        <f t="shared" si="64"/>
        <v>1</v>
      </c>
    </row>
    <row r="4114" spans="1:8" x14ac:dyDescent="0.25">
      <c r="A4114" t="s">
        <v>14798</v>
      </c>
      <c r="B4114" t="s">
        <v>14799</v>
      </c>
      <c r="C4114" t="s">
        <v>14798</v>
      </c>
      <c r="D4114" t="s">
        <v>14800</v>
      </c>
      <c r="E4114" t="s">
        <v>510</v>
      </c>
      <c r="F4114" t="s">
        <v>4</v>
      </c>
      <c r="G4114" t="s">
        <v>14801</v>
      </c>
      <c r="H4114">
        <f t="shared" si="64"/>
        <v>1</v>
      </c>
    </row>
    <row r="4115" spans="1:8" x14ac:dyDescent="0.25">
      <c r="A4115" t="s">
        <v>14802</v>
      </c>
      <c r="B4115" t="s">
        <v>14803</v>
      </c>
      <c r="C4115" t="s">
        <v>14802</v>
      </c>
      <c r="D4115" t="s">
        <v>14803</v>
      </c>
      <c r="E4115" t="s">
        <v>338</v>
      </c>
      <c r="F4115" t="s">
        <v>4</v>
      </c>
      <c r="G4115" t="s">
        <v>14804</v>
      </c>
      <c r="H4115">
        <f t="shared" si="64"/>
        <v>1</v>
      </c>
    </row>
    <row r="4116" spans="1:8" x14ac:dyDescent="0.25">
      <c r="A4116" t="s">
        <v>14805</v>
      </c>
      <c r="B4116" t="s">
        <v>14806</v>
      </c>
      <c r="C4116" t="s">
        <v>14805</v>
      </c>
      <c r="D4116" t="s">
        <v>14807</v>
      </c>
      <c r="E4116" t="s">
        <v>156</v>
      </c>
      <c r="F4116" t="s">
        <v>4</v>
      </c>
      <c r="G4116" t="s">
        <v>14808</v>
      </c>
      <c r="H4116">
        <f t="shared" si="64"/>
        <v>1</v>
      </c>
    </row>
    <row r="4117" spans="1:8" x14ac:dyDescent="0.25">
      <c r="A4117" t="s">
        <v>14809</v>
      </c>
      <c r="B4117" t="s">
        <v>14810</v>
      </c>
      <c r="C4117" t="s">
        <v>14809</v>
      </c>
      <c r="D4117" t="s">
        <v>14811</v>
      </c>
      <c r="E4117" t="s">
        <v>311</v>
      </c>
      <c r="F4117" t="s">
        <v>4</v>
      </c>
      <c r="G4117" t="s">
        <v>14812</v>
      </c>
      <c r="H4117">
        <f t="shared" si="64"/>
        <v>1</v>
      </c>
    </row>
    <row r="4118" spans="1:8" x14ac:dyDescent="0.25">
      <c r="A4118" t="s">
        <v>14813</v>
      </c>
      <c r="B4118" t="s">
        <v>14814</v>
      </c>
      <c r="C4118" t="s">
        <v>14813</v>
      </c>
      <c r="D4118" t="s">
        <v>14815</v>
      </c>
      <c r="E4118" t="s">
        <v>23</v>
      </c>
      <c r="F4118" t="s">
        <v>4</v>
      </c>
      <c r="G4118" t="s">
        <v>14816</v>
      </c>
      <c r="H4118">
        <f t="shared" si="64"/>
        <v>1</v>
      </c>
    </row>
    <row r="4119" spans="1:8" x14ac:dyDescent="0.25">
      <c r="A4119" t="s">
        <v>14817</v>
      </c>
      <c r="B4119" t="s">
        <v>14818</v>
      </c>
      <c r="C4119" t="s">
        <v>14817</v>
      </c>
      <c r="D4119" t="s">
        <v>14818</v>
      </c>
      <c r="E4119" t="s">
        <v>291</v>
      </c>
      <c r="F4119" t="s">
        <v>4</v>
      </c>
      <c r="G4119" t="s">
        <v>14819</v>
      </c>
      <c r="H4119">
        <f t="shared" si="64"/>
        <v>1</v>
      </c>
    </row>
    <row r="4120" spans="1:8" x14ac:dyDescent="0.25">
      <c r="A4120" t="s">
        <v>14820</v>
      </c>
      <c r="B4120" t="s">
        <v>14821</v>
      </c>
      <c r="C4120" t="s">
        <v>14820</v>
      </c>
      <c r="D4120" t="s">
        <v>14822</v>
      </c>
      <c r="E4120" t="s">
        <v>117</v>
      </c>
      <c r="F4120" t="s">
        <v>4</v>
      </c>
      <c r="G4120" t="s">
        <v>14823</v>
      </c>
      <c r="H4120">
        <f t="shared" si="64"/>
        <v>1</v>
      </c>
    </row>
    <row r="4121" spans="1:8" x14ac:dyDescent="0.25">
      <c r="A4121" t="s">
        <v>14824</v>
      </c>
      <c r="B4121" t="s">
        <v>14825</v>
      </c>
      <c r="C4121" t="s">
        <v>14824</v>
      </c>
      <c r="D4121" t="s">
        <v>14825</v>
      </c>
      <c r="E4121" t="s">
        <v>327</v>
      </c>
      <c r="F4121" t="s">
        <v>4</v>
      </c>
      <c r="G4121" t="s">
        <v>14826</v>
      </c>
      <c r="H4121">
        <f t="shared" si="64"/>
        <v>1</v>
      </c>
    </row>
    <row r="4122" spans="1:8" x14ac:dyDescent="0.25">
      <c r="A4122" t="s">
        <v>14827</v>
      </c>
      <c r="B4122" t="s">
        <v>14828</v>
      </c>
      <c r="C4122" t="s">
        <v>14827</v>
      </c>
      <c r="D4122" t="s">
        <v>14828</v>
      </c>
      <c r="E4122" t="s">
        <v>52</v>
      </c>
      <c r="F4122" t="s">
        <v>4</v>
      </c>
      <c r="G4122" t="s">
        <v>14829</v>
      </c>
      <c r="H4122">
        <f t="shared" si="64"/>
        <v>1</v>
      </c>
    </row>
    <row r="4123" spans="1:8" x14ac:dyDescent="0.25">
      <c r="A4123" t="s">
        <v>14830</v>
      </c>
      <c r="B4123" t="s">
        <v>14831</v>
      </c>
      <c r="C4123" t="s">
        <v>14830</v>
      </c>
      <c r="D4123" t="s">
        <v>14831</v>
      </c>
      <c r="E4123" t="s">
        <v>707</v>
      </c>
      <c r="F4123" t="s">
        <v>4</v>
      </c>
      <c r="G4123" t="s">
        <v>14832</v>
      </c>
      <c r="H4123">
        <f t="shared" si="64"/>
        <v>1</v>
      </c>
    </row>
    <row r="4124" spans="1:8" x14ac:dyDescent="0.25">
      <c r="A4124" t="s">
        <v>14833</v>
      </c>
      <c r="B4124" t="s">
        <v>14834</v>
      </c>
      <c r="C4124" t="s">
        <v>14833</v>
      </c>
      <c r="D4124" t="s">
        <v>14835</v>
      </c>
      <c r="E4124" t="s">
        <v>989</v>
      </c>
      <c r="F4124" t="s">
        <v>4</v>
      </c>
      <c r="G4124" t="s">
        <v>14836</v>
      </c>
      <c r="H4124">
        <f t="shared" si="64"/>
        <v>1</v>
      </c>
    </row>
    <row r="4125" spans="1:8" x14ac:dyDescent="0.25">
      <c r="A4125" t="s">
        <v>14837</v>
      </c>
      <c r="B4125" t="s">
        <v>14838</v>
      </c>
      <c r="C4125" t="s">
        <v>14837</v>
      </c>
      <c r="D4125" t="s">
        <v>14839</v>
      </c>
      <c r="E4125" t="s">
        <v>338</v>
      </c>
      <c r="F4125" t="s">
        <v>4</v>
      </c>
      <c r="G4125" t="s">
        <v>14840</v>
      </c>
      <c r="H4125">
        <f t="shared" si="64"/>
        <v>1</v>
      </c>
    </row>
    <row r="4126" spans="1:8" x14ac:dyDescent="0.25">
      <c r="A4126" t="s">
        <v>14841</v>
      </c>
      <c r="B4126" t="s">
        <v>14842</v>
      </c>
      <c r="C4126" t="s">
        <v>14841</v>
      </c>
      <c r="D4126" t="s">
        <v>14842</v>
      </c>
      <c r="E4126" t="s">
        <v>152</v>
      </c>
      <c r="F4126" t="s">
        <v>4</v>
      </c>
      <c r="G4126" t="s">
        <v>14843</v>
      </c>
      <c r="H4126">
        <f t="shared" si="64"/>
        <v>1</v>
      </c>
    </row>
    <row r="4127" spans="1:8" x14ac:dyDescent="0.25">
      <c r="A4127" t="s">
        <v>14844</v>
      </c>
      <c r="B4127" t="s">
        <v>14845</v>
      </c>
      <c r="C4127" t="s">
        <v>14844</v>
      </c>
      <c r="D4127" t="s">
        <v>14846</v>
      </c>
      <c r="E4127" t="s">
        <v>156</v>
      </c>
      <c r="F4127" t="s">
        <v>4</v>
      </c>
      <c r="G4127" t="s">
        <v>14847</v>
      </c>
      <c r="H4127">
        <f t="shared" si="64"/>
        <v>1</v>
      </c>
    </row>
    <row r="4128" spans="1:8" x14ac:dyDescent="0.25">
      <c r="A4128" t="s">
        <v>14848</v>
      </c>
      <c r="B4128" t="s">
        <v>14849</v>
      </c>
      <c r="C4128" t="s">
        <v>14848</v>
      </c>
      <c r="D4128" t="s">
        <v>14850</v>
      </c>
      <c r="E4128" t="s">
        <v>101</v>
      </c>
      <c r="F4128" t="s">
        <v>4</v>
      </c>
      <c r="G4128" t="s">
        <v>14851</v>
      </c>
      <c r="H4128">
        <f t="shared" si="64"/>
        <v>1</v>
      </c>
    </row>
    <row r="4129" spans="1:8" x14ac:dyDescent="0.25">
      <c r="A4129" t="s">
        <v>14852</v>
      </c>
      <c r="B4129" t="s">
        <v>14853</v>
      </c>
      <c r="C4129" t="s">
        <v>14852</v>
      </c>
      <c r="D4129" t="s">
        <v>14854</v>
      </c>
      <c r="E4129" t="s">
        <v>597</v>
      </c>
      <c r="F4129" t="s">
        <v>4</v>
      </c>
      <c r="G4129" t="s">
        <v>14855</v>
      </c>
      <c r="H4129">
        <f t="shared" si="64"/>
        <v>1</v>
      </c>
    </row>
    <row r="4130" spans="1:8" x14ac:dyDescent="0.25">
      <c r="A4130" t="s">
        <v>14856</v>
      </c>
      <c r="B4130" t="s">
        <v>14857</v>
      </c>
      <c r="C4130" t="s">
        <v>14856</v>
      </c>
      <c r="D4130" t="s">
        <v>14858</v>
      </c>
      <c r="E4130" t="s">
        <v>122</v>
      </c>
      <c r="F4130" t="s">
        <v>4</v>
      </c>
      <c r="G4130" t="s">
        <v>14859</v>
      </c>
      <c r="H4130">
        <f t="shared" si="64"/>
        <v>1</v>
      </c>
    </row>
    <row r="4131" spans="1:8" x14ac:dyDescent="0.25">
      <c r="A4131" t="s">
        <v>14860</v>
      </c>
      <c r="B4131" t="s">
        <v>14861</v>
      </c>
      <c r="C4131" t="s">
        <v>14860</v>
      </c>
      <c r="D4131" t="s">
        <v>14861</v>
      </c>
      <c r="E4131" t="s">
        <v>258</v>
      </c>
      <c r="F4131" t="s">
        <v>4</v>
      </c>
      <c r="G4131" t="s">
        <v>14862</v>
      </c>
      <c r="H4131">
        <f t="shared" si="64"/>
        <v>1</v>
      </c>
    </row>
    <row r="4132" spans="1:8" x14ac:dyDescent="0.25">
      <c r="A4132" t="s">
        <v>14863</v>
      </c>
      <c r="B4132" t="s">
        <v>14864</v>
      </c>
      <c r="C4132" t="s">
        <v>14863</v>
      </c>
      <c r="D4132" t="s">
        <v>14865</v>
      </c>
      <c r="E4132" t="s">
        <v>385</v>
      </c>
      <c r="F4132" t="s">
        <v>4</v>
      </c>
      <c r="G4132" t="s">
        <v>14866</v>
      </c>
      <c r="H4132">
        <f t="shared" si="64"/>
        <v>1</v>
      </c>
    </row>
    <row r="4133" spans="1:8" x14ac:dyDescent="0.25">
      <c r="A4133" t="s">
        <v>14867</v>
      </c>
      <c r="B4133" t="s">
        <v>14868</v>
      </c>
      <c r="C4133" t="s">
        <v>14867</v>
      </c>
      <c r="D4133" t="s">
        <v>14868</v>
      </c>
      <c r="E4133" t="s">
        <v>152</v>
      </c>
      <c r="F4133" t="s">
        <v>4</v>
      </c>
      <c r="G4133" t="s">
        <v>14869</v>
      </c>
      <c r="H4133">
        <f t="shared" si="64"/>
        <v>1</v>
      </c>
    </row>
    <row r="4134" spans="1:8" x14ac:dyDescent="0.25">
      <c r="A4134" t="s">
        <v>14870</v>
      </c>
      <c r="B4134" t="s">
        <v>14871</v>
      </c>
      <c r="C4134" t="s">
        <v>14870</v>
      </c>
      <c r="D4134" t="s">
        <v>14871</v>
      </c>
      <c r="E4134" t="s">
        <v>554</v>
      </c>
      <c r="F4134" t="s">
        <v>4</v>
      </c>
      <c r="G4134" t="s">
        <v>14872</v>
      </c>
      <c r="H4134">
        <f t="shared" si="64"/>
        <v>1</v>
      </c>
    </row>
    <row r="4135" spans="1:8" x14ac:dyDescent="0.25">
      <c r="A4135" t="s">
        <v>14873</v>
      </c>
      <c r="B4135" t="s">
        <v>14874</v>
      </c>
      <c r="C4135" t="s">
        <v>14873</v>
      </c>
      <c r="D4135" t="s">
        <v>14875</v>
      </c>
      <c r="E4135" t="s">
        <v>234</v>
      </c>
      <c r="F4135" t="s">
        <v>4</v>
      </c>
      <c r="G4135" t="s">
        <v>14876</v>
      </c>
      <c r="H4135">
        <f t="shared" si="64"/>
        <v>1</v>
      </c>
    </row>
    <row r="4136" spans="1:8" x14ac:dyDescent="0.25">
      <c r="A4136" t="s">
        <v>14877</v>
      </c>
      <c r="B4136" t="s">
        <v>14878</v>
      </c>
      <c r="C4136" t="s">
        <v>14877</v>
      </c>
      <c r="D4136" t="s">
        <v>14879</v>
      </c>
      <c r="E4136" t="s">
        <v>23</v>
      </c>
      <c r="F4136" t="s">
        <v>4</v>
      </c>
      <c r="G4136" t="s">
        <v>14880</v>
      </c>
      <c r="H4136">
        <f t="shared" si="64"/>
        <v>1</v>
      </c>
    </row>
    <row r="4137" spans="1:8" x14ac:dyDescent="0.25">
      <c r="A4137" t="s">
        <v>14881</v>
      </c>
      <c r="B4137" t="s">
        <v>14882</v>
      </c>
      <c r="C4137" t="s">
        <v>14881</v>
      </c>
      <c r="D4137" t="s">
        <v>14882</v>
      </c>
      <c r="E4137" t="s">
        <v>129</v>
      </c>
      <c r="F4137" t="s">
        <v>4</v>
      </c>
      <c r="G4137" t="s">
        <v>14883</v>
      </c>
      <c r="H4137">
        <f t="shared" si="64"/>
        <v>1</v>
      </c>
    </row>
    <row r="4138" spans="1:8" x14ac:dyDescent="0.25">
      <c r="A4138" t="s">
        <v>14884</v>
      </c>
      <c r="B4138" t="s">
        <v>14885</v>
      </c>
      <c r="C4138" t="s">
        <v>14884</v>
      </c>
      <c r="D4138" t="s">
        <v>14885</v>
      </c>
      <c r="E4138" t="s">
        <v>446</v>
      </c>
      <c r="F4138" t="s">
        <v>4</v>
      </c>
      <c r="G4138" t="s">
        <v>14886</v>
      </c>
      <c r="H4138">
        <f t="shared" si="64"/>
        <v>1</v>
      </c>
    </row>
    <row r="4139" spans="1:8" x14ac:dyDescent="0.25">
      <c r="A4139" t="s">
        <v>14887</v>
      </c>
      <c r="B4139" t="s">
        <v>14888</v>
      </c>
      <c r="C4139" t="s">
        <v>14887</v>
      </c>
      <c r="D4139" t="s">
        <v>14888</v>
      </c>
      <c r="E4139" t="s">
        <v>291</v>
      </c>
      <c r="F4139" t="s">
        <v>4</v>
      </c>
      <c r="G4139" t="s">
        <v>14889</v>
      </c>
      <c r="H4139">
        <f t="shared" si="64"/>
        <v>1</v>
      </c>
    </row>
    <row r="4140" spans="1:8" x14ac:dyDescent="0.25">
      <c r="A4140" t="s">
        <v>14890</v>
      </c>
      <c r="B4140" t="s">
        <v>14891</v>
      </c>
      <c r="C4140" t="s">
        <v>14890</v>
      </c>
      <c r="D4140" t="s">
        <v>14892</v>
      </c>
      <c r="E4140" t="s">
        <v>295</v>
      </c>
      <c r="F4140" t="s">
        <v>4</v>
      </c>
      <c r="G4140" t="s">
        <v>14893</v>
      </c>
      <c r="H4140">
        <f t="shared" si="64"/>
        <v>1</v>
      </c>
    </row>
    <row r="4141" spans="1:8" x14ac:dyDescent="0.25">
      <c r="A4141" t="s">
        <v>14894</v>
      </c>
      <c r="B4141" t="s">
        <v>14895</v>
      </c>
      <c r="C4141" t="s">
        <v>14894</v>
      </c>
      <c r="D4141" t="s">
        <v>14895</v>
      </c>
      <c r="E4141" t="s">
        <v>214</v>
      </c>
      <c r="F4141" t="s">
        <v>4</v>
      </c>
      <c r="G4141" t="s">
        <v>14896</v>
      </c>
      <c r="H4141">
        <f t="shared" si="64"/>
        <v>1</v>
      </c>
    </row>
    <row r="4142" spans="1:8" x14ac:dyDescent="0.25">
      <c r="A4142" t="s">
        <v>14897</v>
      </c>
      <c r="B4142" t="s">
        <v>14898</v>
      </c>
      <c r="C4142" t="s">
        <v>14897</v>
      </c>
      <c r="D4142" t="s">
        <v>14899</v>
      </c>
      <c r="E4142" t="s">
        <v>3</v>
      </c>
      <c r="F4142" t="s">
        <v>4</v>
      </c>
      <c r="G4142" t="s">
        <v>14900</v>
      </c>
      <c r="H4142">
        <f t="shared" si="64"/>
        <v>1</v>
      </c>
    </row>
    <row r="4143" spans="1:8" x14ac:dyDescent="0.25">
      <c r="A4143" t="s">
        <v>14901</v>
      </c>
      <c r="B4143" t="s">
        <v>14902</v>
      </c>
      <c r="C4143" t="s">
        <v>14901</v>
      </c>
      <c r="D4143" t="s">
        <v>14902</v>
      </c>
      <c r="E4143" t="s">
        <v>187</v>
      </c>
      <c r="F4143" t="s">
        <v>4</v>
      </c>
      <c r="G4143" t="s">
        <v>14903</v>
      </c>
      <c r="H4143">
        <f t="shared" si="64"/>
        <v>1</v>
      </c>
    </row>
    <row r="4144" spans="1:8" x14ac:dyDescent="0.25">
      <c r="A4144" t="s">
        <v>14904</v>
      </c>
      <c r="B4144" t="s">
        <v>14905</v>
      </c>
      <c r="C4144" t="s">
        <v>14904</v>
      </c>
      <c r="D4144" t="s">
        <v>14905</v>
      </c>
      <c r="E4144" t="s">
        <v>199</v>
      </c>
      <c r="F4144" t="s">
        <v>4</v>
      </c>
      <c r="G4144" t="s">
        <v>14906</v>
      </c>
      <c r="H4144">
        <f t="shared" si="64"/>
        <v>1</v>
      </c>
    </row>
    <row r="4145" spans="1:8" x14ac:dyDescent="0.25">
      <c r="A4145" t="s">
        <v>14907</v>
      </c>
      <c r="B4145" t="s">
        <v>14908</v>
      </c>
      <c r="C4145" t="s">
        <v>14907</v>
      </c>
      <c r="D4145" t="s">
        <v>14909</v>
      </c>
      <c r="E4145" t="s">
        <v>554</v>
      </c>
      <c r="F4145" t="s">
        <v>4</v>
      </c>
      <c r="G4145" t="s">
        <v>14910</v>
      </c>
      <c r="H4145">
        <f t="shared" si="64"/>
        <v>1</v>
      </c>
    </row>
    <row r="4146" spans="1:8" x14ac:dyDescent="0.25">
      <c r="A4146" t="s">
        <v>14911</v>
      </c>
      <c r="B4146" t="s">
        <v>14912</v>
      </c>
      <c r="C4146" t="s">
        <v>14911</v>
      </c>
      <c r="D4146" t="s">
        <v>14912</v>
      </c>
      <c r="E4146" t="s">
        <v>109</v>
      </c>
      <c r="F4146" t="s">
        <v>4</v>
      </c>
      <c r="G4146" t="s">
        <v>14913</v>
      </c>
      <c r="H4146">
        <f t="shared" si="64"/>
        <v>1</v>
      </c>
    </row>
    <row r="4147" spans="1:8" x14ac:dyDescent="0.25">
      <c r="A4147" t="s">
        <v>14914</v>
      </c>
      <c r="B4147" t="s">
        <v>14915</v>
      </c>
      <c r="C4147" t="s">
        <v>14914</v>
      </c>
      <c r="D4147" t="s">
        <v>14916</v>
      </c>
      <c r="E4147" t="s">
        <v>225</v>
      </c>
      <c r="F4147" t="s">
        <v>4</v>
      </c>
      <c r="G4147" t="s">
        <v>14917</v>
      </c>
      <c r="H4147">
        <f t="shared" si="64"/>
        <v>1</v>
      </c>
    </row>
    <row r="4148" spans="1:8" x14ac:dyDescent="0.25">
      <c r="A4148" t="s">
        <v>14918</v>
      </c>
      <c r="B4148" t="s">
        <v>14919</v>
      </c>
      <c r="C4148" t="s">
        <v>14918</v>
      </c>
      <c r="D4148" t="s">
        <v>14919</v>
      </c>
      <c r="E4148" t="s">
        <v>323</v>
      </c>
      <c r="F4148" t="s">
        <v>4</v>
      </c>
      <c r="G4148" t="s">
        <v>14920</v>
      </c>
      <c r="H4148">
        <f t="shared" si="64"/>
        <v>1</v>
      </c>
    </row>
    <row r="4149" spans="1:8" x14ac:dyDescent="0.25">
      <c r="A4149" t="s">
        <v>14921</v>
      </c>
      <c r="B4149" t="s">
        <v>14922</v>
      </c>
      <c r="C4149" t="s">
        <v>14921</v>
      </c>
      <c r="D4149" t="s">
        <v>14922</v>
      </c>
      <c r="E4149" t="s">
        <v>323</v>
      </c>
      <c r="F4149" t="s">
        <v>4</v>
      </c>
      <c r="G4149" t="s">
        <v>14923</v>
      </c>
      <c r="H4149">
        <f t="shared" si="64"/>
        <v>1</v>
      </c>
    </row>
    <row r="4150" spans="1:8" x14ac:dyDescent="0.25">
      <c r="A4150" t="s">
        <v>14924</v>
      </c>
      <c r="B4150" t="s">
        <v>14925</v>
      </c>
      <c r="C4150" t="s">
        <v>14924</v>
      </c>
      <c r="D4150" t="s">
        <v>14925</v>
      </c>
      <c r="E4150" t="s">
        <v>783</v>
      </c>
      <c r="F4150" t="s">
        <v>4</v>
      </c>
      <c r="G4150" t="s">
        <v>14926</v>
      </c>
      <c r="H4150">
        <f t="shared" si="64"/>
        <v>1</v>
      </c>
    </row>
    <row r="4151" spans="1:8" x14ac:dyDescent="0.25">
      <c r="A4151" t="s">
        <v>14927</v>
      </c>
      <c r="B4151" t="s">
        <v>14928</v>
      </c>
      <c r="C4151" t="s">
        <v>14927</v>
      </c>
      <c r="D4151" t="s">
        <v>14928</v>
      </c>
      <c r="E4151" t="s">
        <v>574</v>
      </c>
      <c r="F4151" t="s">
        <v>4</v>
      </c>
      <c r="G4151" t="s">
        <v>14929</v>
      </c>
      <c r="H4151">
        <f t="shared" si="64"/>
        <v>1</v>
      </c>
    </row>
    <row r="4152" spans="1:8" x14ac:dyDescent="0.25">
      <c r="A4152" t="s">
        <v>14930</v>
      </c>
      <c r="B4152" t="s">
        <v>14931</v>
      </c>
      <c r="C4152" t="s">
        <v>14930</v>
      </c>
      <c r="D4152" t="s">
        <v>14931</v>
      </c>
      <c r="E4152" t="s">
        <v>152</v>
      </c>
      <c r="F4152" t="s">
        <v>4</v>
      </c>
      <c r="G4152" t="s">
        <v>14932</v>
      </c>
      <c r="H4152">
        <f t="shared" si="64"/>
        <v>1</v>
      </c>
    </row>
    <row r="4153" spans="1:8" x14ac:dyDescent="0.25">
      <c r="A4153" t="s">
        <v>14933</v>
      </c>
      <c r="B4153" t="s">
        <v>14934</v>
      </c>
      <c r="C4153" t="s">
        <v>14933</v>
      </c>
      <c r="D4153" t="s">
        <v>14934</v>
      </c>
      <c r="E4153" t="s">
        <v>258</v>
      </c>
      <c r="F4153" t="s">
        <v>4</v>
      </c>
      <c r="G4153" t="s">
        <v>14935</v>
      </c>
      <c r="H4153">
        <f t="shared" si="64"/>
        <v>1</v>
      </c>
    </row>
    <row r="4154" spans="1:8" x14ac:dyDescent="0.25">
      <c r="A4154" t="s">
        <v>14936</v>
      </c>
      <c r="B4154" t="s">
        <v>14937</v>
      </c>
      <c r="C4154" t="s">
        <v>14936</v>
      </c>
      <c r="D4154" t="s">
        <v>14937</v>
      </c>
      <c r="E4154" t="s">
        <v>385</v>
      </c>
      <c r="F4154" t="s">
        <v>4</v>
      </c>
      <c r="G4154" t="s">
        <v>14938</v>
      </c>
      <c r="H4154">
        <f t="shared" si="64"/>
        <v>1</v>
      </c>
    </row>
    <row r="4155" spans="1:8" x14ac:dyDescent="0.25">
      <c r="A4155" t="s">
        <v>14939</v>
      </c>
      <c r="B4155" t="s">
        <v>14940</v>
      </c>
      <c r="C4155" t="s">
        <v>14939</v>
      </c>
      <c r="D4155" t="s">
        <v>14940</v>
      </c>
      <c r="E4155" t="s">
        <v>385</v>
      </c>
      <c r="F4155" t="s">
        <v>4</v>
      </c>
      <c r="G4155" t="s">
        <v>14941</v>
      </c>
      <c r="H4155">
        <f t="shared" si="64"/>
        <v>1</v>
      </c>
    </row>
    <row r="4156" spans="1:8" x14ac:dyDescent="0.25">
      <c r="A4156" t="s">
        <v>14942</v>
      </c>
      <c r="B4156" t="s">
        <v>14943</v>
      </c>
      <c r="C4156" t="s">
        <v>14942</v>
      </c>
      <c r="D4156" t="s">
        <v>14944</v>
      </c>
      <c r="E4156" t="s">
        <v>23</v>
      </c>
      <c r="F4156" t="s">
        <v>4</v>
      </c>
      <c r="G4156" t="s">
        <v>14945</v>
      </c>
      <c r="H4156">
        <f t="shared" si="64"/>
        <v>1</v>
      </c>
    </row>
    <row r="4157" spans="1:8" x14ac:dyDescent="0.25">
      <c r="A4157" t="s">
        <v>14946</v>
      </c>
      <c r="B4157" t="s">
        <v>14947</v>
      </c>
      <c r="C4157" t="s">
        <v>14946</v>
      </c>
      <c r="D4157" t="s">
        <v>14948</v>
      </c>
      <c r="E4157" t="s">
        <v>323</v>
      </c>
      <c r="F4157" t="s">
        <v>4</v>
      </c>
      <c r="G4157" t="s">
        <v>14949</v>
      </c>
      <c r="H4157">
        <f t="shared" si="64"/>
        <v>1</v>
      </c>
    </row>
    <row r="4158" spans="1:8" x14ac:dyDescent="0.25">
      <c r="A4158" t="s">
        <v>14950</v>
      </c>
      <c r="B4158" t="s">
        <v>14951</v>
      </c>
      <c r="C4158" t="s">
        <v>14950</v>
      </c>
      <c r="D4158" t="s">
        <v>14952</v>
      </c>
      <c r="E4158" t="s">
        <v>204</v>
      </c>
      <c r="F4158" t="s">
        <v>4</v>
      </c>
      <c r="G4158" t="s">
        <v>14953</v>
      </c>
      <c r="H4158">
        <f t="shared" si="64"/>
        <v>1</v>
      </c>
    </row>
    <row r="4159" spans="1:8" x14ac:dyDescent="0.25">
      <c r="A4159" t="s">
        <v>14954</v>
      </c>
      <c r="B4159" t="s">
        <v>14955</v>
      </c>
      <c r="C4159" t="s">
        <v>14954</v>
      </c>
      <c r="D4159" t="s">
        <v>14955</v>
      </c>
      <c r="E4159" t="s">
        <v>64</v>
      </c>
      <c r="F4159" t="s">
        <v>4</v>
      </c>
      <c r="G4159" t="s">
        <v>14956</v>
      </c>
      <c r="H4159">
        <f t="shared" si="64"/>
        <v>1</v>
      </c>
    </row>
    <row r="4160" spans="1:8" x14ac:dyDescent="0.25">
      <c r="A4160" t="s">
        <v>14957</v>
      </c>
      <c r="B4160" t="s">
        <v>14958</v>
      </c>
      <c r="C4160" t="s">
        <v>14957</v>
      </c>
      <c r="D4160" t="s">
        <v>14958</v>
      </c>
      <c r="E4160" t="s">
        <v>122</v>
      </c>
      <c r="F4160" t="s">
        <v>4</v>
      </c>
      <c r="G4160" t="s">
        <v>14959</v>
      </c>
      <c r="H4160">
        <f t="shared" si="64"/>
        <v>1</v>
      </c>
    </row>
    <row r="4161" spans="1:8" x14ac:dyDescent="0.25">
      <c r="A4161" t="s">
        <v>14960</v>
      </c>
      <c r="B4161" t="s">
        <v>14961</v>
      </c>
      <c r="C4161" t="s">
        <v>14960</v>
      </c>
      <c r="D4161" t="s">
        <v>14962</v>
      </c>
      <c r="E4161" t="s">
        <v>209</v>
      </c>
      <c r="F4161" t="s">
        <v>4</v>
      </c>
      <c r="G4161" t="s">
        <v>14963</v>
      </c>
      <c r="H4161">
        <f t="shared" si="64"/>
        <v>1</v>
      </c>
    </row>
    <row r="4162" spans="1:8" x14ac:dyDescent="0.25">
      <c r="A4162" t="s">
        <v>14964</v>
      </c>
      <c r="B4162" t="s">
        <v>14965</v>
      </c>
      <c r="C4162" t="s">
        <v>14964</v>
      </c>
      <c r="D4162" t="s">
        <v>14965</v>
      </c>
      <c r="E4162" t="s">
        <v>156</v>
      </c>
      <c r="F4162" t="s">
        <v>4</v>
      </c>
      <c r="G4162" t="s">
        <v>14966</v>
      </c>
      <c r="H4162">
        <f t="shared" ref="H4162:H4225" si="65">IF(G4162=G4163,0,1)</f>
        <v>1</v>
      </c>
    </row>
    <row r="4163" spans="1:8" x14ac:dyDescent="0.25">
      <c r="A4163" t="s">
        <v>14967</v>
      </c>
      <c r="B4163" t="s">
        <v>14968</v>
      </c>
      <c r="C4163" t="s">
        <v>14967</v>
      </c>
      <c r="D4163" t="s">
        <v>14969</v>
      </c>
      <c r="E4163" t="s">
        <v>783</v>
      </c>
      <c r="F4163" t="s">
        <v>4</v>
      </c>
      <c r="G4163" t="s">
        <v>14970</v>
      </c>
      <c r="H4163">
        <f t="shared" si="65"/>
        <v>1</v>
      </c>
    </row>
    <row r="4164" spans="1:8" x14ac:dyDescent="0.25">
      <c r="A4164" t="s">
        <v>14971</v>
      </c>
      <c r="B4164" t="s">
        <v>14972</v>
      </c>
      <c r="C4164" t="s">
        <v>14971</v>
      </c>
      <c r="D4164" t="s">
        <v>14972</v>
      </c>
      <c r="E4164" t="s">
        <v>467</v>
      </c>
      <c r="F4164" t="s">
        <v>4</v>
      </c>
      <c r="G4164" t="s">
        <v>14973</v>
      </c>
      <c r="H4164">
        <f t="shared" si="65"/>
        <v>1</v>
      </c>
    </row>
    <row r="4165" spans="1:8" x14ac:dyDescent="0.25">
      <c r="A4165" t="s">
        <v>14974</v>
      </c>
      <c r="B4165" t="s">
        <v>14975</v>
      </c>
      <c r="C4165" t="s">
        <v>14974</v>
      </c>
      <c r="D4165" t="s">
        <v>14976</v>
      </c>
      <c r="E4165" t="s">
        <v>338</v>
      </c>
      <c r="F4165" t="s">
        <v>4</v>
      </c>
      <c r="G4165" t="s">
        <v>14977</v>
      </c>
      <c r="H4165">
        <f t="shared" si="65"/>
        <v>1</v>
      </c>
    </row>
    <row r="4166" spans="1:8" x14ac:dyDescent="0.25">
      <c r="A4166" t="s">
        <v>14978</v>
      </c>
      <c r="B4166" t="s">
        <v>14979</v>
      </c>
      <c r="C4166" t="s">
        <v>14978</v>
      </c>
      <c r="D4166" t="s">
        <v>14980</v>
      </c>
      <c r="E4166" t="s">
        <v>152</v>
      </c>
      <c r="F4166" t="s">
        <v>4</v>
      </c>
      <c r="G4166" t="s">
        <v>14981</v>
      </c>
      <c r="H4166">
        <f t="shared" si="65"/>
        <v>1</v>
      </c>
    </row>
    <row r="4167" spans="1:8" x14ac:dyDescent="0.25">
      <c r="A4167" t="s">
        <v>14982</v>
      </c>
      <c r="B4167" t="s">
        <v>14983</v>
      </c>
      <c r="C4167" t="s">
        <v>14982</v>
      </c>
      <c r="D4167" t="s">
        <v>14983</v>
      </c>
      <c r="E4167" t="s">
        <v>23</v>
      </c>
      <c r="F4167" t="s">
        <v>4</v>
      </c>
      <c r="G4167" t="s">
        <v>14984</v>
      </c>
      <c r="H4167">
        <f t="shared" si="65"/>
        <v>1</v>
      </c>
    </row>
    <row r="4168" spans="1:8" x14ac:dyDescent="0.25">
      <c r="A4168" t="s">
        <v>14985</v>
      </c>
      <c r="B4168" t="s">
        <v>14986</v>
      </c>
      <c r="C4168" t="s">
        <v>14985</v>
      </c>
      <c r="D4168" t="s">
        <v>14986</v>
      </c>
      <c r="E4168" t="s">
        <v>33</v>
      </c>
      <c r="F4168" t="s">
        <v>4</v>
      </c>
      <c r="G4168" t="s">
        <v>14987</v>
      </c>
      <c r="H4168">
        <f t="shared" si="65"/>
        <v>1</v>
      </c>
    </row>
    <row r="4169" spans="1:8" x14ac:dyDescent="0.25">
      <c r="A4169" t="s">
        <v>14988</v>
      </c>
      <c r="B4169" t="s">
        <v>14989</v>
      </c>
      <c r="C4169" t="s">
        <v>14988</v>
      </c>
      <c r="D4169" t="s">
        <v>14989</v>
      </c>
      <c r="E4169" t="s">
        <v>446</v>
      </c>
      <c r="F4169" t="s">
        <v>4</v>
      </c>
      <c r="G4169" t="s">
        <v>14990</v>
      </c>
      <c r="H4169">
        <f t="shared" si="65"/>
        <v>1</v>
      </c>
    </row>
    <row r="4170" spans="1:8" x14ac:dyDescent="0.25">
      <c r="A4170" t="s">
        <v>14991</v>
      </c>
      <c r="B4170" t="s">
        <v>14992</v>
      </c>
      <c r="C4170" t="s">
        <v>14991</v>
      </c>
      <c r="D4170" t="s">
        <v>14992</v>
      </c>
      <c r="E4170" t="s">
        <v>597</v>
      </c>
      <c r="F4170" t="s">
        <v>4</v>
      </c>
      <c r="G4170" t="s">
        <v>14993</v>
      </c>
      <c r="H4170">
        <f t="shared" si="65"/>
        <v>1</v>
      </c>
    </row>
    <row r="4171" spans="1:8" x14ac:dyDescent="0.25">
      <c r="A4171" t="s">
        <v>14994</v>
      </c>
      <c r="B4171" t="s">
        <v>14995</v>
      </c>
      <c r="C4171" t="s">
        <v>14994</v>
      </c>
      <c r="D4171" t="s">
        <v>14996</v>
      </c>
      <c r="E4171" t="s">
        <v>3</v>
      </c>
      <c r="F4171" t="s">
        <v>4</v>
      </c>
      <c r="G4171" t="s">
        <v>14997</v>
      </c>
      <c r="H4171">
        <f t="shared" si="65"/>
        <v>1</v>
      </c>
    </row>
    <row r="4172" spans="1:8" x14ac:dyDescent="0.25">
      <c r="A4172" t="s">
        <v>14998</v>
      </c>
      <c r="B4172" t="s">
        <v>14999</v>
      </c>
      <c r="C4172" t="s">
        <v>14998</v>
      </c>
      <c r="D4172" t="s">
        <v>14999</v>
      </c>
      <c r="E4172" t="s">
        <v>338</v>
      </c>
      <c r="F4172" t="s">
        <v>4</v>
      </c>
      <c r="G4172" t="s">
        <v>15000</v>
      </c>
      <c r="H4172">
        <f t="shared" si="65"/>
        <v>1</v>
      </c>
    </row>
    <row r="4173" spans="1:8" x14ac:dyDescent="0.25">
      <c r="A4173" t="s">
        <v>15001</v>
      </c>
      <c r="B4173" t="s">
        <v>15002</v>
      </c>
      <c r="C4173" t="s">
        <v>15001</v>
      </c>
      <c r="D4173" t="s">
        <v>15003</v>
      </c>
      <c r="E4173" t="s">
        <v>587</v>
      </c>
      <c r="F4173" t="s">
        <v>4</v>
      </c>
      <c r="G4173" t="s">
        <v>15004</v>
      </c>
      <c r="H4173">
        <f t="shared" si="65"/>
        <v>1</v>
      </c>
    </row>
    <row r="4174" spans="1:8" x14ac:dyDescent="0.25">
      <c r="A4174" t="s">
        <v>15005</v>
      </c>
      <c r="B4174" t="s">
        <v>15006</v>
      </c>
      <c r="C4174" t="s">
        <v>15005</v>
      </c>
      <c r="D4174" t="s">
        <v>15006</v>
      </c>
      <c r="E4174" t="s">
        <v>47</v>
      </c>
      <c r="F4174" t="s">
        <v>4</v>
      </c>
      <c r="G4174" t="s">
        <v>15007</v>
      </c>
      <c r="H4174">
        <f t="shared" si="65"/>
        <v>1</v>
      </c>
    </row>
    <row r="4175" spans="1:8" x14ac:dyDescent="0.25">
      <c r="A4175" t="s">
        <v>15008</v>
      </c>
      <c r="B4175" t="s">
        <v>15009</v>
      </c>
      <c r="C4175" t="s">
        <v>15008</v>
      </c>
      <c r="D4175" t="s">
        <v>15009</v>
      </c>
      <c r="E4175" t="s">
        <v>295</v>
      </c>
      <c r="F4175" t="s">
        <v>4</v>
      </c>
      <c r="G4175" t="s">
        <v>15010</v>
      </c>
      <c r="H4175">
        <f t="shared" si="65"/>
        <v>1</v>
      </c>
    </row>
    <row r="4176" spans="1:8" x14ac:dyDescent="0.25">
      <c r="A4176" t="s">
        <v>15011</v>
      </c>
      <c r="B4176" t="s">
        <v>15012</v>
      </c>
      <c r="C4176" t="s">
        <v>15011</v>
      </c>
      <c r="D4176" t="s">
        <v>15012</v>
      </c>
      <c r="E4176" t="s">
        <v>225</v>
      </c>
      <c r="F4176" t="s">
        <v>4</v>
      </c>
      <c r="G4176" t="s">
        <v>15013</v>
      </c>
      <c r="H4176">
        <f t="shared" si="65"/>
        <v>1</v>
      </c>
    </row>
    <row r="4177" spans="1:8" x14ac:dyDescent="0.25">
      <c r="A4177" t="s">
        <v>15014</v>
      </c>
      <c r="B4177" t="s">
        <v>15015</v>
      </c>
      <c r="C4177" t="s">
        <v>15014</v>
      </c>
      <c r="D4177" t="s">
        <v>15015</v>
      </c>
      <c r="E4177" t="s">
        <v>425</v>
      </c>
      <c r="F4177" t="s">
        <v>4</v>
      </c>
      <c r="G4177" t="s">
        <v>15016</v>
      </c>
      <c r="H4177">
        <f t="shared" si="65"/>
        <v>1</v>
      </c>
    </row>
    <row r="4178" spans="1:8" x14ac:dyDescent="0.25">
      <c r="A4178" t="s">
        <v>15017</v>
      </c>
      <c r="B4178" t="s">
        <v>15018</v>
      </c>
      <c r="C4178" t="s">
        <v>15017</v>
      </c>
      <c r="D4178" t="s">
        <v>15019</v>
      </c>
      <c r="E4178" t="s">
        <v>234</v>
      </c>
      <c r="F4178" t="s">
        <v>4</v>
      </c>
      <c r="G4178" t="s">
        <v>15020</v>
      </c>
      <c r="H4178">
        <f t="shared" si="65"/>
        <v>1</v>
      </c>
    </row>
    <row r="4179" spans="1:8" x14ac:dyDescent="0.25">
      <c r="A4179" t="s">
        <v>15021</v>
      </c>
      <c r="B4179" t="s">
        <v>15022</v>
      </c>
      <c r="C4179" t="s">
        <v>15021</v>
      </c>
      <c r="D4179" t="s">
        <v>15023</v>
      </c>
      <c r="E4179" t="s">
        <v>152</v>
      </c>
      <c r="F4179" t="s">
        <v>4</v>
      </c>
      <c r="G4179" t="s">
        <v>15024</v>
      </c>
      <c r="H4179">
        <f t="shared" si="65"/>
        <v>1</v>
      </c>
    </row>
    <row r="4180" spans="1:8" x14ac:dyDescent="0.25">
      <c r="A4180" t="s">
        <v>15025</v>
      </c>
      <c r="B4180" t="s">
        <v>15026</v>
      </c>
      <c r="C4180" t="s">
        <v>15025</v>
      </c>
      <c r="D4180" t="s">
        <v>15026</v>
      </c>
      <c r="E4180" t="s">
        <v>295</v>
      </c>
      <c r="F4180" t="s">
        <v>4</v>
      </c>
      <c r="G4180" t="s">
        <v>15027</v>
      </c>
      <c r="H4180">
        <f t="shared" si="65"/>
        <v>1</v>
      </c>
    </row>
    <row r="4181" spans="1:8" x14ac:dyDescent="0.25">
      <c r="A4181" t="s">
        <v>15028</v>
      </c>
      <c r="B4181" t="s">
        <v>15029</v>
      </c>
      <c r="C4181" t="s">
        <v>15028</v>
      </c>
      <c r="D4181" t="s">
        <v>15030</v>
      </c>
      <c r="E4181" t="s">
        <v>64</v>
      </c>
      <c r="F4181" t="s">
        <v>4</v>
      </c>
      <c r="G4181" t="s">
        <v>15031</v>
      </c>
      <c r="H4181">
        <f t="shared" si="65"/>
        <v>1</v>
      </c>
    </row>
    <row r="4182" spans="1:8" x14ac:dyDescent="0.25">
      <c r="A4182" t="s">
        <v>15032</v>
      </c>
      <c r="B4182" t="s">
        <v>15033</v>
      </c>
      <c r="C4182" t="s">
        <v>15032</v>
      </c>
      <c r="D4182" t="s">
        <v>15034</v>
      </c>
      <c r="E4182" t="s">
        <v>13</v>
      </c>
      <c r="F4182" t="s">
        <v>4</v>
      </c>
      <c r="G4182" t="s">
        <v>15035</v>
      </c>
      <c r="H4182">
        <f t="shared" si="65"/>
        <v>1</v>
      </c>
    </row>
    <row r="4183" spans="1:8" x14ac:dyDescent="0.25">
      <c r="A4183" t="s">
        <v>15036</v>
      </c>
      <c r="B4183" t="s">
        <v>15037</v>
      </c>
      <c r="C4183" t="s">
        <v>15036</v>
      </c>
      <c r="D4183" t="s">
        <v>15037</v>
      </c>
      <c r="E4183" t="s">
        <v>152</v>
      </c>
      <c r="F4183" t="s">
        <v>4</v>
      </c>
      <c r="G4183" t="s">
        <v>15038</v>
      </c>
      <c r="H4183">
        <f t="shared" si="65"/>
        <v>1</v>
      </c>
    </row>
    <row r="4184" spans="1:8" x14ac:dyDescent="0.25">
      <c r="A4184" t="s">
        <v>15039</v>
      </c>
      <c r="B4184" t="s">
        <v>15040</v>
      </c>
      <c r="C4184" t="s">
        <v>15039</v>
      </c>
      <c r="D4184" t="s">
        <v>15040</v>
      </c>
      <c r="E4184" t="s">
        <v>446</v>
      </c>
      <c r="F4184" t="s">
        <v>4</v>
      </c>
      <c r="G4184" t="s">
        <v>15041</v>
      </c>
      <c r="H4184">
        <f t="shared" si="65"/>
        <v>1</v>
      </c>
    </row>
    <row r="4185" spans="1:8" x14ac:dyDescent="0.25">
      <c r="A4185" t="s">
        <v>15042</v>
      </c>
      <c r="B4185" t="s">
        <v>15043</v>
      </c>
      <c r="C4185" t="s">
        <v>15042</v>
      </c>
      <c r="D4185" t="s">
        <v>15043</v>
      </c>
      <c r="E4185" t="s">
        <v>122</v>
      </c>
      <c r="F4185" t="s">
        <v>4</v>
      </c>
      <c r="G4185" t="s">
        <v>15044</v>
      </c>
      <c r="H4185">
        <f t="shared" si="65"/>
        <v>1</v>
      </c>
    </row>
    <row r="4186" spans="1:8" x14ac:dyDescent="0.25">
      <c r="A4186" t="s">
        <v>15045</v>
      </c>
      <c r="B4186" t="s">
        <v>15046</v>
      </c>
      <c r="C4186" t="s">
        <v>15045</v>
      </c>
      <c r="D4186" t="s">
        <v>15047</v>
      </c>
      <c r="E4186" t="s">
        <v>140</v>
      </c>
      <c r="F4186" t="s">
        <v>4</v>
      </c>
      <c r="G4186" t="s">
        <v>15048</v>
      </c>
      <c r="H4186">
        <f t="shared" si="65"/>
        <v>1</v>
      </c>
    </row>
    <row r="4187" spans="1:8" x14ac:dyDescent="0.25">
      <c r="A4187" t="s">
        <v>15049</v>
      </c>
      <c r="B4187" t="s">
        <v>15050</v>
      </c>
      <c r="C4187" t="s">
        <v>15049</v>
      </c>
      <c r="D4187" t="s">
        <v>15051</v>
      </c>
      <c r="E4187" t="s">
        <v>18</v>
      </c>
      <c r="F4187" t="s">
        <v>4</v>
      </c>
      <c r="G4187" t="s">
        <v>15052</v>
      </c>
      <c r="H4187">
        <f t="shared" si="65"/>
        <v>1</v>
      </c>
    </row>
    <row r="4188" spans="1:8" x14ac:dyDescent="0.25">
      <c r="A4188" t="s">
        <v>15053</v>
      </c>
      <c r="B4188" t="s">
        <v>15054</v>
      </c>
      <c r="C4188" t="s">
        <v>15053</v>
      </c>
      <c r="D4188" t="s">
        <v>15055</v>
      </c>
      <c r="E4188" t="s">
        <v>291</v>
      </c>
      <c r="F4188" t="s">
        <v>4</v>
      </c>
      <c r="G4188" t="s">
        <v>15056</v>
      </c>
      <c r="H4188">
        <f t="shared" si="65"/>
        <v>1</v>
      </c>
    </row>
    <row r="4189" spans="1:8" x14ac:dyDescent="0.25">
      <c r="A4189" t="s">
        <v>15057</v>
      </c>
      <c r="B4189" t="s">
        <v>15058</v>
      </c>
      <c r="C4189" t="s">
        <v>15057</v>
      </c>
      <c r="D4189" t="s">
        <v>15058</v>
      </c>
      <c r="E4189" t="s">
        <v>28</v>
      </c>
      <c r="F4189" t="s">
        <v>4</v>
      </c>
      <c r="G4189" t="s">
        <v>15059</v>
      </c>
      <c r="H4189">
        <f t="shared" si="65"/>
        <v>1</v>
      </c>
    </row>
    <row r="4190" spans="1:8" x14ac:dyDescent="0.25">
      <c r="A4190" t="s">
        <v>15060</v>
      </c>
      <c r="B4190" t="s">
        <v>15061</v>
      </c>
      <c r="C4190" t="s">
        <v>15060</v>
      </c>
      <c r="D4190" t="s">
        <v>15061</v>
      </c>
      <c r="E4190" t="s">
        <v>989</v>
      </c>
      <c r="F4190" t="s">
        <v>4</v>
      </c>
      <c r="G4190" t="s">
        <v>15062</v>
      </c>
      <c r="H4190">
        <f t="shared" si="65"/>
        <v>1</v>
      </c>
    </row>
    <row r="4191" spans="1:8" x14ac:dyDescent="0.25">
      <c r="A4191" t="s">
        <v>15063</v>
      </c>
      <c r="B4191" t="s">
        <v>15064</v>
      </c>
      <c r="C4191" t="s">
        <v>15063</v>
      </c>
      <c r="D4191" t="s">
        <v>15065</v>
      </c>
      <c r="E4191" t="s">
        <v>989</v>
      </c>
      <c r="F4191" t="s">
        <v>4</v>
      </c>
      <c r="G4191" t="s">
        <v>15066</v>
      </c>
      <c r="H4191">
        <f t="shared" si="65"/>
        <v>1</v>
      </c>
    </row>
    <row r="4192" spans="1:8" x14ac:dyDescent="0.25">
      <c r="A4192" t="s">
        <v>15067</v>
      </c>
      <c r="B4192" t="s">
        <v>15068</v>
      </c>
      <c r="C4192" t="s">
        <v>15067</v>
      </c>
      <c r="D4192" t="s">
        <v>15069</v>
      </c>
      <c r="E4192" t="s">
        <v>459</v>
      </c>
      <c r="F4192" t="s">
        <v>4</v>
      </c>
      <c r="G4192" t="s">
        <v>15070</v>
      </c>
      <c r="H4192">
        <f t="shared" si="65"/>
        <v>1</v>
      </c>
    </row>
    <row r="4193" spans="1:8" x14ac:dyDescent="0.25">
      <c r="A4193" t="s">
        <v>15071</v>
      </c>
      <c r="B4193" t="s">
        <v>15072</v>
      </c>
      <c r="C4193" t="s">
        <v>15071</v>
      </c>
      <c r="D4193" t="s">
        <v>15073</v>
      </c>
      <c r="E4193" t="s">
        <v>187</v>
      </c>
      <c r="F4193" t="s">
        <v>4</v>
      </c>
      <c r="G4193" t="s">
        <v>15074</v>
      </c>
      <c r="H4193">
        <f t="shared" si="65"/>
        <v>1</v>
      </c>
    </row>
    <row r="4194" spans="1:8" x14ac:dyDescent="0.25">
      <c r="A4194" t="s">
        <v>15075</v>
      </c>
      <c r="B4194" t="s">
        <v>15076</v>
      </c>
      <c r="C4194" t="s">
        <v>15075</v>
      </c>
      <c r="D4194" t="s">
        <v>15076</v>
      </c>
      <c r="E4194" t="s">
        <v>783</v>
      </c>
      <c r="F4194" t="s">
        <v>4</v>
      </c>
      <c r="G4194" t="s">
        <v>15077</v>
      </c>
      <c r="H4194">
        <f t="shared" si="65"/>
        <v>1</v>
      </c>
    </row>
    <row r="4195" spans="1:8" x14ac:dyDescent="0.25">
      <c r="A4195" t="s">
        <v>15078</v>
      </c>
      <c r="B4195" t="s">
        <v>15079</v>
      </c>
      <c r="C4195" t="s">
        <v>15078</v>
      </c>
      <c r="D4195" t="s">
        <v>15079</v>
      </c>
      <c r="E4195" t="s">
        <v>409</v>
      </c>
      <c r="F4195" t="s">
        <v>4</v>
      </c>
      <c r="G4195" t="s">
        <v>15080</v>
      </c>
      <c r="H4195">
        <f t="shared" si="65"/>
        <v>1</v>
      </c>
    </row>
    <row r="4196" spans="1:8" x14ac:dyDescent="0.25">
      <c r="A4196" t="s">
        <v>15081</v>
      </c>
      <c r="B4196" t="s">
        <v>15082</v>
      </c>
      <c r="C4196" t="s">
        <v>15081</v>
      </c>
      <c r="D4196" t="s">
        <v>15082</v>
      </c>
      <c r="E4196" t="s">
        <v>323</v>
      </c>
      <c r="F4196" t="s">
        <v>4</v>
      </c>
      <c r="G4196" t="s">
        <v>15083</v>
      </c>
      <c r="H4196">
        <f t="shared" si="65"/>
        <v>1</v>
      </c>
    </row>
    <row r="4197" spans="1:8" x14ac:dyDescent="0.25">
      <c r="A4197" t="s">
        <v>15084</v>
      </c>
      <c r="B4197" t="s">
        <v>15085</v>
      </c>
      <c r="C4197" t="s">
        <v>15084</v>
      </c>
      <c r="D4197" t="s">
        <v>15085</v>
      </c>
      <c r="E4197" t="s">
        <v>187</v>
      </c>
      <c r="F4197" t="s">
        <v>4</v>
      </c>
      <c r="G4197" t="s">
        <v>15086</v>
      </c>
      <c r="H4197">
        <f t="shared" si="65"/>
        <v>1</v>
      </c>
    </row>
    <row r="4198" spans="1:8" x14ac:dyDescent="0.25">
      <c r="A4198" t="s">
        <v>15087</v>
      </c>
      <c r="B4198" t="s">
        <v>15088</v>
      </c>
      <c r="C4198" t="s">
        <v>15087</v>
      </c>
      <c r="D4198" t="s">
        <v>15089</v>
      </c>
      <c r="E4198" t="s">
        <v>455</v>
      </c>
      <c r="F4198" t="s">
        <v>4</v>
      </c>
      <c r="G4198" t="s">
        <v>15090</v>
      </c>
      <c r="H4198">
        <f t="shared" si="65"/>
        <v>1</v>
      </c>
    </row>
    <row r="4199" spans="1:8" x14ac:dyDescent="0.25">
      <c r="A4199" t="s">
        <v>15091</v>
      </c>
      <c r="B4199" t="s">
        <v>15092</v>
      </c>
      <c r="C4199" t="s">
        <v>15091</v>
      </c>
      <c r="D4199" t="s">
        <v>15092</v>
      </c>
      <c r="E4199" t="s">
        <v>72</v>
      </c>
      <c r="F4199" t="s">
        <v>4</v>
      </c>
      <c r="G4199" t="s">
        <v>15093</v>
      </c>
      <c r="H4199">
        <f t="shared" si="65"/>
        <v>1</v>
      </c>
    </row>
    <row r="4200" spans="1:8" x14ac:dyDescent="0.25">
      <c r="A4200" t="s">
        <v>15094</v>
      </c>
      <c r="B4200" t="s">
        <v>15095</v>
      </c>
      <c r="C4200" t="s">
        <v>15094</v>
      </c>
      <c r="D4200" t="s">
        <v>15096</v>
      </c>
      <c r="E4200" t="s">
        <v>82</v>
      </c>
      <c r="F4200" t="s">
        <v>4</v>
      </c>
      <c r="G4200" t="s">
        <v>15097</v>
      </c>
      <c r="H4200">
        <f t="shared" si="65"/>
        <v>1</v>
      </c>
    </row>
    <row r="4201" spans="1:8" x14ac:dyDescent="0.25">
      <c r="A4201" t="s">
        <v>15098</v>
      </c>
      <c r="B4201" t="s">
        <v>15099</v>
      </c>
      <c r="C4201" t="s">
        <v>15098</v>
      </c>
      <c r="D4201" t="s">
        <v>15100</v>
      </c>
      <c r="E4201" t="s">
        <v>323</v>
      </c>
      <c r="F4201" t="s">
        <v>4</v>
      </c>
      <c r="G4201" t="s">
        <v>15101</v>
      </c>
      <c r="H4201">
        <f t="shared" si="65"/>
        <v>1</v>
      </c>
    </row>
    <row r="4202" spans="1:8" x14ac:dyDescent="0.25">
      <c r="A4202" t="s">
        <v>15102</v>
      </c>
      <c r="B4202" t="s">
        <v>15103</v>
      </c>
      <c r="C4202" t="s">
        <v>15102</v>
      </c>
      <c r="D4202" t="s">
        <v>15104</v>
      </c>
      <c r="E4202" t="s">
        <v>234</v>
      </c>
      <c r="F4202" t="s">
        <v>4</v>
      </c>
      <c r="G4202" t="s">
        <v>15105</v>
      </c>
      <c r="H4202">
        <f t="shared" si="65"/>
        <v>1</v>
      </c>
    </row>
    <row r="4203" spans="1:8" x14ac:dyDescent="0.25">
      <c r="A4203" t="s">
        <v>15106</v>
      </c>
      <c r="B4203" t="s">
        <v>15107</v>
      </c>
      <c r="C4203" t="s">
        <v>15106</v>
      </c>
      <c r="D4203" t="s">
        <v>15108</v>
      </c>
      <c r="E4203" t="s">
        <v>409</v>
      </c>
      <c r="F4203" t="s">
        <v>4</v>
      </c>
      <c r="G4203" t="s">
        <v>15109</v>
      </c>
      <c r="H4203">
        <f t="shared" si="65"/>
        <v>1</v>
      </c>
    </row>
    <row r="4204" spans="1:8" x14ac:dyDescent="0.25">
      <c r="A4204" t="s">
        <v>15110</v>
      </c>
      <c r="B4204" t="s">
        <v>15111</v>
      </c>
      <c r="C4204" t="s">
        <v>15110</v>
      </c>
      <c r="D4204" t="s">
        <v>15111</v>
      </c>
      <c r="E4204" t="s">
        <v>295</v>
      </c>
      <c r="F4204" t="s">
        <v>4</v>
      </c>
      <c r="G4204" t="s">
        <v>15112</v>
      </c>
      <c r="H4204">
        <f t="shared" si="65"/>
        <v>1</v>
      </c>
    </row>
    <row r="4205" spans="1:8" x14ac:dyDescent="0.25">
      <c r="A4205" t="s">
        <v>15113</v>
      </c>
      <c r="B4205" t="s">
        <v>15114</v>
      </c>
      <c r="C4205" t="s">
        <v>15113</v>
      </c>
      <c r="D4205" t="s">
        <v>15114</v>
      </c>
      <c r="E4205" t="s">
        <v>60</v>
      </c>
      <c r="F4205" t="s">
        <v>4</v>
      </c>
      <c r="G4205" t="s">
        <v>15115</v>
      </c>
      <c r="H4205">
        <f t="shared" si="65"/>
        <v>1</v>
      </c>
    </row>
    <row r="4206" spans="1:8" x14ac:dyDescent="0.25">
      <c r="A4206" t="s">
        <v>15116</v>
      </c>
      <c r="B4206" t="s">
        <v>15117</v>
      </c>
      <c r="C4206" t="s">
        <v>15116</v>
      </c>
      <c r="D4206" t="s">
        <v>15117</v>
      </c>
      <c r="E4206" t="s">
        <v>248</v>
      </c>
      <c r="F4206" t="s">
        <v>4</v>
      </c>
      <c r="G4206" t="s">
        <v>15118</v>
      </c>
      <c r="H4206">
        <f t="shared" si="65"/>
        <v>1</v>
      </c>
    </row>
    <row r="4207" spans="1:8" x14ac:dyDescent="0.25">
      <c r="A4207" t="s">
        <v>15119</v>
      </c>
      <c r="B4207" t="s">
        <v>15120</v>
      </c>
      <c r="C4207" t="s">
        <v>15119</v>
      </c>
      <c r="D4207" t="s">
        <v>15120</v>
      </c>
      <c r="E4207" t="s">
        <v>248</v>
      </c>
      <c r="F4207" t="s">
        <v>4</v>
      </c>
      <c r="G4207" t="s">
        <v>15121</v>
      </c>
      <c r="H4207">
        <f t="shared" si="65"/>
        <v>1</v>
      </c>
    </row>
    <row r="4208" spans="1:8" x14ac:dyDescent="0.25">
      <c r="A4208" t="s">
        <v>15122</v>
      </c>
      <c r="B4208" t="s">
        <v>15123</v>
      </c>
      <c r="C4208" t="s">
        <v>15122</v>
      </c>
      <c r="D4208" t="s">
        <v>15124</v>
      </c>
      <c r="E4208" t="s">
        <v>214</v>
      </c>
      <c r="F4208" t="s">
        <v>4</v>
      </c>
      <c r="G4208" t="s">
        <v>15125</v>
      </c>
      <c r="H4208">
        <f t="shared" si="65"/>
        <v>1</v>
      </c>
    </row>
    <row r="4209" spans="1:8" x14ac:dyDescent="0.25">
      <c r="A4209" t="s">
        <v>15126</v>
      </c>
      <c r="B4209" t="s">
        <v>15127</v>
      </c>
      <c r="C4209" t="s">
        <v>15126</v>
      </c>
      <c r="D4209" t="s">
        <v>15127</v>
      </c>
      <c r="E4209" t="s">
        <v>707</v>
      </c>
      <c r="F4209" t="s">
        <v>4</v>
      </c>
      <c r="G4209" t="s">
        <v>15128</v>
      </c>
      <c r="H4209">
        <f t="shared" si="65"/>
        <v>1</v>
      </c>
    </row>
    <row r="4210" spans="1:8" x14ac:dyDescent="0.25">
      <c r="A4210" t="s">
        <v>15129</v>
      </c>
      <c r="B4210" t="s">
        <v>15130</v>
      </c>
      <c r="C4210" t="s">
        <v>15129</v>
      </c>
      <c r="D4210" t="s">
        <v>15130</v>
      </c>
      <c r="E4210" t="s">
        <v>72</v>
      </c>
      <c r="F4210" t="s">
        <v>4</v>
      </c>
      <c r="G4210" t="s">
        <v>15131</v>
      </c>
      <c r="H4210">
        <f t="shared" si="65"/>
        <v>1</v>
      </c>
    </row>
    <row r="4211" spans="1:8" x14ac:dyDescent="0.25">
      <c r="A4211" t="s">
        <v>15132</v>
      </c>
      <c r="B4211" t="s">
        <v>15133</v>
      </c>
      <c r="C4211" t="s">
        <v>15132</v>
      </c>
      <c r="D4211" t="s">
        <v>15134</v>
      </c>
      <c r="E4211" t="s">
        <v>23</v>
      </c>
      <c r="F4211" t="s">
        <v>4</v>
      </c>
      <c r="G4211" t="s">
        <v>15135</v>
      </c>
      <c r="H4211">
        <f t="shared" si="65"/>
        <v>1</v>
      </c>
    </row>
    <row r="4212" spans="1:8" x14ac:dyDescent="0.25">
      <c r="A4212" t="s">
        <v>15136</v>
      </c>
      <c r="B4212" t="s">
        <v>15137</v>
      </c>
      <c r="C4212" t="s">
        <v>15136</v>
      </c>
      <c r="D4212" t="s">
        <v>15138</v>
      </c>
      <c r="E4212" t="s">
        <v>117</v>
      </c>
      <c r="F4212" t="s">
        <v>4</v>
      </c>
      <c r="G4212" t="s">
        <v>15139</v>
      </c>
      <c r="H4212">
        <f t="shared" si="65"/>
        <v>1</v>
      </c>
    </row>
    <row r="4213" spans="1:8" x14ac:dyDescent="0.25">
      <c r="A4213" t="s">
        <v>15140</v>
      </c>
      <c r="B4213" t="s">
        <v>15141</v>
      </c>
      <c r="C4213" t="s">
        <v>15140</v>
      </c>
      <c r="D4213" t="s">
        <v>15142</v>
      </c>
      <c r="E4213" t="s">
        <v>338</v>
      </c>
      <c r="F4213" t="s">
        <v>4</v>
      </c>
      <c r="G4213" t="s">
        <v>15143</v>
      </c>
      <c r="H4213">
        <f t="shared" si="65"/>
        <v>1</v>
      </c>
    </row>
    <row r="4214" spans="1:8" x14ac:dyDescent="0.25">
      <c r="A4214" t="s">
        <v>15144</v>
      </c>
      <c r="B4214" t="s">
        <v>15145</v>
      </c>
      <c r="C4214" t="s">
        <v>15144</v>
      </c>
      <c r="D4214" t="s">
        <v>15145</v>
      </c>
      <c r="E4214" t="s">
        <v>225</v>
      </c>
      <c r="F4214" t="s">
        <v>4</v>
      </c>
      <c r="G4214" t="s">
        <v>15146</v>
      </c>
      <c r="H4214">
        <f t="shared" si="65"/>
        <v>1</v>
      </c>
    </row>
    <row r="4215" spans="1:8" x14ac:dyDescent="0.25">
      <c r="A4215" t="s">
        <v>15147</v>
      </c>
      <c r="B4215" t="s">
        <v>15148</v>
      </c>
      <c r="C4215" t="s">
        <v>15147</v>
      </c>
      <c r="D4215" t="s">
        <v>15148</v>
      </c>
      <c r="E4215" t="s">
        <v>455</v>
      </c>
      <c r="F4215" t="s">
        <v>4</v>
      </c>
      <c r="G4215" t="s">
        <v>15149</v>
      </c>
      <c r="H4215">
        <f t="shared" si="65"/>
        <v>1</v>
      </c>
    </row>
    <row r="4216" spans="1:8" x14ac:dyDescent="0.25">
      <c r="A4216" t="s">
        <v>15150</v>
      </c>
      <c r="B4216" t="s">
        <v>15151</v>
      </c>
      <c r="C4216" t="s">
        <v>15150</v>
      </c>
      <c r="D4216" t="s">
        <v>15151</v>
      </c>
      <c r="E4216" t="s">
        <v>72</v>
      </c>
      <c r="F4216" t="s">
        <v>4</v>
      </c>
      <c r="G4216" t="s">
        <v>15152</v>
      </c>
      <c r="H4216">
        <f t="shared" si="65"/>
        <v>1</v>
      </c>
    </row>
    <row r="4217" spans="1:8" x14ac:dyDescent="0.25">
      <c r="A4217" t="s">
        <v>15153</v>
      </c>
      <c r="B4217" t="s">
        <v>15154</v>
      </c>
      <c r="C4217" t="s">
        <v>15153</v>
      </c>
      <c r="D4217" t="s">
        <v>15154</v>
      </c>
      <c r="E4217" t="s">
        <v>385</v>
      </c>
      <c r="F4217" t="s">
        <v>4</v>
      </c>
      <c r="G4217" t="s">
        <v>15155</v>
      </c>
      <c r="H4217">
        <f t="shared" si="65"/>
        <v>1</v>
      </c>
    </row>
    <row r="4218" spans="1:8" x14ac:dyDescent="0.25">
      <c r="A4218" t="s">
        <v>15156</v>
      </c>
      <c r="B4218" t="s">
        <v>15157</v>
      </c>
      <c r="C4218" t="s">
        <v>15156</v>
      </c>
      <c r="D4218" t="s">
        <v>15157</v>
      </c>
      <c r="E4218" t="s">
        <v>338</v>
      </c>
      <c r="F4218" t="s">
        <v>4</v>
      </c>
      <c r="G4218" t="s">
        <v>15158</v>
      </c>
      <c r="H4218">
        <f t="shared" si="65"/>
        <v>1</v>
      </c>
    </row>
    <row r="4219" spans="1:8" x14ac:dyDescent="0.25">
      <c r="A4219" t="s">
        <v>15159</v>
      </c>
      <c r="B4219" t="s">
        <v>15160</v>
      </c>
      <c r="C4219" t="s">
        <v>15159</v>
      </c>
      <c r="D4219" t="s">
        <v>15160</v>
      </c>
      <c r="E4219" t="s">
        <v>199</v>
      </c>
      <c r="F4219" t="s">
        <v>4</v>
      </c>
      <c r="G4219" t="s">
        <v>15161</v>
      </c>
      <c r="H4219">
        <f t="shared" si="65"/>
        <v>1</v>
      </c>
    </row>
    <row r="4220" spans="1:8" x14ac:dyDescent="0.25">
      <c r="A4220" t="s">
        <v>15162</v>
      </c>
      <c r="B4220" t="s">
        <v>15163</v>
      </c>
      <c r="C4220" t="s">
        <v>15162</v>
      </c>
      <c r="D4220" t="s">
        <v>15163</v>
      </c>
      <c r="E4220" t="s">
        <v>52</v>
      </c>
      <c r="F4220" t="s">
        <v>4</v>
      </c>
      <c r="G4220" t="s">
        <v>15164</v>
      </c>
      <c r="H4220">
        <f t="shared" si="65"/>
        <v>1</v>
      </c>
    </row>
    <row r="4221" spans="1:8" x14ac:dyDescent="0.25">
      <c r="A4221" t="s">
        <v>15165</v>
      </c>
      <c r="B4221" t="s">
        <v>15166</v>
      </c>
      <c r="C4221" t="s">
        <v>15165</v>
      </c>
      <c r="D4221" t="s">
        <v>15167</v>
      </c>
      <c r="E4221" t="s">
        <v>13</v>
      </c>
      <c r="F4221" t="s">
        <v>4</v>
      </c>
      <c r="G4221" t="s">
        <v>15168</v>
      </c>
      <c r="H4221">
        <f t="shared" si="65"/>
        <v>1</v>
      </c>
    </row>
    <row r="4222" spans="1:8" x14ac:dyDescent="0.25">
      <c r="A4222" t="s">
        <v>15169</v>
      </c>
      <c r="B4222" t="s">
        <v>15170</v>
      </c>
      <c r="C4222" t="s">
        <v>15169</v>
      </c>
      <c r="D4222" t="s">
        <v>15171</v>
      </c>
      <c r="E4222" t="s">
        <v>152</v>
      </c>
      <c r="F4222" t="s">
        <v>4</v>
      </c>
      <c r="G4222" t="s">
        <v>15172</v>
      </c>
      <c r="H4222">
        <f t="shared" si="65"/>
        <v>1</v>
      </c>
    </row>
    <row r="4223" spans="1:8" x14ac:dyDescent="0.25">
      <c r="A4223" t="s">
        <v>15173</v>
      </c>
      <c r="B4223" t="s">
        <v>15174</v>
      </c>
      <c r="C4223" t="s">
        <v>15173</v>
      </c>
      <c r="D4223" t="s">
        <v>15174</v>
      </c>
      <c r="E4223" t="s">
        <v>467</v>
      </c>
      <c r="F4223" t="s">
        <v>4</v>
      </c>
      <c r="G4223" t="s">
        <v>15175</v>
      </c>
      <c r="H4223">
        <f t="shared" si="65"/>
        <v>1</v>
      </c>
    </row>
    <row r="4224" spans="1:8" x14ac:dyDescent="0.25">
      <c r="A4224" t="s">
        <v>15176</v>
      </c>
      <c r="B4224" t="s">
        <v>15177</v>
      </c>
      <c r="C4224" t="s">
        <v>15176</v>
      </c>
      <c r="D4224" t="s">
        <v>15177</v>
      </c>
      <c r="E4224" t="s">
        <v>327</v>
      </c>
      <c r="F4224" t="s">
        <v>4</v>
      </c>
      <c r="G4224" t="s">
        <v>15178</v>
      </c>
      <c r="H4224">
        <f t="shared" si="65"/>
        <v>1</v>
      </c>
    </row>
    <row r="4225" spans="1:8" x14ac:dyDescent="0.25">
      <c r="A4225" t="s">
        <v>15179</v>
      </c>
      <c r="B4225" t="s">
        <v>15180</v>
      </c>
      <c r="C4225" t="s">
        <v>15179</v>
      </c>
      <c r="D4225" t="s">
        <v>15180</v>
      </c>
      <c r="E4225" t="s">
        <v>707</v>
      </c>
      <c r="F4225" t="s">
        <v>4</v>
      </c>
      <c r="G4225" t="s">
        <v>15181</v>
      </c>
      <c r="H4225">
        <f t="shared" si="65"/>
        <v>1</v>
      </c>
    </row>
    <row r="4226" spans="1:8" x14ac:dyDescent="0.25">
      <c r="A4226" t="s">
        <v>15182</v>
      </c>
      <c r="B4226" t="s">
        <v>15183</v>
      </c>
      <c r="C4226" t="s">
        <v>15182</v>
      </c>
      <c r="D4226" t="s">
        <v>15184</v>
      </c>
      <c r="E4226" t="s">
        <v>13</v>
      </c>
      <c r="F4226" t="s">
        <v>4</v>
      </c>
      <c r="G4226" t="s">
        <v>15185</v>
      </c>
      <c r="H4226">
        <f t="shared" ref="H4226:H4289" si="66">IF(G4226=G4227,0,1)</f>
        <v>1</v>
      </c>
    </row>
    <row r="4227" spans="1:8" x14ac:dyDescent="0.25">
      <c r="A4227" t="s">
        <v>15186</v>
      </c>
      <c r="B4227" t="s">
        <v>15187</v>
      </c>
      <c r="C4227" t="s">
        <v>15186</v>
      </c>
      <c r="D4227" t="s">
        <v>15187</v>
      </c>
      <c r="E4227" t="s">
        <v>989</v>
      </c>
      <c r="F4227" t="s">
        <v>4</v>
      </c>
      <c r="G4227" t="s">
        <v>15188</v>
      </c>
      <c r="H4227">
        <f t="shared" si="66"/>
        <v>1</v>
      </c>
    </row>
    <row r="4228" spans="1:8" x14ac:dyDescent="0.25">
      <c r="A4228" t="s">
        <v>15189</v>
      </c>
      <c r="B4228" t="s">
        <v>15190</v>
      </c>
      <c r="C4228" t="s">
        <v>15189</v>
      </c>
      <c r="D4228" t="s">
        <v>15190</v>
      </c>
      <c r="E4228" t="s">
        <v>311</v>
      </c>
      <c r="F4228" t="s">
        <v>4</v>
      </c>
      <c r="G4228" t="s">
        <v>15191</v>
      </c>
      <c r="H4228">
        <f t="shared" si="66"/>
        <v>1</v>
      </c>
    </row>
    <row r="4229" spans="1:8" x14ac:dyDescent="0.25">
      <c r="A4229" t="s">
        <v>15192</v>
      </c>
      <c r="B4229" t="s">
        <v>15193</v>
      </c>
      <c r="C4229" t="s">
        <v>15192</v>
      </c>
      <c r="D4229" t="s">
        <v>15194</v>
      </c>
      <c r="E4229" t="s">
        <v>52</v>
      </c>
      <c r="F4229" t="s">
        <v>4</v>
      </c>
      <c r="G4229" t="s">
        <v>15195</v>
      </c>
      <c r="H4229">
        <f t="shared" si="66"/>
        <v>1</v>
      </c>
    </row>
    <row r="4230" spans="1:8" x14ac:dyDescent="0.25">
      <c r="A4230" t="s">
        <v>15196</v>
      </c>
      <c r="B4230" t="s">
        <v>15197</v>
      </c>
      <c r="C4230" t="s">
        <v>15196</v>
      </c>
      <c r="D4230" t="s">
        <v>15197</v>
      </c>
      <c r="E4230" t="s">
        <v>510</v>
      </c>
      <c r="F4230" t="s">
        <v>4</v>
      </c>
      <c r="G4230" t="s">
        <v>15198</v>
      </c>
      <c r="H4230">
        <f t="shared" si="66"/>
        <v>1</v>
      </c>
    </row>
    <row r="4231" spans="1:8" x14ac:dyDescent="0.25">
      <c r="A4231" t="s">
        <v>15199</v>
      </c>
      <c r="B4231" t="s">
        <v>15200</v>
      </c>
      <c r="C4231" t="s">
        <v>15199</v>
      </c>
      <c r="D4231" t="s">
        <v>15201</v>
      </c>
      <c r="E4231" t="s">
        <v>498</v>
      </c>
      <c r="F4231" t="s">
        <v>4</v>
      </c>
      <c r="G4231" t="s">
        <v>15202</v>
      </c>
      <c r="H4231">
        <f t="shared" si="66"/>
        <v>1</v>
      </c>
    </row>
    <row r="4232" spans="1:8" x14ac:dyDescent="0.25">
      <c r="A4232" t="s">
        <v>15203</v>
      </c>
      <c r="B4232" t="s">
        <v>15204</v>
      </c>
      <c r="C4232" t="s">
        <v>15203</v>
      </c>
      <c r="D4232" t="s">
        <v>15205</v>
      </c>
      <c r="E4232" t="s">
        <v>117</v>
      </c>
      <c r="F4232" t="s">
        <v>4</v>
      </c>
      <c r="G4232" t="s">
        <v>15206</v>
      </c>
      <c r="H4232">
        <f t="shared" si="66"/>
        <v>1</v>
      </c>
    </row>
    <row r="4233" spans="1:8" x14ac:dyDescent="0.25">
      <c r="A4233" t="s">
        <v>15207</v>
      </c>
      <c r="B4233" t="s">
        <v>15208</v>
      </c>
      <c r="C4233" t="s">
        <v>15207</v>
      </c>
      <c r="D4233" t="s">
        <v>15208</v>
      </c>
      <c r="E4233" t="s">
        <v>574</v>
      </c>
      <c r="F4233" t="s">
        <v>4</v>
      </c>
      <c r="G4233" t="s">
        <v>15209</v>
      </c>
      <c r="H4233">
        <f t="shared" si="66"/>
        <v>1</v>
      </c>
    </row>
    <row r="4234" spans="1:8" x14ac:dyDescent="0.25">
      <c r="A4234" t="s">
        <v>15210</v>
      </c>
      <c r="B4234" t="s">
        <v>15211</v>
      </c>
      <c r="C4234" t="s">
        <v>15210</v>
      </c>
      <c r="D4234" t="s">
        <v>15212</v>
      </c>
      <c r="E4234" t="s">
        <v>122</v>
      </c>
      <c r="F4234" t="s">
        <v>4</v>
      </c>
      <c r="G4234" t="s">
        <v>15213</v>
      </c>
      <c r="H4234">
        <f t="shared" si="66"/>
        <v>1</v>
      </c>
    </row>
    <row r="4235" spans="1:8" x14ac:dyDescent="0.25">
      <c r="A4235" t="s">
        <v>15214</v>
      </c>
      <c r="B4235" t="s">
        <v>15215</v>
      </c>
      <c r="C4235" t="s">
        <v>15214</v>
      </c>
      <c r="D4235" t="s">
        <v>15215</v>
      </c>
      <c r="E4235" t="s">
        <v>140</v>
      </c>
      <c r="F4235" t="s">
        <v>4</v>
      </c>
      <c r="G4235" t="s">
        <v>15216</v>
      </c>
      <c r="H4235">
        <f t="shared" si="66"/>
        <v>1</v>
      </c>
    </row>
    <row r="4236" spans="1:8" x14ac:dyDescent="0.25">
      <c r="A4236" t="s">
        <v>15217</v>
      </c>
      <c r="B4236" t="s">
        <v>15218</v>
      </c>
      <c r="C4236" t="s">
        <v>15217</v>
      </c>
      <c r="D4236" t="s">
        <v>15218</v>
      </c>
      <c r="E4236" t="s">
        <v>510</v>
      </c>
      <c r="F4236" t="s">
        <v>4</v>
      </c>
      <c r="G4236" t="s">
        <v>15219</v>
      </c>
      <c r="H4236">
        <f t="shared" si="66"/>
        <v>1</v>
      </c>
    </row>
    <row r="4237" spans="1:8" x14ac:dyDescent="0.25">
      <c r="A4237" t="s">
        <v>15220</v>
      </c>
      <c r="B4237" t="s">
        <v>15221</v>
      </c>
      <c r="C4237" t="s">
        <v>15220</v>
      </c>
      <c r="D4237" t="s">
        <v>15222</v>
      </c>
      <c r="E4237" t="s">
        <v>82</v>
      </c>
      <c r="F4237" t="s">
        <v>4</v>
      </c>
      <c r="G4237" t="s">
        <v>15223</v>
      </c>
      <c r="H4237">
        <f t="shared" si="66"/>
        <v>1</v>
      </c>
    </row>
    <row r="4238" spans="1:8" x14ac:dyDescent="0.25">
      <c r="A4238" t="s">
        <v>15224</v>
      </c>
      <c r="B4238" t="s">
        <v>15225</v>
      </c>
      <c r="C4238" t="s">
        <v>15224</v>
      </c>
      <c r="D4238" t="s">
        <v>15225</v>
      </c>
      <c r="E4238" t="s">
        <v>199</v>
      </c>
      <c r="F4238" t="s">
        <v>4</v>
      </c>
      <c r="G4238" t="s">
        <v>15226</v>
      </c>
      <c r="H4238">
        <f t="shared" si="66"/>
        <v>1</v>
      </c>
    </row>
    <row r="4239" spans="1:8" x14ac:dyDescent="0.25">
      <c r="A4239" t="s">
        <v>15227</v>
      </c>
      <c r="B4239" t="s">
        <v>15228</v>
      </c>
      <c r="C4239" t="s">
        <v>15227</v>
      </c>
      <c r="D4239" t="s">
        <v>15228</v>
      </c>
      <c r="E4239" t="s">
        <v>195</v>
      </c>
      <c r="F4239" t="s">
        <v>4</v>
      </c>
      <c r="G4239" t="s">
        <v>15229</v>
      </c>
      <c r="H4239">
        <f t="shared" si="66"/>
        <v>1</v>
      </c>
    </row>
    <row r="4240" spans="1:8" x14ac:dyDescent="0.25">
      <c r="A4240" t="s">
        <v>15230</v>
      </c>
      <c r="B4240" t="s">
        <v>15231</v>
      </c>
      <c r="C4240" t="s">
        <v>15230</v>
      </c>
      <c r="D4240" t="s">
        <v>15231</v>
      </c>
      <c r="E4240" t="s">
        <v>101</v>
      </c>
      <c r="F4240" t="s">
        <v>4</v>
      </c>
      <c r="G4240" t="s">
        <v>15232</v>
      </c>
      <c r="H4240">
        <f t="shared" si="66"/>
        <v>1</v>
      </c>
    </row>
    <row r="4241" spans="1:8" x14ac:dyDescent="0.25">
      <c r="A4241" t="s">
        <v>15233</v>
      </c>
      <c r="B4241" t="s">
        <v>15234</v>
      </c>
      <c r="C4241" t="s">
        <v>15233</v>
      </c>
      <c r="D4241" t="s">
        <v>15234</v>
      </c>
      <c r="E4241" t="s">
        <v>253</v>
      </c>
      <c r="F4241" t="s">
        <v>4</v>
      </c>
      <c r="G4241" t="s">
        <v>15235</v>
      </c>
      <c r="H4241">
        <f t="shared" si="66"/>
        <v>1</v>
      </c>
    </row>
    <row r="4242" spans="1:8" x14ac:dyDescent="0.25">
      <c r="A4242" t="s">
        <v>15236</v>
      </c>
      <c r="B4242" t="s">
        <v>15237</v>
      </c>
      <c r="C4242" t="s">
        <v>15236</v>
      </c>
      <c r="D4242" t="s">
        <v>15237</v>
      </c>
      <c r="E4242" t="s">
        <v>23</v>
      </c>
      <c r="F4242" t="s">
        <v>4</v>
      </c>
      <c r="G4242" t="s">
        <v>15238</v>
      </c>
      <c r="H4242">
        <f t="shared" si="66"/>
        <v>1</v>
      </c>
    </row>
    <row r="4243" spans="1:8" x14ac:dyDescent="0.25">
      <c r="A4243" t="s">
        <v>15239</v>
      </c>
      <c r="B4243" t="s">
        <v>15240</v>
      </c>
      <c r="C4243" t="s">
        <v>15239</v>
      </c>
      <c r="D4243" t="s">
        <v>15241</v>
      </c>
      <c r="E4243" t="s">
        <v>3</v>
      </c>
      <c r="F4243" t="s">
        <v>4</v>
      </c>
      <c r="G4243" t="s">
        <v>15242</v>
      </c>
      <c r="H4243">
        <f t="shared" si="66"/>
        <v>1</v>
      </c>
    </row>
    <row r="4244" spans="1:8" x14ac:dyDescent="0.25">
      <c r="A4244" t="s">
        <v>15243</v>
      </c>
      <c r="B4244" t="s">
        <v>15244</v>
      </c>
      <c r="C4244" t="s">
        <v>15243</v>
      </c>
      <c r="D4244" t="s">
        <v>15245</v>
      </c>
      <c r="E4244" t="s">
        <v>323</v>
      </c>
      <c r="F4244" t="s">
        <v>4</v>
      </c>
      <c r="G4244" t="s">
        <v>15246</v>
      </c>
      <c r="H4244">
        <f t="shared" si="66"/>
        <v>1</v>
      </c>
    </row>
    <row r="4245" spans="1:8" x14ac:dyDescent="0.25">
      <c r="A4245" t="s">
        <v>15247</v>
      </c>
      <c r="B4245" t="s">
        <v>15248</v>
      </c>
      <c r="C4245" t="s">
        <v>15247</v>
      </c>
      <c r="D4245" t="s">
        <v>15249</v>
      </c>
      <c r="E4245" t="s">
        <v>117</v>
      </c>
      <c r="F4245" t="s">
        <v>4</v>
      </c>
      <c r="G4245" t="s">
        <v>15250</v>
      </c>
      <c r="H4245">
        <f t="shared" si="66"/>
        <v>1</v>
      </c>
    </row>
    <row r="4246" spans="1:8" x14ac:dyDescent="0.25">
      <c r="A4246" t="s">
        <v>15251</v>
      </c>
      <c r="B4246" t="s">
        <v>15252</v>
      </c>
      <c r="C4246" t="s">
        <v>15251</v>
      </c>
      <c r="D4246" t="s">
        <v>15252</v>
      </c>
      <c r="E4246" t="s">
        <v>510</v>
      </c>
      <c r="F4246" t="s">
        <v>4</v>
      </c>
      <c r="G4246" t="s">
        <v>15253</v>
      </c>
      <c r="H4246">
        <f t="shared" si="66"/>
        <v>1</v>
      </c>
    </row>
    <row r="4247" spans="1:8" x14ac:dyDescent="0.25">
      <c r="A4247" t="s">
        <v>15254</v>
      </c>
      <c r="B4247" t="s">
        <v>15255</v>
      </c>
      <c r="C4247" t="s">
        <v>15254</v>
      </c>
      <c r="D4247" t="s">
        <v>15256</v>
      </c>
      <c r="E4247" t="s">
        <v>28</v>
      </c>
      <c r="F4247" t="s">
        <v>4</v>
      </c>
      <c r="G4247" t="s">
        <v>15257</v>
      </c>
      <c r="H4247">
        <f t="shared" si="66"/>
        <v>1</v>
      </c>
    </row>
    <row r="4248" spans="1:8" x14ac:dyDescent="0.25">
      <c r="A4248" t="s">
        <v>15258</v>
      </c>
      <c r="B4248" t="s">
        <v>15259</v>
      </c>
      <c r="C4248" t="s">
        <v>15258</v>
      </c>
      <c r="D4248" t="s">
        <v>15260</v>
      </c>
      <c r="E4248" t="s">
        <v>707</v>
      </c>
      <c r="F4248" t="s">
        <v>4</v>
      </c>
      <c r="G4248" t="s">
        <v>15261</v>
      </c>
      <c r="H4248">
        <f t="shared" si="66"/>
        <v>1</v>
      </c>
    </row>
    <row r="4249" spans="1:8" x14ac:dyDescent="0.25">
      <c r="A4249" t="s">
        <v>15262</v>
      </c>
      <c r="B4249" t="s">
        <v>15263</v>
      </c>
      <c r="C4249" t="s">
        <v>15262</v>
      </c>
      <c r="D4249" t="s">
        <v>15263</v>
      </c>
      <c r="E4249" t="s">
        <v>258</v>
      </c>
      <c r="F4249" t="s">
        <v>4</v>
      </c>
      <c r="G4249" t="s">
        <v>15264</v>
      </c>
      <c r="H4249">
        <f t="shared" si="66"/>
        <v>1</v>
      </c>
    </row>
    <row r="4250" spans="1:8" x14ac:dyDescent="0.25">
      <c r="A4250" t="s">
        <v>15265</v>
      </c>
      <c r="B4250" t="s">
        <v>15266</v>
      </c>
      <c r="C4250" t="s">
        <v>15265</v>
      </c>
      <c r="D4250" t="s">
        <v>15266</v>
      </c>
      <c r="E4250" t="s">
        <v>28</v>
      </c>
      <c r="F4250" t="s">
        <v>4</v>
      </c>
      <c r="G4250" t="s">
        <v>15267</v>
      </c>
      <c r="H4250">
        <f t="shared" si="66"/>
        <v>1</v>
      </c>
    </row>
    <row r="4251" spans="1:8" x14ac:dyDescent="0.25">
      <c r="A4251" t="s">
        <v>15268</v>
      </c>
      <c r="B4251" t="s">
        <v>15269</v>
      </c>
      <c r="C4251" t="s">
        <v>15268</v>
      </c>
      <c r="D4251" t="s">
        <v>15269</v>
      </c>
      <c r="E4251" t="s">
        <v>117</v>
      </c>
      <c r="F4251" t="s">
        <v>4</v>
      </c>
      <c r="G4251" t="s">
        <v>15270</v>
      </c>
      <c r="H4251">
        <f t="shared" si="66"/>
        <v>1</v>
      </c>
    </row>
    <row r="4252" spans="1:8" x14ac:dyDescent="0.25">
      <c r="A4252" t="s">
        <v>15271</v>
      </c>
      <c r="B4252" t="s">
        <v>15272</v>
      </c>
      <c r="C4252" t="s">
        <v>15271</v>
      </c>
      <c r="D4252" t="s">
        <v>15273</v>
      </c>
      <c r="E4252" t="s">
        <v>291</v>
      </c>
      <c r="F4252" t="s">
        <v>4</v>
      </c>
      <c r="G4252" t="s">
        <v>15274</v>
      </c>
      <c r="H4252">
        <f t="shared" si="66"/>
        <v>1</v>
      </c>
    </row>
    <row r="4253" spans="1:8" x14ac:dyDescent="0.25">
      <c r="A4253" t="s">
        <v>15275</v>
      </c>
      <c r="B4253" t="s">
        <v>15276</v>
      </c>
      <c r="C4253" t="s">
        <v>15275</v>
      </c>
      <c r="D4253" t="s">
        <v>15276</v>
      </c>
      <c r="E4253" t="s">
        <v>152</v>
      </c>
      <c r="F4253" t="s">
        <v>4</v>
      </c>
      <c r="G4253" t="s">
        <v>15277</v>
      </c>
      <c r="H4253">
        <f t="shared" si="66"/>
        <v>1</v>
      </c>
    </row>
    <row r="4254" spans="1:8" x14ac:dyDescent="0.25">
      <c r="A4254" t="s">
        <v>15278</v>
      </c>
      <c r="B4254" t="s">
        <v>15279</v>
      </c>
      <c r="C4254" t="s">
        <v>15278</v>
      </c>
      <c r="D4254" t="s">
        <v>15280</v>
      </c>
      <c r="E4254" t="s">
        <v>327</v>
      </c>
      <c r="F4254" t="s">
        <v>4</v>
      </c>
      <c r="G4254" t="s">
        <v>15281</v>
      </c>
      <c r="H4254">
        <f t="shared" si="66"/>
        <v>1</v>
      </c>
    </row>
    <row r="4255" spans="1:8" x14ac:dyDescent="0.25">
      <c r="A4255" t="s">
        <v>15282</v>
      </c>
      <c r="B4255" t="s">
        <v>15283</v>
      </c>
      <c r="C4255" t="s">
        <v>15282</v>
      </c>
      <c r="D4255" t="s">
        <v>15283</v>
      </c>
      <c r="E4255" t="s">
        <v>28</v>
      </c>
      <c r="F4255" t="s">
        <v>4</v>
      </c>
      <c r="G4255" t="s">
        <v>15284</v>
      </c>
      <c r="H4255">
        <f t="shared" si="66"/>
        <v>1</v>
      </c>
    </row>
    <row r="4256" spans="1:8" x14ac:dyDescent="0.25">
      <c r="A4256" t="s">
        <v>15285</v>
      </c>
      <c r="B4256" t="s">
        <v>15286</v>
      </c>
      <c r="C4256" t="s">
        <v>15285</v>
      </c>
      <c r="D4256" t="s">
        <v>15287</v>
      </c>
      <c r="E4256" t="s">
        <v>23</v>
      </c>
      <c r="F4256" t="s">
        <v>4</v>
      </c>
      <c r="G4256" t="s">
        <v>15288</v>
      </c>
      <c r="H4256">
        <f t="shared" si="66"/>
        <v>1</v>
      </c>
    </row>
    <row r="4257" spans="1:8" x14ac:dyDescent="0.25">
      <c r="A4257" t="s">
        <v>15289</v>
      </c>
      <c r="B4257" t="s">
        <v>15290</v>
      </c>
      <c r="C4257" t="s">
        <v>15289</v>
      </c>
      <c r="D4257" t="s">
        <v>15291</v>
      </c>
      <c r="E4257" t="s">
        <v>385</v>
      </c>
      <c r="F4257" t="s">
        <v>4</v>
      </c>
      <c r="G4257" t="s">
        <v>15292</v>
      </c>
      <c r="H4257">
        <f t="shared" si="66"/>
        <v>1</v>
      </c>
    </row>
    <row r="4258" spans="1:8" x14ac:dyDescent="0.25">
      <c r="A4258" t="s">
        <v>15293</v>
      </c>
      <c r="B4258" t="s">
        <v>15294</v>
      </c>
      <c r="C4258" t="s">
        <v>15293</v>
      </c>
      <c r="D4258" t="s">
        <v>15294</v>
      </c>
      <c r="E4258" t="s">
        <v>3</v>
      </c>
      <c r="F4258" t="s">
        <v>4</v>
      </c>
      <c r="G4258" t="s">
        <v>15295</v>
      </c>
      <c r="H4258">
        <f t="shared" si="66"/>
        <v>1</v>
      </c>
    </row>
    <row r="4259" spans="1:8" x14ac:dyDescent="0.25">
      <c r="A4259" t="s">
        <v>15296</v>
      </c>
      <c r="B4259" t="s">
        <v>15297</v>
      </c>
      <c r="C4259" t="s">
        <v>15296</v>
      </c>
      <c r="D4259" t="s">
        <v>15297</v>
      </c>
      <c r="E4259" t="s">
        <v>18</v>
      </c>
      <c r="F4259" t="s">
        <v>4</v>
      </c>
      <c r="G4259" t="s">
        <v>15298</v>
      </c>
      <c r="H4259">
        <f t="shared" si="66"/>
        <v>1</v>
      </c>
    </row>
    <row r="4260" spans="1:8" x14ac:dyDescent="0.25">
      <c r="A4260" t="s">
        <v>15299</v>
      </c>
      <c r="B4260" t="s">
        <v>15300</v>
      </c>
      <c r="C4260" t="s">
        <v>15299</v>
      </c>
      <c r="D4260" t="s">
        <v>15301</v>
      </c>
      <c r="E4260" t="s">
        <v>101</v>
      </c>
      <c r="F4260" t="s">
        <v>4</v>
      </c>
      <c r="G4260" t="s">
        <v>15302</v>
      </c>
      <c r="H4260">
        <f t="shared" si="66"/>
        <v>1</v>
      </c>
    </row>
    <row r="4261" spans="1:8" x14ac:dyDescent="0.25">
      <c r="A4261" t="s">
        <v>15303</v>
      </c>
      <c r="B4261" t="s">
        <v>15304</v>
      </c>
      <c r="C4261" t="s">
        <v>15303</v>
      </c>
      <c r="D4261" t="s">
        <v>15304</v>
      </c>
      <c r="E4261" t="s">
        <v>225</v>
      </c>
      <c r="F4261" t="s">
        <v>4</v>
      </c>
      <c r="G4261" t="s">
        <v>15305</v>
      </c>
      <c r="H4261">
        <f t="shared" si="66"/>
        <v>1</v>
      </c>
    </row>
    <row r="4262" spans="1:8" x14ac:dyDescent="0.25">
      <c r="A4262" t="s">
        <v>15306</v>
      </c>
      <c r="B4262" t="s">
        <v>15307</v>
      </c>
      <c r="C4262" t="s">
        <v>15306</v>
      </c>
      <c r="D4262" t="s">
        <v>15308</v>
      </c>
      <c r="E4262" t="s">
        <v>597</v>
      </c>
      <c r="F4262" t="s">
        <v>4</v>
      </c>
      <c r="G4262" t="s">
        <v>15309</v>
      </c>
      <c r="H4262">
        <f t="shared" si="66"/>
        <v>1</v>
      </c>
    </row>
    <row r="4263" spans="1:8" x14ac:dyDescent="0.25">
      <c r="A4263" t="s">
        <v>15310</v>
      </c>
      <c r="B4263" t="s">
        <v>15311</v>
      </c>
      <c r="C4263" t="s">
        <v>15310</v>
      </c>
      <c r="D4263" t="s">
        <v>15312</v>
      </c>
      <c r="E4263" t="s">
        <v>195</v>
      </c>
      <c r="F4263" t="s">
        <v>4</v>
      </c>
      <c r="G4263" t="s">
        <v>15313</v>
      </c>
      <c r="H4263">
        <f t="shared" si="66"/>
        <v>1</v>
      </c>
    </row>
    <row r="4264" spans="1:8" x14ac:dyDescent="0.25">
      <c r="A4264" t="s">
        <v>15314</v>
      </c>
      <c r="B4264" t="s">
        <v>15315</v>
      </c>
      <c r="C4264" t="s">
        <v>15314</v>
      </c>
      <c r="D4264" t="s">
        <v>15316</v>
      </c>
      <c r="E4264" t="s">
        <v>225</v>
      </c>
      <c r="F4264" t="s">
        <v>4</v>
      </c>
      <c r="G4264" t="s">
        <v>15317</v>
      </c>
      <c r="H4264">
        <f t="shared" si="66"/>
        <v>1</v>
      </c>
    </row>
    <row r="4265" spans="1:8" x14ac:dyDescent="0.25">
      <c r="A4265" t="s">
        <v>15318</v>
      </c>
      <c r="B4265" t="s">
        <v>15319</v>
      </c>
      <c r="C4265" t="s">
        <v>15318</v>
      </c>
      <c r="D4265" t="s">
        <v>15319</v>
      </c>
      <c r="E4265" t="s">
        <v>455</v>
      </c>
      <c r="F4265" t="s">
        <v>4</v>
      </c>
      <c r="G4265" t="s">
        <v>15320</v>
      </c>
      <c r="H4265">
        <f t="shared" si="66"/>
        <v>1</v>
      </c>
    </row>
    <row r="4266" spans="1:8" x14ac:dyDescent="0.25">
      <c r="A4266" t="s">
        <v>15321</v>
      </c>
      <c r="B4266" t="s">
        <v>15322</v>
      </c>
      <c r="C4266" t="s">
        <v>15321</v>
      </c>
      <c r="D4266" t="s">
        <v>15323</v>
      </c>
      <c r="E4266" t="s">
        <v>214</v>
      </c>
      <c r="F4266" t="s">
        <v>4</v>
      </c>
      <c r="G4266" t="s">
        <v>15324</v>
      </c>
      <c r="H4266">
        <f t="shared" si="66"/>
        <v>1</v>
      </c>
    </row>
    <row r="4267" spans="1:8" x14ac:dyDescent="0.25">
      <c r="A4267" t="s">
        <v>15325</v>
      </c>
      <c r="B4267" t="s">
        <v>15326</v>
      </c>
      <c r="C4267" t="s">
        <v>15325</v>
      </c>
      <c r="D4267" t="s">
        <v>15326</v>
      </c>
      <c r="E4267" t="s">
        <v>587</v>
      </c>
      <c r="F4267" t="s">
        <v>4</v>
      </c>
      <c r="G4267" t="s">
        <v>15327</v>
      </c>
      <c r="H4267">
        <f t="shared" si="66"/>
        <v>1</v>
      </c>
    </row>
    <row r="4268" spans="1:8" x14ac:dyDescent="0.25">
      <c r="A4268" t="s">
        <v>15328</v>
      </c>
      <c r="B4268" t="s">
        <v>15329</v>
      </c>
      <c r="C4268" t="s">
        <v>15328</v>
      </c>
      <c r="D4268" t="s">
        <v>15329</v>
      </c>
      <c r="E4268" t="s">
        <v>1157</v>
      </c>
      <c r="F4268" t="s">
        <v>4</v>
      </c>
      <c r="G4268" t="s">
        <v>15330</v>
      </c>
      <c r="H4268">
        <f t="shared" si="66"/>
        <v>1</v>
      </c>
    </row>
    <row r="4269" spans="1:8" x14ac:dyDescent="0.25">
      <c r="A4269" t="s">
        <v>15331</v>
      </c>
      <c r="B4269" t="s">
        <v>15332</v>
      </c>
      <c r="C4269" t="s">
        <v>15331</v>
      </c>
      <c r="D4269" t="s">
        <v>15332</v>
      </c>
      <c r="E4269" t="s">
        <v>209</v>
      </c>
      <c r="F4269" t="s">
        <v>4</v>
      </c>
      <c r="G4269" t="s">
        <v>15333</v>
      </c>
      <c r="H4269">
        <f t="shared" si="66"/>
        <v>1</v>
      </c>
    </row>
    <row r="4270" spans="1:8" x14ac:dyDescent="0.25">
      <c r="A4270" t="s">
        <v>15334</v>
      </c>
      <c r="B4270" t="s">
        <v>15335</v>
      </c>
      <c r="C4270" t="s">
        <v>15334</v>
      </c>
      <c r="D4270" t="s">
        <v>15336</v>
      </c>
      <c r="E4270" t="s">
        <v>409</v>
      </c>
      <c r="F4270" t="s">
        <v>4</v>
      </c>
      <c r="G4270" t="s">
        <v>15337</v>
      </c>
      <c r="H4270">
        <f t="shared" si="66"/>
        <v>1</v>
      </c>
    </row>
    <row r="4271" spans="1:8" x14ac:dyDescent="0.25">
      <c r="A4271" t="s">
        <v>15338</v>
      </c>
      <c r="B4271" t="s">
        <v>15339</v>
      </c>
      <c r="C4271" t="s">
        <v>15338</v>
      </c>
      <c r="D4271" t="s">
        <v>15339</v>
      </c>
      <c r="E4271" t="s">
        <v>140</v>
      </c>
      <c r="F4271" t="s">
        <v>4</v>
      </c>
      <c r="G4271" t="s">
        <v>15340</v>
      </c>
      <c r="H4271">
        <f t="shared" si="66"/>
        <v>1</v>
      </c>
    </row>
    <row r="4272" spans="1:8" x14ac:dyDescent="0.25">
      <c r="A4272" t="s">
        <v>15341</v>
      </c>
      <c r="B4272" t="s">
        <v>15342</v>
      </c>
      <c r="C4272" t="s">
        <v>15341</v>
      </c>
      <c r="D4272" t="s">
        <v>15342</v>
      </c>
      <c r="E4272" t="s">
        <v>152</v>
      </c>
      <c r="F4272" t="s">
        <v>4</v>
      </c>
      <c r="G4272" t="s">
        <v>15343</v>
      </c>
      <c r="H4272">
        <f t="shared" si="66"/>
        <v>1</v>
      </c>
    </row>
    <row r="4273" spans="1:8" x14ac:dyDescent="0.25">
      <c r="A4273" t="s">
        <v>15344</v>
      </c>
      <c r="B4273" t="s">
        <v>15345</v>
      </c>
      <c r="C4273" t="s">
        <v>15344</v>
      </c>
      <c r="D4273" t="s">
        <v>15346</v>
      </c>
      <c r="E4273" t="s">
        <v>140</v>
      </c>
      <c r="F4273" t="s">
        <v>4</v>
      </c>
      <c r="G4273" t="s">
        <v>15347</v>
      </c>
      <c r="H4273">
        <f t="shared" si="66"/>
        <v>1</v>
      </c>
    </row>
    <row r="4274" spans="1:8" x14ac:dyDescent="0.25">
      <c r="A4274" t="s">
        <v>15348</v>
      </c>
      <c r="B4274" t="s">
        <v>15349</v>
      </c>
      <c r="C4274" t="s">
        <v>15348</v>
      </c>
      <c r="D4274" t="s">
        <v>15349</v>
      </c>
      <c r="E4274" t="s">
        <v>28</v>
      </c>
      <c r="F4274" t="s">
        <v>4</v>
      </c>
      <c r="G4274" t="s">
        <v>15350</v>
      </c>
      <c r="H4274">
        <f t="shared" si="66"/>
        <v>1</v>
      </c>
    </row>
    <row r="4275" spans="1:8" x14ac:dyDescent="0.25">
      <c r="A4275" t="s">
        <v>15351</v>
      </c>
      <c r="B4275" t="s">
        <v>15352</v>
      </c>
      <c r="C4275" t="s">
        <v>15351</v>
      </c>
      <c r="D4275" t="s">
        <v>15352</v>
      </c>
      <c r="E4275" t="s">
        <v>409</v>
      </c>
      <c r="F4275" t="s">
        <v>4</v>
      </c>
      <c r="G4275" t="s">
        <v>15353</v>
      </c>
      <c r="H4275">
        <f t="shared" si="66"/>
        <v>1</v>
      </c>
    </row>
    <row r="4276" spans="1:8" x14ac:dyDescent="0.25">
      <c r="A4276" t="s">
        <v>15354</v>
      </c>
      <c r="B4276" t="s">
        <v>15355</v>
      </c>
      <c r="C4276" t="s">
        <v>15354</v>
      </c>
      <c r="D4276" t="s">
        <v>15356</v>
      </c>
      <c r="E4276" t="s">
        <v>60</v>
      </c>
      <c r="F4276" t="s">
        <v>4</v>
      </c>
      <c r="G4276" t="s">
        <v>15357</v>
      </c>
      <c r="H4276">
        <f t="shared" si="66"/>
        <v>1</v>
      </c>
    </row>
    <row r="4277" spans="1:8" x14ac:dyDescent="0.25">
      <c r="A4277" t="s">
        <v>15358</v>
      </c>
      <c r="B4277" t="s">
        <v>15359</v>
      </c>
      <c r="C4277" t="s">
        <v>15358</v>
      </c>
      <c r="D4277" t="s">
        <v>15360</v>
      </c>
      <c r="E4277" t="s">
        <v>258</v>
      </c>
      <c r="F4277" t="s">
        <v>4</v>
      </c>
      <c r="G4277" t="s">
        <v>15361</v>
      </c>
      <c r="H4277">
        <f t="shared" si="66"/>
        <v>1</v>
      </c>
    </row>
    <row r="4278" spans="1:8" x14ac:dyDescent="0.25">
      <c r="A4278" t="s">
        <v>15362</v>
      </c>
      <c r="B4278" t="s">
        <v>15363</v>
      </c>
      <c r="C4278" t="s">
        <v>15362</v>
      </c>
      <c r="D4278" t="s">
        <v>15363</v>
      </c>
      <c r="E4278" t="s">
        <v>72</v>
      </c>
      <c r="F4278" t="s">
        <v>4</v>
      </c>
      <c r="G4278" t="s">
        <v>15364</v>
      </c>
      <c r="H4278">
        <f t="shared" si="66"/>
        <v>1</v>
      </c>
    </row>
    <row r="4279" spans="1:8" x14ac:dyDescent="0.25">
      <c r="A4279" t="s">
        <v>15365</v>
      </c>
      <c r="B4279" t="s">
        <v>15366</v>
      </c>
      <c r="C4279" t="s">
        <v>15365</v>
      </c>
      <c r="D4279" t="s">
        <v>15366</v>
      </c>
      <c r="E4279" t="s">
        <v>425</v>
      </c>
      <c r="F4279" t="s">
        <v>4</v>
      </c>
      <c r="G4279" t="s">
        <v>15367</v>
      </c>
      <c r="H4279">
        <f t="shared" si="66"/>
        <v>1</v>
      </c>
    </row>
    <row r="4280" spans="1:8" x14ac:dyDescent="0.25">
      <c r="A4280" t="s">
        <v>15368</v>
      </c>
      <c r="B4280" t="s">
        <v>15369</v>
      </c>
      <c r="C4280" t="s">
        <v>15368</v>
      </c>
      <c r="D4280" t="s">
        <v>15369</v>
      </c>
      <c r="E4280" t="s">
        <v>28</v>
      </c>
      <c r="F4280" t="s">
        <v>4</v>
      </c>
      <c r="G4280" t="s">
        <v>15370</v>
      </c>
      <c r="H4280">
        <f t="shared" si="66"/>
        <v>1</v>
      </c>
    </row>
    <row r="4281" spans="1:8" x14ac:dyDescent="0.25">
      <c r="A4281" t="s">
        <v>15371</v>
      </c>
      <c r="B4281" t="s">
        <v>15372</v>
      </c>
      <c r="C4281" t="s">
        <v>15371</v>
      </c>
      <c r="D4281" t="s">
        <v>15372</v>
      </c>
      <c r="E4281" t="s">
        <v>291</v>
      </c>
      <c r="F4281" t="s">
        <v>4</v>
      </c>
      <c r="G4281" t="s">
        <v>15373</v>
      </c>
      <c r="H4281">
        <f t="shared" si="66"/>
        <v>1</v>
      </c>
    </row>
    <row r="4282" spans="1:8" x14ac:dyDescent="0.25">
      <c r="A4282" t="s">
        <v>15374</v>
      </c>
      <c r="B4282" t="s">
        <v>15375</v>
      </c>
      <c r="C4282" t="s">
        <v>15374</v>
      </c>
      <c r="D4282" t="s">
        <v>15375</v>
      </c>
      <c r="E4282" t="s">
        <v>311</v>
      </c>
      <c r="F4282" t="s">
        <v>4</v>
      </c>
      <c r="G4282" t="s">
        <v>15376</v>
      </c>
      <c r="H4282">
        <f t="shared" si="66"/>
        <v>1</v>
      </c>
    </row>
    <row r="4283" spans="1:8" x14ac:dyDescent="0.25">
      <c r="A4283" t="s">
        <v>15377</v>
      </c>
      <c r="B4283" t="s">
        <v>15378</v>
      </c>
      <c r="C4283" t="s">
        <v>15377</v>
      </c>
      <c r="D4283" t="s">
        <v>15378</v>
      </c>
      <c r="E4283" t="s">
        <v>253</v>
      </c>
      <c r="F4283" t="s">
        <v>4</v>
      </c>
      <c r="G4283" t="s">
        <v>15379</v>
      </c>
      <c r="H4283">
        <f t="shared" si="66"/>
        <v>1</v>
      </c>
    </row>
    <row r="4284" spans="1:8" x14ac:dyDescent="0.25">
      <c r="A4284" t="s">
        <v>15380</v>
      </c>
      <c r="B4284" t="s">
        <v>15381</v>
      </c>
      <c r="C4284" t="s">
        <v>15380</v>
      </c>
      <c r="D4284" t="s">
        <v>15382</v>
      </c>
      <c r="E4284" t="s">
        <v>156</v>
      </c>
      <c r="F4284" t="s">
        <v>4</v>
      </c>
      <c r="G4284" t="s">
        <v>15383</v>
      </c>
      <c r="H4284">
        <f t="shared" si="66"/>
        <v>1</v>
      </c>
    </row>
    <row r="4285" spans="1:8" x14ac:dyDescent="0.25">
      <c r="A4285" t="s">
        <v>15384</v>
      </c>
      <c r="B4285" t="s">
        <v>15385</v>
      </c>
      <c r="C4285" t="s">
        <v>15384</v>
      </c>
      <c r="D4285" t="s">
        <v>15386</v>
      </c>
      <c r="E4285" t="s">
        <v>327</v>
      </c>
      <c r="F4285" t="s">
        <v>4</v>
      </c>
      <c r="G4285" t="s">
        <v>15387</v>
      </c>
      <c r="H4285">
        <f t="shared" si="66"/>
        <v>1</v>
      </c>
    </row>
    <row r="4286" spans="1:8" x14ac:dyDescent="0.25">
      <c r="A4286" t="s">
        <v>15388</v>
      </c>
      <c r="B4286" t="s">
        <v>15389</v>
      </c>
      <c r="C4286" t="s">
        <v>15388</v>
      </c>
      <c r="D4286" t="s">
        <v>15389</v>
      </c>
      <c r="E4286" t="s">
        <v>3</v>
      </c>
      <c r="F4286" t="s">
        <v>4</v>
      </c>
      <c r="G4286" t="s">
        <v>15390</v>
      </c>
      <c r="H4286">
        <f t="shared" si="66"/>
        <v>1</v>
      </c>
    </row>
    <row r="4287" spans="1:8" x14ac:dyDescent="0.25">
      <c r="A4287" t="s">
        <v>15391</v>
      </c>
      <c r="B4287" t="s">
        <v>15392</v>
      </c>
      <c r="C4287" t="s">
        <v>15391</v>
      </c>
      <c r="D4287" t="s">
        <v>15393</v>
      </c>
      <c r="E4287" t="s">
        <v>295</v>
      </c>
      <c r="F4287" t="s">
        <v>4</v>
      </c>
      <c r="G4287" t="s">
        <v>15394</v>
      </c>
      <c r="H4287">
        <f t="shared" si="66"/>
        <v>1</v>
      </c>
    </row>
    <row r="4288" spans="1:8" x14ac:dyDescent="0.25">
      <c r="A4288" t="s">
        <v>15395</v>
      </c>
      <c r="B4288" t="s">
        <v>15396</v>
      </c>
      <c r="C4288" t="s">
        <v>15395</v>
      </c>
      <c r="D4288" t="s">
        <v>15397</v>
      </c>
      <c r="E4288" t="s">
        <v>574</v>
      </c>
      <c r="F4288" t="s">
        <v>4</v>
      </c>
      <c r="G4288" t="s">
        <v>15398</v>
      </c>
      <c r="H4288">
        <f t="shared" si="66"/>
        <v>1</v>
      </c>
    </row>
    <row r="4289" spans="1:8" x14ac:dyDescent="0.25">
      <c r="A4289" t="s">
        <v>15399</v>
      </c>
      <c r="B4289" t="s">
        <v>15400</v>
      </c>
      <c r="C4289" t="s">
        <v>15399</v>
      </c>
      <c r="D4289" t="s">
        <v>15400</v>
      </c>
      <c r="E4289" t="s">
        <v>323</v>
      </c>
      <c r="F4289" t="s">
        <v>4</v>
      </c>
      <c r="G4289" t="s">
        <v>15401</v>
      </c>
      <c r="H4289">
        <f t="shared" si="66"/>
        <v>1</v>
      </c>
    </row>
    <row r="4290" spans="1:8" x14ac:dyDescent="0.25">
      <c r="A4290" t="s">
        <v>15402</v>
      </c>
      <c r="B4290" t="s">
        <v>15403</v>
      </c>
      <c r="C4290" t="s">
        <v>15402</v>
      </c>
      <c r="D4290" t="s">
        <v>15404</v>
      </c>
      <c r="E4290" t="s">
        <v>455</v>
      </c>
      <c r="F4290" t="s">
        <v>4</v>
      </c>
      <c r="G4290" t="s">
        <v>15405</v>
      </c>
      <c r="H4290">
        <f t="shared" ref="H4290:H4353" si="67">IF(G4290=G4291,0,1)</f>
        <v>1</v>
      </c>
    </row>
    <row r="4291" spans="1:8" x14ac:dyDescent="0.25">
      <c r="A4291" t="s">
        <v>15406</v>
      </c>
      <c r="B4291" t="s">
        <v>15407</v>
      </c>
      <c r="C4291" t="s">
        <v>15406</v>
      </c>
      <c r="D4291" t="s">
        <v>15408</v>
      </c>
      <c r="E4291" t="s">
        <v>574</v>
      </c>
      <c r="F4291" t="s">
        <v>4</v>
      </c>
      <c r="G4291" t="s">
        <v>15409</v>
      </c>
      <c r="H4291">
        <f t="shared" si="67"/>
        <v>1</v>
      </c>
    </row>
    <row r="4292" spans="1:8" x14ac:dyDescent="0.25">
      <c r="A4292" t="s">
        <v>15410</v>
      </c>
      <c r="B4292" t="s">
        <v>15411</v>
      </c>
      <c r="C4292" t="s">
        <v>15410</v>
      </c>
      <c r="D4292" t="s">
        <v>15411</v>
      </c>
      <c r="E4292" t="s">
        <v>152</v>
      </c>
      <c r="F4292" t="s">
        <v>4</v>
      </c>
      <c r="G4292" t="s">
        <v>15412</v>
      </c>
      <c r="H4292">
        <f t="shared" si="67"/>
        <v>1</v>
      </c>
    </row>
    <row r="4293" spans="1:8" x14ac:dyDescent="0.25">
      <c r="A4293" t="s">
        <v>15413</v>
      </c>
      <c r="B4293" t="s">
        <v>15414</v>
      </c>
      <c r="C4293" t="s">
        <v>15413</v>
      </c>
      <c r="D4293" t="s">
        <v>15414</v>
      </c>
      <c r="E4293" t="s">
        <v>18</v>
      </c>
      <c r="F4293" t="s">
        <v>4</v>
      </c>
      <c r="G4293" t="s">
        <v>15415</v>
      </c>
      <c r="H4293">
        <f t="shared" si="67"/>
        <v>1</v>
      </c>
    </row>
    <row r="4294" spans="1:8" x14ac:dyDescent="0.25">
      <c r="A4294" t="s">
        <v>15416</v>
      </c>
      <c r="B4294" t="s">
        <v>15417</v>
      </c>
      <c r="C4294" t="s">
        <v>15416</v>
      </c>
      <c r="D4294" t="s">
        <v>15417</v>
      </c>
      <c r="E4294" t="s">
        <v>783</v>
      </c>
      <c r="F4294" t="s">
        <v>4</v>
      </c>
      <c r="G4294" t="s">
        <v>15418</v>
      </c>
      <c r="H4294">
        <f t="shared" si="67"/>
        <v>1</v>
      </c>
    </row>
    <row r="4295" spans="1:8" x14ac:dyDescent="0.25">
      <c r="A4295" t="s">
        <v>15419</v>
      </c>
      <c r="B4295" t="s">
        <v>15420</v>
      </c>
      <c r="C4295" t="s">
        <v>15419</v>
      </c>
      <c r="D4295" t="s">
        <v>15420</v>
      </c>
      <c r="E4295" t="s">
        <v>117</v>
      </c>
      <c r="F4295" t="s">
        <v>4</v>
      </c>
      <c r="G4295" t="s">
        <v>15421</v>
      </c>
      <c r="H4295">
        <f t="shared" si="67"/>
        <v>1</v>
      </c>
    </row>
    <row r="4296" spans="1:8" x14ac:dyDescent="0.25">
      <c r="A4296" t="s">
        <v>15422</v>
      </c>
      <c r="B4296" t="s">
        <v>15423</v>
      </c>
      <c r="C4296" t="s">
        <v>15422</v>
      </c>
      <c r="D4296" t="s">
        <v>15423</v>
      </c>
      <c r="E4296" t="s">
        <v>47</v>
      </c>
      <c r="F4296" t="s">
        <v>4</v>
      </c>
      <c r="G4296" t="s">
        <v>15424</v>
      </c>
      <c r="H4296">
        <f t="shared" si="67"/>
        <v>1</v>
      </c>
    </row>
    <row r="4297" spans="1:8" x14ac:dyDescent="0.25">
      <c r="A4297" t="s">
        <v>15425</v>
      </c>
      <c r="B4297" t="s">
        <v>15426</v>
      </c>
      <c r="C4297" t="s">
        <v>15425</v>
      </c>
      <c r="D4297" t="s">
        <v>15426</v>
      </c>
      <c r="E4297" t="s">
        <v>18</v>
      </c>
      <c r="F4297" t="s">
        <v>4</v>
      </c>
      <c r="G4297" t="s">
        <v>15427</v>
      </c>
      <c r="H4297">
        <f t="shared" si="67"/>
        <v>1</v>
      </c>
    </row>
    <row r="4298" spans="1:8" x14ac:dyDescent="0.25">
      <c r="A4298" t="s">
        <v>15428</v>
      </c>
      <c r="B4298" t="s">
        <v>15429</v>
      </c>
      <c r="C4298" t="s">
        <v>15428</v>
      </c>
      <c r="D4298" t="s">
        <v>15429</v>
      </c>
      <c r="E4298" t="s">
        <v>43</v>
      </c>
      <c r="F4298" t="s">
        <v>4</v>
      </c>
      <c r="G4298" t="s">
        <v>15430</v>
      </c>
      <c r="H4298">
        <f t="shared" si="67"/>
        <v>1</v>
      </c>
    </row>
    <row r="4299" spans="1:8" x14ac:dyDescent="0.25">
      <c r="A4299" t="s">
        <v>15431</v>
      </c>
      <c r="B4299" t="s">
        <v>15432</v>
      </c>
      <c r="C4299" t="s">
        <v>15431</v>
      </c>
      <c r="D4299" t="s">
        <v>15432</v>
      </c>
      <c r="E4299" t="s">
        <v>409</v>
      </c>
      <c r="F4299" t="s">
        <v>4</v>
      </c>
      <c r="G4299" t="s">
        <v>15433</v>
      </c>
      <c r="H4299">
        <f t="shared" si="67"/>
        <v>1</v>
      </c>
    </row>
    <row r="4300" spans="1:8" x14ac:dyDescent="0.25">
      <c r="A4300" t="s">
        <v>15434</v>
      </c>
      <c r="B4300" t="s">
        <v>15435</v>
      </c>
      <c r="C4300" t="s">
        <v>15434</v>
      </c>
      <c r="D4300" t="s">
        <v>15436</v>
      </c>
      <c r="E4300" t="s">
        <v>311</v>
      </c>
      <c r="F4300" t="s">
        <v>4</v>
      </c>
      <c r="G4300" t="s">
        <v>15437</v>
      </c>
      <c r="H4300">
        <f t="shared" si="67"/>
        <v>1</v>
      </c>
    </row>
    <row r="4301" spans="1:8" x14ac:dyDescent="0.25">
      <c r="A4301" t="s">
        <v>15438</v>
      </c>
      <c r="B4301" t="s">
        <v>15439</v>
      </c>
      <c r="C4301" t="s">
        <v>15438</v>
      </c>
      <c r="D4301" t="s">
        <v>15440</v>
      </c>
      <c r="E4301" t="s">
        <v>291</v>
      </c>
      <c r="F4301" t="s">
        <v>4</v>
      </c>
      <c r="G4301" t="s">
        <v>15441</v>
      </c>
      <c r="H4301">
        <f t="shared" si="67"/>
        <v>1</v>
      </c>
    </row>
    <row r="4302" spans="1:8" x14ac:dyDescent="0.25">
      <c r="A4302" t="s">
        <v>15442</v>
      </c>
      <c r="B4302" t="s">
        <v>15443</v>
      </c>
      <c r="C4302" t="s">
        <v>15442</v>
      </c>
      <c r="D4302" t="s">
        <v>15444</v>
      </c>
      <c r="E4302" t="s">
        <v>554</v>
      </c>
      <c r="F4302" t="s">
        <v>4</v>
      </c>
      <c r="G4302" t="s">
        <v>15445</v>
      </c>
      <c r="H4302">
        <f t="shared" si="67"/>
        <v>1</v>
      </c>
    </row>
    <row r="4303" spans="1:8" x14ac:dyDescent="0.25">
      <c r="A4303" t="s">
        <v>15446</v>
      </c>
      <c r="B4303" t="s">
        <v>15447</v>
      </c>
      <c r="C4303" t="s">
        <v>15446</v>
      </c>
      <c r="D4303" t="s">
        <v>15447</v>
      </c>
      <c r="E4303" t="s">
        <v>13</v>
      </c>
      <c r="F4303" t="s">
        <v>4</v>
      </c>
      <c r="G4303" t="s">
        <v>15448</v>
      </c>
      <c r="H4303">
        <f t="shared" si="67"/>
        <v>1</v>
      </c>
    </row>
    <row r="4304" spans="1:8" x14ac:dyDescent="0.25">
      <c r="A4304" t="s">
        <v>15449</v>
      </c>
      <c r="B4304" t="s">
        <v>15450</v>
      </c>
      <c r="C4304" t="s">
        <v>15449</v>
      </c>
      <c r="D4304" t="s">
        <v>15450</v>
      </c>
      <c r="E4304" t="s">
        <v>510</v>
      </c>
      <c r="F4304" t="s">
        <v>4</v>
      </c>
      <c r="G4304" t="s">
        <v>15451</v>
      </c>
      <c r="H4304">
        <f t="shared" si="67"/>
        <v>1</v>
      </c>
    </row>
    <row r="4305" spans="1:8" x14ac:dyDescent="0.25">
      <c r="A4305" t="s">
        <v>15452</v>
      </c>
      <c r="B4305" t="s">
        <v>15453</v>
      </c>
      <c r="C4305" t="s">
        <v>15452</v>
      </c>
      <c r="D4305" t="s">
        <v>15453</v>
      </c>
      <c r="E4305" t="s">
        <v>323</v>
      </c>
      <c r="F4305" t="s">
        <v>4</v>
      </c>
      <c r="G4305" t="s">
        <v>15454</v>
      </c>
      <c r="H4305">
        <f t="shared" si="67"/>
        <v>1</v>
      </c>
    </row>
    <row r="4306" spans="1:8" x14ac:dyDescent="0.25">
      <c r="A4306" t="s">
        <v>15455</v>
      </c>
      <c r="B4306" t="s">
        <v>15456</v>
      </c>
      <c r="C4306" t="s">
        <v>15455</v>
      </c>
      <c r="D4306" t="s">
        <v>15457</v>
      </c>
      <c r="E4306" t="s">
        <v>117</v>
      </c>
      <c r="F4306" t="s">
        <v>4</v>
      </c>
      <c r="G4306" t="s">
        <v>15458</v>
      </c>
      <c r="H4306">
        <f t="shared" si="67"/>
        <v>1</v>
      </c>
    </row>
    <row r="4307" spans="1:8" x14ac:dyDescent="0.25">
      <c r="A4307" t="s">
        <v>15459</v>
      </c>
      <c r="B4307" t="s">
        <v>15460</v>
      </c>
      <c r="C4307" t="s">
        <v>15459</v>
      </c>
      <c r="D4307" t="s">
        <v>15460</v>
      </c>
      <c r="E4307" t="s">
        <v>60</v>
      </c>
      <c r="F4307" t="s">
        <v>4</v>
      </c>
      <c r="G4307" t="s">
        <v>15461</v>
      </c>
      <c r="H4307">
        <f t="shared" si="67"/>
        <v>1</v>
      </c>
    </row>
    <row r="4308" spans="1:8" x14ac:dyDescent="0.25">
      <c r="A4308" t="s">
        <v>15462</v>
      </c>
      <c r="B4308" t="s">
        <v>15463</v>
      </c>
      <c r="C4308" t="s">
        <v>15462</v>
      </c>
      <c r="D4308" t="s">
        <v>15463</v>
      </c>
      <c r="E4308" t="s">
        <v>195</v>
      </c>
      <c r="F4308" t="s">
        <v>4</v>
      </c>
      <c r="G4308" t="s">
        <v>15464</v>
      </c>
      <c r="H4308">
        <f t="shared" si="67"/>
        <v>1</v>
      </c>
    </row>
    <row r="4309" spans="1:8" x14ac:dyDescent="0.25">
      <c r="A4309" t="s">
        <v>15465</v>
      </c>
      <c r="B4309" t="s">
        <v>15466</v>
      </c>
      <c r="C4309" t="s">
        <v>15465</v>
      </c>
      <c r="D4309" t="s">
        <v>15466</v>
      </c>
      <c r="E4309" t="s">
        <v>597</v>
      </c>
      <c r="F4309" t="s">
        <v>4</v>
      </c>
      <c r="G4309" t="s">
        <v>15467</v>
      </c>
      <c r="H4309">
        <f t="shared" si="67"/>
        <v>1</v>
      </c>
    </row>
    <row r="4310" spans="1:8" x14ac:dyDescent="0.25">
      <c r="A4310" t="s">
        <v>15468</v>
      </c>
      <c r="B4310" t="s">
        <v>15469</v>
      </c>
      <c r="C4310" t="s">
        <v>15468</v>
      </c>
      <c r="D4310" t="s">
        <v>15469</v>
      </c>
      <c r="E4310" t="s">
        <v>234</v>
      </c>
      <c r="F4310" t="s">
        <v>4</v>
      </c>
      <c r="G4310" t="s">
        <v>15470</v>
      </c>
      <c r="H4310">
        <f t="shared" si="67"/>
        <v>1</v>
      </c>
    </row>
    <row r="4311" spans="1:8" x14ac:dyDescent="0.25">
      <c r="A4311" t="s">
        <v>15471</v>
      </c>
      <c r="B4311" t="s">
        <v>15472</v>
      </c>
      <c r="C4311" t="s">
        <v>15471</v>
      </c>
      <c r="D4311" t="s">
        <v>15473</v>
      </c>
      <c r="E4311" t="s">
        <v>3</v>
      </c>
      <c r="F4311" t="s">
        <v>4</v>
      </c>
      <c r="G4311" t="s">
        <v>15474</v>
      </c>
      <c r="H4311">
        <f t="shared" si="67"/>
        <v>1</v>
      </c>
    </row>
    <row r="4312" spans="1:8" x14ac:dyDescent="0.25">
      <c r="A4312" t="s">
        <v>15475</v>
      </c>
      <c r="B4312" t="s">
        <v>15476</v>
      </c>
      <c r="C4312" t="s">
        <v>15475</v>
      </c>
      <c r="D4312" t="s">
        <v>15476</v>
      </c>
      <c r="E4312" t="s">
        <v>574</v>
      </c>
      <c r="F4312" t="s">
        <v>4</v>
      </c>
      <c r="G4312" t="s">
        <v>15477</v>
      </c>
      <c r="H4312">
        <f t="shared" si="67"/>
        <v>1</v>
      </c>
    </row>
    <row r="4313" spans="1:8" x14ac:dyDescent="0.25">
      <c r="A4313" t="s">
        <v>15478</v>
      </c>
      <c r="B4313" t="s">
        <v>15479</v>
      </c>
      <c r="C4313" t="s">
        <v>15478</v>
      </c>
      <c r="D4313" t="s">
        <v>15479</v>
      </c>
      <c r="E4313" t="s">
        <v>117</v>
      </c>
      <c r="F4313" t="s">
        <v>4</v>
      </c>
      <c r="G4313" t="s">
        <v>15480</v>
      </c>
      <c r="H4313">
        <f t="shared" si="67"/>
        <v>1</v>
      </c>
    </row>
    <row r="4314" spans="1:8" x14ac:dyDescent="0.25">
      <c r="A4314" t="s">
        <v>15481</v>
      </c>
      <c r="B4314" t="s">
        <v>15482</v>
      </c>
      <c r="C4314" t="s">
        <v>15481</v>
      </c>
      <c r="D4314" t="s">
        <v>15482</v>
      </c>
      <c r="E4314" t="s">
        <v>122</v>
      </c>
      <c r="F4314" t="s">
        <v>4</v>
      </c>
      <c r="G4314" t="s">
        <v>15483</v>
      </c>
      <c r="H4314">
        <f t="shared" si="67"/>
        <v>1</v>
      </c>
    </row>
    <row r="4315" spans="1:8" x14ac:dyDescent="0.25">
      <c r="A4315" t="s">
        <v>15484</v>
      </c>
      <c r="B4315" t="s">
        <v>15485</v>
      </c>
      <c r="C4315" t="s">
        <v>15484</v>
      </c>
      <c r="D4315" t="s">
        <v>15486</v>
      </c>
      <c r="E4315" t="s">
        <v>287</v>
      </c>
      <c r="F4315" t="s">
        <v>4</v>
      </c>
      <c r="G4315" t="s">
        <v>15487</v>
      </c>
      <c r="H4315">
        <f t="shared" si="67"/>
        <v>1</v>
      </c>
    </row>
    <row r="4316" spans="1:8" x14ac:dyDescent="0.25">
      <c r="A4316" t="s">
        <v>15488</v>
      </c>
      <c r="B4316" t="s">
        <v>15489</v>
      </c>
      <c r="C4316" t="s">
        <v>15488</v>
      </c>
      <c r="D4316" t="s">
        <v>15489</v>
      </c>
      <c r="E4316" t="s">
        <v>323</v>
      </c>
      <c r="F4316" t="s">
        <v>4</v>
      </c>
      <c r="G4316" t="s">
        <v>15490</v>
      </c>
      <c r="H4316">
        <f t="shared" si="67"/>
        <v>1</v>
      </c>
    </row>
    <row r="4317" spans="1:8" x14ac:dyDescent="0.25">
      <c r="A4317" t="s">
        <v>15491</v>
      </c>
      <c r="B4317" t="s">
        <v>15492</v>
      </c>
      <c r="C4317" t="s">
        <v>15491</v>
      </c>
      <c r="D4317" t="s">
        <v>15492</v>
      </c>
      <c r="E4317" t="s">
        <v>56</v>
      </c>
      <c r="F4317" t="s">
        <v>4</v>
      </c>
      <c r="G4317" t="s">
        <v>15493</v>
      </c>
      <c r="H4317">
        <f t="shared" si="67"/>
        <v>1</v>
      </c>
    </row>
    <row r="4318" spans="1:8" x14ac:dyDescent="0.25">
      <c r="A4318" t="s">
        <v>15494</v>
      </c>
      <c r="B4318" t="s">
        <v>15495</v>
      </c>
      <c r="C4318" t="s">
        <v>15494</v>
      </c>
      <c r="D4318" t="s">
        <v>15496</v>
      </c>
      <c r="E4318" t="s">
        <v>214</v>
      </c>
      <c r="F4318" t="s">
        <v>4</v>
      </c>
      <c r="G4318" t="s">
        <v>15497</v>
      </c>
      <c r="H4318">
        <f t="shared" si="67"/>
        <v>1</v>
      </c>
    </row>
    <row r="4319" spans="1:8" x14ac:dyDescent="0.25">
      <c r="A4319" t="s">
        <v>15498</v>
      </c>
      <c r="B4319" t="s">
        <v>15499</v>
      </c>
      <c r="C4319" t="s">
        <v>15498</v>
      </c>
      <c r="D4319" t="s">
        <v>15500</v>
      </c>
      <c r="E4319" t="s">
        <v>459</v>
      </c>
      <c r="F4319" t="s">
        <v>4</v>
      </c>
      <c r="G4319" t="s">
        <v>15501</v>
      </c>
      <c r="H4319">
        <f t="shared" si="67"/>
        <v>1</v>
      </c>
    </row>
    <row r="4320" spans="1:8" x14ac:dyDescent="0.25">
      <c r="A4320" t="s">
        <v>15502</v>
      </c>
      <c r="B4320" t="s">
        <v>15503</v>
      </c>
      <c r="C4320" t="s">
        <v>15502</v>
      </c>
      <c r="D4320" t="s">
        <v>15504</v>
      </c>
      <c r="E4320" t="s">
        <v>72</v>
      </c>
      <c r="F4320" t="s">
        <v>4</v>
      </c>
      <c r="G4320" t="s">
        <v>15505</v>
      </c>
      <c r="H4320">
        <f t="shared" si="67"/>
        <v>1</v>
      </c>
    </row>
    <row r="4321" spans="1:8" x14ac:dyDescent="0.25">
      <c r="A4321" t="s">
        <v>15506</v>
      </c>
      <c r="B4321" t="s">
        <v>15507</v>
      </c>
      <c r="C4321" t="s">
        <v>15506</v>
      </c>
      <c r="D4321" t="s">
        <v>15508</v>
      </c>
      <c r="E4321" t="s">
        <v>327</v>
      </c>
      <c r="F4321" t="s">
        <v>4</v>
      </c>
      <c r="G4321" t="s">
        <v>15509</v>
      </c>
      <c r="H4321">
        <f t="shared" si="67"/>
        <v>1</v>
      </c>
    </row>
    <row r="4322" spans="1:8" x14ac:dyDescent="0.25">
      <c r="A4322" t="s">
        <v>15510</v>
      </c>
      <c r="B4322" t="s">
        <v>15511</v>
      </c>
      <c r="C4322" t="s">
        <v>15510</v>
      </c>
      <c r="D4322" t="s">
        <v>15512</v>
      </c>
      <c r="E4322" t="s">
        <v>28</v>
      </c>
      <c r="F4322" t="s">
        <v>4</v>
      </c>
      <c r="G4322" t="s">
        <v>15513</v>
      </c>
      <c r="H4322">
        <f t="shared" si="67"/>
        <v>1</v>
      </c>
    </row>
    <row r="4323" spans="1:8" x14ac:dyDescent="0.25">
      <c r="A4323" t="s">
        <v>15514</v>
      </c>
      <c r="B4323" t="s">
        <v>15515</v>
      </c>
      <c r="C4323" t="s">
        <v>15514</v>
      </c>
      <c r="D4323" t="s">
        <v>15515</v>
      </c>
      <c r="E4323" t="s">
        <v>327</v>
      </c>
      <c r="F4323" t="s">
        <v>4</v>
      </c>
      <c r="G4323" t="s">
        <v>15516</v>
      </c>
      <c r="H4323">
        <f t="shared" si="67"/>
        <v>1</v>
      </c>
    </row>
    <row r="4324" spans="1:8" x14ac:dyDescent="0.25">
      <c r="A4324" t="s">
        <v>15517</v>
      </c>
      <c r="B4324" t="s">
        <v>15518</v>
      </c>
      <c r="C4324" t="s">
        <v>15517</v>
      </c>
      <c r="D4324" t="s">
        <v>15518</v>
      </c>
      <c r="E4324" t="s">
        <v>47</v>
      </c>
      <c r="F4324" t="s">
        <v>4</v>
      </c>
      <c r="G4324" t="s">
        <v>15519</v>
      </c>
      <c r="H4324">
        <f t="shared" si="67"/>
        <v>1</v>
      </c>
    </row>
    <row r="4325" spans="1:8" x14ac:dyDescent="0.25">
      <c r="A4325" t="s">
        <v>15520</v>
      </c>
      <c r="B4325" t="s">
        <v>15521</v>
      </c>
      <c r="C4325" t="s">
        <v>15520</v>
      </c>
      <c r="D4325" t="s">
        <v>15522</v>
      </c>
      <c r="E4325" t="s">
        <v>56</v>
      </c>
      <c r="F4325" t="s">
        <v>4</v>
      </c>
      <c r="G4325" t="s">
        <v>15523</v>
      </c>
      <c r="H4325">
        <f t="shared" si="67"/>
        <v>1</v>
      </c>
    </row>
    <row r="4326" spans="1:8" x14ac:dyDescent="0.25">
      <c r="A4326" t="s">
        <v>15524</v>
      </c>
      <c r="B4326" t="s">
        <v>15525</v>
      </c>
      <c r="C4326" t="s">
        <v>15524</v>
      </c>
      <c r="D4326" t="s">
        <v>15525</v>
      </c>
      <c r="E4326" t="s">
        <v>214</v>
      </c>
      <c r="F4326" t="s">
        <v>4</v>
      </c>
      <c r="G4326" t="s">
        <v>15526</v>
      </c>
      <c r="H4326">
        <f t="shared" si="67"/>
        <v>1</v>
      </c>
    </row>
    <row r="4327" spans="1:8" x14ac:dyDescent="0.25">
      <c r="A4327" t="s">
        <v>15527</v>
      </c>
      <c r="B4327" t="s">
        <v>15528</v>
      </c>
      <c r="C4327" t="s">
        <v>15527</v>
      </c>
      <c r="D4327" t="s">
        <v>15528</v>
      </c>
      <c r="E4327" t="s">
        <v>258</v>
      </c>
      <c r="F4327" t="s">
        <v>4</v>
      </c>
      <c r="G4327" t="s">
        <v>15529</v>
      </c>
      <c r="H4327">
        <f t="shared" si="67"/>
        <v>1</v>
      </c>
    </row>
    <row r="4328" spans="1:8" x14ac:dyDescent="0.25">
      <c r="A4328" t="s">
        <v>15530</v>
      </c>
      <c r="B4328" t="s">
        <v>15531</v>
      </c>
      <c r="C4328" t="s">
        <v>15530</v>
      </c>
      <c r="D4328" t="s">
        <v>15531</v>
      </c>
      <c r="E4328" t="s">
        <v>156</v>
      </c>
      <c r="F4328" t="s">
        <v>4</v>
      </c>
      <c r="G4328" t="s">
        <v>15532</v>
      </c>
      <c r="H4328">
        <f t="shared" si="67"/>
        <v>1</v>
      </c>
    </row>
    <row r="4329" spans="1:8" x14ac:dyDescent="0.25">
      <c r="A4329" t="s">
        <v>15533</v>
      </c>
      <c r="B4329" t="s">
        <v>15534</v>
      </c>
      <c r="C4329" t="s">
        <v>15533</v>
      </c>
      <c r="D4329" t="s">
        <v>15534</v>
      </c>
      <c r="E4329" t="s">
        <v>101</v>
      </c>
      <c r="F4329" t="s">
        <v>4</v>
      </c>
      <c r="G4329" t="s">
        <v>15535</v>
      </c>
      <c r="H4329">
        <f t="shared" si="67"/>
        <v>1</v>
      </c>
    </row>
    <row r="4330" spans="1:8" x14ac:dyDescent="0.25">
      <c r="A4330" t="s">
        <v>15536</v>
      </c>
      <c r="B4330" t="s">
        <v>15537</v>
      </c>
      <c r="C4330" t="s">
        <v>15536</v>
      </c>
      <c r="D4330" t="s">
        <v>15538</v>
      </c>
      <c r="E4330" t="s">
        <v>214</v>
      </c>
      <c r="F4330" t="s">
        <v>4</v>
      </c>
      <c r="G4330" t="s">
        <v>15539</v>
      </c>
      <c r="H4330">
        <f t="shared" si="67"/>
        <v>1</v>
      </c>
    </row>
    <row r="4331" spans="1:8" x14ac:dyDescent="0.25">
      <c r="A4331" t="s">
        <v>15540</v>
      </c>
      <c r="B4331" t="s">
        <v>15541</v>
      </c>
      <c r="C4331" t="s">
        <v>15540</v>
      </c>
      <c r="D4331" t="s">
        <v>15542</v>
      </c>
      <c r="E4331" t="s">
        <v>3</v>
      </c>
      <c r="F4331" t="s">
        <v>4</v>
      </c>
      <c r="G4331" t="s">
        <v>15543</v>
      </c>
      <c r="H4331">
        <f t="shared" si="67"/>
        <v>1</v>
      </c>
    </row>
    <row r="4332" spans="1:8" x14ac:dyDescent="0.25">
      <c r="A4332" t="s">
        <v>15544</v>
      </c>
      <c r="B4332" t="s">
        <v>15545</v>
      </c>
      <c r="C4332" t="s">
        <v>15544</v>
      </c>
      <c r="D4332" t="s">
        <v>15546</v>
      </c>
      <c r="E4332" t="s">
        <v>389</v>
      </c>
      <c r="F4332" t="s">
        <v>4</v>
      </c>
      <c r="G4332" t="s">
        <v>15547</v>
      </c>
      <c r="H4332">
        <f t="shared" si="67"/>
        <v>1</v>
      </c>
    </row>
    <row r="4333" spans="1:8" x14ac:dyDescent="0.25">
      <c r="A4333" t="s">
        <v>15548</v>
      </c>
      <c r="B4333" t="s">
        <v>15549</v>
      </c>
      <c r="C4333" t="s">
        <v>15548</v>
      </c>
      <c r="D4333" t="s">
        <v>15550</v>
      </c>
      <c r="E4333" t="s">
        <v>117</v>
      </c>
      <c r="F4333" t="s">
        <v>4</v>
      </c>
      <c r="G4333" t="s">
        <v>15551</v>
      </c>
      <c r="H4333">
        <f t="shared" si="67"/>
        <v>1</v>
      </c>
    </row>
    <row r="4334" spans="1:8" x14ac:dyDescent="0.25">
      <c r="A4334" t="s">
        <v>15552</v>
      </c>
      <c r="B4334" t="s">
        <v>15553</v>
      </c>
      <c r="C4334" t="s">
        <v>15552</v>
      </c>
      <c r="D4334" t="s">
        <v>15553</v>
      </c>
      <c r="E4334" t="s">
        <v>47</v>
      </c>
      <c r="F4334" t="s">
        <v>4</v>
      </c>
      <c r="G4334" t="s">
        <v>15554</v>
      </c>
      <c r="H4334">
        <f t="shared" si="67"/>
        <v>1</v>
      </c>
    </row>
    <row r="4335" spans="1:8" x14ac:dyDescent="0.25">
      <c r="A4335" t="s">
        <v>15555</v>
      </c>
      <c r="B4335" t="s">
        <v>15556</v>
      </c>
      <c r="C4335" t="s">
        <v>15555</v>
      </c>
      <c r="D4335" t="s">
        <v>15556</v>
      </c>
      <c r="E4335" t="s">
        <v>199</v>
      </c>
      <c r="F4335" t="s">
        <v>4</v>
      </c>
      <c r="G4335" t="s">
        <v>15557</v>
      </c>
      <c r="H4335">
        <f t="shared" si="67"/>
        <v>1</v>
      </c>
    </row>
    <row r="4336" spans="1:8" x14ac:dyDescent="0.25">
      <c r="A4336" t="s">
        <v>15558</v>
      </c>
      <c r="B4336" t="s">
        <v>15559</v>
      </c>
      <c r="C4336" t="s">
        <v>15558</v>
      </c>
      <c r="D4336" t="s">
        <v>15559</v>
      </c>
      <c r="E4336" t="s">
        <v>783</v>
      </c>
      <c r="F4336" t="s">
        <v>4</v>
      </c>
      <c r="G4336" t="s">
        <v>15560</v>
      </c>
      <c r="H4336">
        <f t="shared" si="67"/>
        <v>1</v>
      </c>
    </row>
    <row r="4337" spans="1:8" x14ac:dyDescent="0.25">
      <c r="A4337" t="s">
        <v>15561</v>
      </c>
      <c r="B4337" t="s">
        <v>15562</v>
      </c>
      <c r="C4337" t="s">
        <v>15561</v>
      </c>
      <c r="D4337" t="s">
        <v>15563</v>
      </c>
      <c r="E4337" t="s">
        <v>28</v>
      </c>
      <c r="F4337" t="s">
        <v>4</v>
      </c>
      <c r="G4337" t="s">
        <v>15564</v>
      </c>
      <c r="H4337">
        <f t="shared" si="67"/>
        <v>1</v>
      </c>
    </row>
    <row r="4338" spans="1:8" x14ac:dyDescent="0.25">
      <c r="A4338" t="s">
        <v>15565</v>
      </c>
      <c r="B4338" t="s">
        <v>15566</v>
      </c>
      <c r="C4338" t="s">
        <v>15565</v>
      </c>
      <c r="D4338" t="s">
        <v>15566</v>
      </c>
      <c r="E4338" t="s">
        <v>425</v>
      </c>
      <c r="F4338" t="s">
        <v>4</v>
      </c>
      <c r="G4338" t="s">
        <v>15567</v>
      </c>
      <c r="H4338">
        <f t="shared" si="67"/>
        <v>1</v>
      </c>
    </row>
    <row r="4339" spans="1:8" x14ac:dyDescent="0.25">
      <c r="A4339" t="s">
        <v>15568</v>
      </c>
      <c r="B4339" t="s">
        <v>15569</v>
      </c>
      <c r="C4339" t="s">
        <v>15568</v>
      </c>
      <c r="D4339" t="s">
        <v>15570</v>
      </c>
      <c r="E4339" t="s">
        <v>446</v>
      </c>
      <c r="F4339" t="s">
        <v>4</v>
      </c>
      <c r="G4339" t="s">
        <v>15571</v>
      </c>
      <c r="H4339">
        <f t="shared" si="67"/>
        <v>1</v>
      </c>
    </row>
    <row r="4340" spans="1:8" x14ac:dyDescent="0.25">
      <c r="A4340" t="s">
        <v>15572</v>
      </c>
      <c r="B4340" t="s">
        <v>15573</v>
      </c>
      <c r="C4340" t="s">
        <v>15572</v>
      </c>
      <c r="D4340" t="s">
        <v>15573</v>
      </c>
      <c r="E4340" t="s">
        <v>291</v>
      </c>
      <c r="F4340" t="s">
        <v>4</v>
      </c>
      <c r="G4340" t="s">
        <v>15574</v>
      </c>
      <c r="H4340">
        <f t="shared" si="67"/>
        <v>1</v>
      </c>
    </row>
    <row r="4341" spans="1:8" x14ac:dyDescent="0.25">
      <c r="A4341" t="s">
        <v>15575</v>
      </c>
      <c r="B4341" t="s">
        <v>15576</v>
      </c>
      <c r="C4341" t="s">
        <v>15575</v>
      </c>
      <c r="D4341" t="s">
        <v>15576</v>
      </c>
      <c r="E4341" t="s">
        <v>446</v>
      </c>
      <c r="F4341" t="s">
        <v>4</v>
      </c>
      <c r="G4341" t="s">
        <v>15577</v>
      </c>
      <c r="H4341">
        <f t="shared" si="67"/>
        <v>1</v>
      </c>
    </row>
    <row r="4342" spans="1:8" x14ac:dyDescent="0.25">
      <c r="A4342" t="s">
        <v>15578</v>
      </c>
      <c r="B4342" t="s">
        <v>15579</v>
      </c>
      <c r="C4342" t="s">
        <v>15578</v>
      </c>
      <c r="D4342" t="s">
        <v>15579</v>
      </c>
      <c r="E4342" t="s">
        <v>258</v>
      </c>
      <c r="F4342" t="s">
        <v>4</v>
      </c>
      <c r="G4342" t="s">
        <v>15580</v>
      </c>
      <c r="H4342">
        <f t="shared" si="67"/>
        <v>1</v>
      </c>
    </row>
    <row r="4343" spans="1:8" x14ac:dyDescent="0.25">
      <c r="A4343" t="s">
        <v>15581</v>
      </c>
      <c r="B4343" t="s">
        <v>15582</v>
      </c>
      <c r="C4343" t="s">
        <v>15581</v>
      </c>
      <c r="D4343" t="s">
        <v>15583</v>
      </c>
      <c r="E4343" t="s">
        <v>64</v>
      </c>
      <c r="F4343" t="s">
        <v>4</v>
      </c>
      <c r="G4343" t="s">
        <v>15584</v>
      </c>
      <c r="H4343">
        <f t="shared" si="67"/>
        <v>1</v>
      </c>
    </row>
    <row r="4344" spans="1:8" x14ac:dyDescent="0.25">
      <c r="A4344" t="s">
        <v>15585</v>
      </c>
      <c r="B4344" t="s">
        <v>15586</v>
      </c>
      <c r="C4344" t="s">
        <v>15585</v>
      </c>
      <c r="D4344" t="s">
        <v>15586</v>
      </c>
      <c r="E4344" t="s">
        <v>455</v>
      </c>
      <c r="F4344" t="s">
        <v>4</v>
      </c>
      <c r="G4344" t="s">
        <v>15587</v>
      </c>
      <c r="H4344">
        <f t="shared" si="67"/>
        <v>1</v>
      </c>
    </row>
    <row r="4345" spans="1:8" x14ac:dyDescent="0.25">
      <c r="A4345" t="s">
        <v>15588</v>
      </c>
      <c r="B4345" t="s">
        <v>15589</v>
      </c>
      <c r="C4345" t="s">
        <v>15588</v>
      </c>
      <c r="D4345" t="s">
        <v>15589</v>
      </c>
      <c r="E4345" t="s">
        <v>248</v>
      </c>
      <c r="F4345" t="s">
        <v>4</v>
      </c>
      <c r="G4345" t="s">
        <v>15590</v>
      </c>
      <c r="H4345">
        <f t="shared" si="67"/>
        <v>1</v>
      </c>
    </row>
    <row r="4346" spans="1:8" x14ac:dyDescent="0.25">
      <c r="A4346" t="s">
        <v>15591</v>
      </c>
      <c r="B4346" t="s">
        <v>15592</v>
      </c>
      <c r="C4346" t="s">
        <v>15591</v>
      </c>
      <c r="D4346" t="s">
        <v>15592</v>
      </c>
      <c r="E4346" t="s">
        <v>287</v>
      </c>
      <c r="F4346" t="s">
        <v>4</v>
      </c>
      <c r="G4346" t="s">
        <v>15593</v>
      </c>
      <c r="H4346">
        <f t="shared" si="67"/>
        <v>1</v>
      </c>
    </row>
    <row r="4347" spans="1:8" x14ac:dyDescent="0.25">
      <c r="A4347" t="s">
        <v>15594</v>
      </c>
      <c r="B4347" t="s">
        <v>15595</v>
      </c>
      <c r="C4347" t="s">
        <v>15594</v>
      </c>
      <c r="D4347" t="s">
        <v>15595</v>
      </c>
      <c r="E4347" t="s">
        <v>156</v>
      </c>
      <c r="F4347" t="s">
        <v>4</v>
      </c>
      <c r="G4347" t="s">
        <v>15596</v>
      </c>
      <c r="H4347">
        <f t="shared" si="67"/>
        <v>1</v>
      </c>
    </row>
    <row r="4348" spans="1:8" x14ac:dyDescent="0.25">
      <c r="A4348" t="s">
        <v>15597</v>
      </c>
      <c r="B4348" t="s">
        <v>15598</v>
      </c>
      <c r="C4348" t="s">
        <v>15597</v>
      </c>
      <c r="D4348" t="s">
        <v>15598</v>
      </c>
      <c r="E4348" t="s">
        <v>129</v>
      </c>
      <c r="F4348" t="s">
        <v>4</v>
      </c>
      <c r="G4348" t="s">
        <v>15599</v>
      </c>
      <c r="H4348">
        <f t="shared" si="67"/>
        <v>1</v>
      </c>
    </row>
    <row r="4349" spans="1:8" x14ac:dyDescent="0.25">
      <c r="A4349" t="s">
        <v>15600</v>
      </c>
      <c r="B4349" t="s">
        <v>15601</v>
      </c>
      <c r="C4349" t="s">
        <v>15600</v>
      </c>
      <c r="D4349" t="s">
        <v>15601</v>
      </c>
      <c r="E4349" t="s">
        <v>338</v>
      </c>
      <c r="F4349" t="s">
        <v>4</v>
      </c>
      <c r="G4349" t="s">
        <v>15602</v>
      </c>
      <c r="H4349">
        <f t="shared" si="67"/>
        <v>1</v>
      </c>
    </row>
    <row r="4350" spans="1:8" x14ac:dyDescent="0.25">
      <c r="A4350" t="s">
        <v>15603</v>
      </c>
      <c r="B4350" t="s">
        <v>15604</v>
      </c>
      <c r="C4350" t="s">
        <v>15603</v>
      </c>
      <c r="D4350" t="s">
        <v>15605</v>
      </c>
      <c r="E4350" t="s">
        <v>204</v>
      </c>
      <c r="F4350" t="s">
        <v>4</v>
      </c>
      <c r="G4350" t="s">
        <v>15606</v>
      </c>
      <c r="H4350">
        <f t="shared" si="67"/>
        <v>1</v>
      </c>
    </row>
    <row r="4351" spans="1:8" x14ac:dyDescent="0.25">
      <c r="A4351" t="s">
        <v>15607</v>
      </c>
      <c r="B4351" t="s">
        <v>15608</v>
      </c>
      <c r="C4351" t="s">
        <v>15607</v>
      </c>
      <c r="D4351" t="s">
        <v>15609</v>
      </c>
      <c r="E4351" t="s">
        <v>244</v>
      </c>
      <c r="F4351" t="s">
        <v>4</v>
      </c>
      <c r="G4351" t="s">
        <v>15610</v>
      </c>
      <c r="H4351">
        <f t="shared" si="67"/>
        <v>1</v>
      </c>
    </row>
    <row r="4352" spans="1:8" x14ac:dyDescent="0.25">
      <c r="A4352" t="s">
        <v>15611</v>
      </c>
      <c r="B4352" t="s">
        <v>15612</v>
      </c>
      <c r="C4352" t="s">
        <v>15611</v>
      </c>
      <c r="D4352" t="s">
        <v>15612</v>
      </c>
      <c r="E4352" t="s">
        <v>13</v>
      </c>
      <c r="F4352" t="s">
        <v>4</v>
      </c>
      <c r="G4352" t="s">
        <v>15613</v>
      </c>
      <c r="H4352">
        <f t="shared" si="67"/>
        <v>1</v>
      </c>
    </row>
    <row r="4353" spans="1:8" x14ac:dyDescent="0.25">
      <c r="A4353" t="s">
        <v>15614</v>
      </c>
      <c r="B4353" t="s">
        <v>15615</v>
      </c>
      <c r="C4353" t="s">
        <v>15614</v>
      </c>
      <c r="D4353" t="s">
        <v>15615</v>
      </c>
      <c r="E4353" t="s">
        <v>1157</v>
      </c>
      <c r="F4353" t="s">
        <v>4</v>
      </c>
      <c r="G4353" t="s">
        <v>15616</v>
      </c>
      <c r="H4353">
        <f t="shared" si="67"/>
        <v>1</v>
      </c>
    </row>
    <row r="4354" spans="1:8" x14ac:dyDescent="0.25">
      <c r="A4354" t="s">
        <v>15617</v>
      </c>
      <c r="B4354" t="s">
        <v>15618</v>
      </c>
      <c r="C4354" t="s">
        <v>15617</v>
      </c>
      <c r="D4354" t="s">
        <v>15618</v>
      </c>
      <c r="E4354" t="s">
        <v>244</v>
      </c>
      <c r="F4354" t="s">
        <v>4</v>
      </c>
      <c r="G4354" t="s">
        <v>15619</v>
      </c>
      <c r="H4354">
        <f t="shared" ref="H4354:H4417" si="68">IF(G4354=G4355,0,1)</f>
        <v>1</v>
      </c>
    </row>
    <row r="4355" spans="1:8" x14ac:dyDescent="0.25">
      <c r="A4355" t="s">
        <v>15620</v>
      </c>
      <c r="B4355" t="s">
        <v>15621</v>
      </c>
      <c r="C4355" t="s">
        <v>15620</v>
      </c>
      <c r="D4355" t="s">
        <v>15621</v>
      </c>
      <c r="E4355" t="s">
        <v>117</v>
      </c>
      <c r="F4355" t="s">
        <v>4</v>
      </c>
      <c r="G4355" t="s">
        <v>15622</v>
      </c>
      <c r="H4355">
        <f t="shared" si="68"/>
        <v>1</v>
      </c>
    </row>
    <row r="4356" spans="1:8" x14ac:dyDescent="0.25">
      <c r="A4356" t="s">
        <v>15623</v>
      </c>
      <c r="B4356" t="s">
        <v>15624</v>
      </c>
      <c r="C4356" t="s">
        <v>15623</v>
      </c>
      <c r="D4356" t="s">
        <v>15624</v>
      </c>
      <c r="E4356" t="s">
        <v>510</v>
      </c>
      <c r="F4356" t="s">
        <v>4</v>
      </c>
      <c r="G4356" t="s">
        <v>15625</v>
      </c>
      <c r="H4356">
        <f t="shared" si="68"/>
        <v>1</v>
      </c>
    </row>
    <row r="4357" spans="1:8" x14ac:dyDescent="0.25">
      <c r="A4357" t="s">
        <v>15626</v>
      </c>
      <c r="B4357" t="s">
        <v>15627</v>
      </c>
      <c r="C4357" t="s">
        <v>15626</v>
      </c>
      <c r="D4357" t="s">
        <v>15627</v>
      </c>
      <c r="E4357" t="s">
        <v>195</v>
      </c>
      <c r="F4357" t="s">
        <v>4</v>
      </c>
      <c r="G4357" t="s">
        <v>15628</v>
      </c>
      <c r="H4357">
        <f t="shared" si="68"/>
        <v>1</v>
      </c>
    </row>
    <row r="4358" spans="1:8" x14ac:dyDescent="0.25">
      <c r="A4358" t="s">
        <v>15629</v>
      </c>
      <c r="B4358" t="s">
        <v>15630</v>
      </c>
      <c r="C4358" t="s">
        <v>15629</v>
      </c>
      <c r="D4358" t="s">
        <v>15631</v>
      </c>
      <c r="E4358" t="s">
        <v>783</v>
      </c>
      <c r="F4358" t="s">
        <v>4</v>
      </c>
      <c r="G4358" t="s">
        <v>15632</v>
      </c>
      <c r="H4358">
        <f t="shared" si="68"/>
        <v>1</v>
      </c>
    </row>
    <row r="4359" spans="1:8" x14ac:dyDescent="0.25">
      <c r="A4359" t="s">
        <v>15633</v>
      </c>
      <c r="B4359" t="s">
        <v>15634</v>
      </c>
      <c r="C4359" t="s">
        <v>15633</v>
      </c>
      <c r="D4359" t="s">
        <v>15634</v>
      </c>
      <c r="E4359" t="s">
        <v>199</v>
      </c>
      <c r="F4359" t="s">
        <v>4</v>
      </c>
      <c r="G4359" t="s">
        <v>15635</v>
      </c>
      <c r="H4359">
        <f t="shared" si="68"/>
        <v>1</v>
      </c>
    </row>
    <row r="4360" spans="1:8" x14ac:dyDescent="0.25">
      <c r="A4360" t="s">
        <v>15636</v>
      </c>
      <c r="B4360" t="s">
        <v>15637</v>
      </c>
      <c r="C4360" t="s">
        <v>15636</v>
      </c>
      <c r="D4360" t="s">
        <v>15637</v>
      </c>
      <c r="E4360" t="s">
        <v>225</v>
      </c>
      <c r="F4360" t="s">
        <v>4</v>
      </c>
      <c r="G4360" t="s">
        <v>15638</v>
      </c>
      <c r="H4360">
        <f t="shared" si="68"/>
        <v>1</v>
      </c>
    </row>
    <row r="4361" spans="1:8" x14ac:dyDescent="0.25">
      <c r="A4361" t="s">
        <v>15639</v>
      </c>
      <c r="B4361" t="s">
        <v>15640</v>
      </c>
      <c r="C4361" t="s">
        <v>15639</v>
      </c>
      <c r="D4361" t="s">
        <v>15640</v>
      </c>
      <c r="E4361" t="s">
        <v>989</v>
      </c>
      <c r="F4361" t="s">
        <v>4</v>
      </c>
      <c r="G4361" t="s">
        <v>15641</v>
      </c>
      <c r="H4361">
        <f t="shared" si="68"/>
        <v>1</v>
      </c>
    </row>
    <row r="4362" spans="1:8" x14ac:dyDescent="0.25">
      <c r="A4362" t="s">
        <v>15642</v>
      </c>
      <c r="B4362" t="s">
        <v>15643</v>
      </c>
      <c r="C4362" t="s">
        <v>15642</v>
      </c>
      <c r="D4362" t="s">
        <v>15644</v>
      </c>
      <c r="E4362" t="s">
        <v>156</v>
      </c>
      <c r="F4362" t="s">
        <v>4</v>
      </c>
      <c r="G4362" t="s">
        <v>15645</v>
      </c>
      <c r="H4362">
        <f t="shared" si="68"/>
        <v>1</v>
      </c>
    </row>
    <row r="4363" spans="1:8" x14ac:dyDescent="0.25">
      <c r="A4363" t="s">
        <v>15646</v>
      </c>
      <c r="B4363" t="s">
        <v>15647</v>
      </c>
      <c r="C4363" t="s">
        <v>15646</v>
      </c>
      <c r="D4363" t="s">
        <v>15647</v>
      </c>
      <c r="E4363" t="s">
        <v>13</v>
      </c>
      <c r="F4363" t="s">
        <v>4</v>
      </c>
      <c r="G4363" t="s">
        <v>15648</v>
      </c>
      <c r="H4363">
        <f t="shared" si="68"/>
        <v>1</v>
      </c>
    </row>
    <row r="4364" spans="1:8" x14ac:dyDescent="0.25">
      <c r="A4364" t="s">
        <v>15649</v>
      </c>
      <c r="B4364" t="s">
        <v>15650</v>
      </c>
      <c r="C4364" t="s">
        <v>15649</v>
      </c>
      <c r="D4364" t="s">
        <v>15651</v>
      </c>
      <c r="E4364" t="s">
        <v>109</v>
      </c>
      <c r="F4364" t="s">
        <v>4</v>
      </c>
      <c r="G4364" t="s">
        <v>15652</v>
      </c>
      <c r="H4364">
        <f t="shared" si="68"/>
        <v>1</v>
      </c>
    </row>
    <row r="4365" spans="1:8" x14ac:dyDescent="0.25">
      <c r="A4365" t="s">
        <v>15653</v>
      </c>
      <c r="B4365" t="s">
        <v>15654</v>
      </c>
      <c r="C4365" t="s">
        <v>15653</v>
      </c>
      <c r="D4365" t="s">
        <v>15654</v>
      </c>
      <c r="E4365" t="s">
        <v>199</v>
      </c>
      <c r="F4365" t="s">
        <v>4</v>
      </c>
      <c r="G4365" t="s">
        <v>15655</v>
      </c>
      <c r="H4365">
        <f t="shared" si="68"/>
        <v>1</v>
      </c>
    </row>
    <row r="4366" spans="1:8" x14ac:dyDescent="0.25">
      <c r="A4366" t="s">
        <v>15656</v>
      </c>
      <c r="B4366" t="s">
        <v>15657</v>
      </c>
      <c r="C4366" t="s">
        <v>15656</v>
      </c>
      <c r="D4366" t="s">
        <v>15658</v>
      </c>
      <c r="E4366" t="s">
        <v>43</v>
      </c>
      <c r="F4366" t="s">
        <v>4</v>
      </c>
      <c r="G4366" t="s">
        <v>15659</v>
      </c>
      <c r="H4366">
        <f t="shared" si="68"/>
        <v>1</v>
      </c>
    </row>
    <row r="4367" spans="1:8" x14ac:dyDescent="0.25">
      <c r="A4367" t="s">
        <v>15660</v>
      </c>
      <c r="B4367" t="s">
        <v>15661</v>
      </c>
      <c r="C4367" t="s">
        <v>15660</v>
      </c>
      <c r="D4367" t="s">
        <v>15661</v>
      </c>
      <c r="E4367" t="s">
        <v>214</v>
      </c>
      <c r="F4367" t="s">
        <v>4</v>
      </c>
      <c r="G4367" t="s">
        <v>15662</v>
      </c>
      <c r="H4367">
        <f t="shared" si="68"/>
        <v>1</v>
      </c>
    </row>
    <row r="4368" spans="1:8" x14ac:dyDescent="0.25">
      <c r="A4368" t="s">
        <v>15663</v>
      </c>
      <c r="B4368" t="s">
        <v>15664</v>
      </c>
      <c r="C4368" t="s">
        <v>15663</v>
      </c>
      <c r="D4368" t="s">
        <v>15665</v>
      </c>
      <c r="E4368" t="s">
        <v>323</v>
      </c>
      <c r="F4368" t="s">
        <v>4</v>
      </c>
      <c r="G4368" t="s">
        <v>15666</v>
      </c>
      <c r="H4368">
        <f t="shared" si="68"/>
        <v>1</v>
      </c>
    </row>
    <row r="4369" spans="1:8" x14ac:dyDescent="0.25">
      <c r="A4369" t="s">
        <v>15667</v>
      </c>
      <c r="B4369" t="s">
        <v>15668</v>
      </c>
      <c r="C4369" t="s">
        <v>15667</v>
      </c>
      <c r="D4369" t="s">
        <v>15668</v>
      </c>
      <c r="E4369" t="s">
        <v>455</v>
      </c>
      <c r="F4369" t="s">
        <v>4</v>
      </c>
      <c r="G4369" t="s">
        <v>15669</v>
      </c>
      <c r="H4369">
        <f t="shared" si="68"/>
        <v>1</v>
      </c>
    </row>
    <row r="4370" spans="1:8" x14ac:dyDescent="0.25">
      <c r="A4370" t="s">
        <v>15670</v>
      </c>
      <c r="B4370" t="s">
        <v>15671</v>
      </c>
      <c r="C4370" t="s">
        <v>15670</v>
      </c>
      <c r="D4370" t="s">
        <v>15671</v>
      </c>
      <c r="E4370" t="s">
        <v>244</v>
      </c>
      <c r="F4370" t="s">
        <v>4</v>
      </c>
      <c r="G4370" t="s">
        <v>15672</v>
      </c>
      <c r="H4370">
        <f t="shared" si="68"/>
        <v>1</v>
      </c>
    </row>
    <row r="4371" spans="1:8" x14ac:dyDescent="0.25">
      <c r="A4371" t="s">
        <v>15673</v>
      </c>
      <c r="B4371" t="s">
        <v>15674</v>
      </c>
      <c r="C4371" t="s">
        <v>15673</v>
      </c>
      <c r="D4371" t="s">
        <v>15675</v>
      </c>
      <c r="E4371" t="s">
        <v>323</v>
      </c>
      <c r="F4371" t="s">
        <v>4</v>
      </c>
      <c r="G4371" t="s">
        <v>15676</v>
      </c>
      <c r="H4371">
        <f t="shared" si="68"/>
        <v>1</v>
      </c>
    </row>
    <row r="4372" spans="1:8" x14ac:dyDescent="0.25">
      <c r="A4372" t="s">
        <v>15677</v>
      </c>
      <c r="B4372" t="s">
        <v>15678</v>
      </c>
      <c r="C4372" t="s">
        <v>15677</v>
      </c>
      <c r="D4372" t="s">
        <v>15678</v>
      </c>
      <c r="E4372" t="s">
        <v>209</v>
      </c>
      <c r="F4372" t="s">
        <v>4</v>
      </c>
      <c r="G4372" t="s">
        <v>15679</v>
      </c>
      <c r="H4372">
        <f t="shared" si="68"/>
        <v>1</v>
      </c>
    </row>
    <row r="4373" spans="1:8" x14ac:dyDescent="0.25">
      <c r="A4373" t="s">
        <v>15680</v>
      </c>
      <c r="B4373" t="s">
        <v>15681</v>
      </c>
      <c r="C4373" t="s">
        <v>15680</v>
      </c>
      <c r="D4373" t="s">
        <v>15681</v>
      </c>
      <c r="E4373" t="s">
        <v>161</v>
      </c>
      <c r="F4373" t="s">
        <v>4</v>
      </c>
      <c r="G4373" t="s">
        <v>15682</v>
      </c>
      <c r="H4373">
        <f t="shared" si="68"/>
        <v>1</v>
      </c>
    </row>
    <row r="4374" spans="1:8" x14ac:dyDescent="0.25">
      <c r="A4374" t="s">
        <v>15683</v>
      </c>
      <c r="B4374" t="s">
        <v>15684</v>
      </c>
      <c r="C4374" t="s">
        <v>15683</v>
      </c>
      <c r="D4374" t="s">
        <v>15684</v>
      </c>
      <c r="E4374" t="s">
        <v>287</v>
      </c>
      <c r="F4374" t="s">
        <v>4</v>
      </c>
      <c r="G4374" t="s">
        <v>15685</v>
      </c>
      <c r="H4374">
        <f t="shared" si="68"/>
        <v>1</v>
      </c>
    </row>
    <row r="4375" spans="1:8" x14ac:dyDescent="0.25">
      <c r="A4375" t="s">
        <v>15686</v>
      </c>
      <c r="B4375" t="s">
        <v>15687</v>
      </c>
      <c r="C4375" t="s">
        <v>15686</v>
      </c>
      <c r="D4375" t="s">
        <v>15687</v>
      </c>
      <c r="E4375" t="s">
        <v>28</v>
      </c>
      <c r="F4375" t="s">
        <v>4</v>
      </c>
      <c r="G4375" t="s">
        <v>15688</v>
      </c>
      <c r="H4375">
        <f t="shared" si="68"/>
        <v>1</v>
      </c>
    </row>
    <row r="4376" spans="1:8" x14ac:dyDescent="0.25">
      <c r="A4376" t="s">
        <v>15689</v>
      </c>
      <c r="B4376" t="s">
        <v>15690</v>
      </c>
      <c r="C4376" t="s">
        <v>15689</v>
      </c>
      <c r="D4376" t="s">
        <v>15691</v>
      </c>
      <c r="E4376" t="s">
        <v>60</v>
      </c>
      <c r="F4376" t="s">
        <v>4</v>
      </c>
      <c r="G4376" t="s">
        <v>15692</v>
      </c>
      <c r="H4376">
        <f t="shared" si="68"/>
        <v>1</v>
      </c>
    </row>
    <row r="4377" spans="1:8" x14ac:dyDescent="0.25">
      <c r="A4377" t="s">
        <v>15693</v>
      </c>
      <c r="B4377" t="s">
        <v>15694</v>
      </c>
      <c r="C4377" t="s">
        <v>15693</v>
      </c>
      <c r="D4377" t="s">
        <v>15694</v>
      </c>
      <c r="E4377" t="s">
        <v>385</v>
      </c>
      <c r="F4377" t="s">
        <v>4</v>
      </c>
      <c r="G4377" t="s">
        <v>15695</v>
      </c>
      <c r="H4377">
        <f t="shared" si="68"/>
        <v>1</v>
      </c>
    </row>
    <row r="4378" spans="1:8" x14ac:dyDescent="0.25">
      <c r="A4378" t="s">
        <v>15696</v>
      </c>
      <c r="B4378" t="s">
        <v>15697</v>
      </c>
      <c r="C4378" t="s">
        <v>15696</v>
      </c>
      <c r="D4378" t="s">
        <v>15697</v>
      </c>
      <c r="E4378" t="s">
        <v>311</v>
      </c>
      <c r="F4378" t="s">
        <v>4</v>
      </c>
      <c r="G4378" t="s">
        <v>15698</v>
      </c>
      <c r="H4378">
        <f t="shared" si="68"/>
        <v>1</v>
      </c>
    </row>
    <row r="4379" spans="1:8" x14ac:dyDescent="0.25">
      <c r="A4379" t="s">
        <v>15699</v>
      </c>
      <c r="B4379" t="s">
        <v>15700</v>
      </c>
      <c r="C4379" t="s">
        <v>15699</v>
      </c>
      <c r="D4379" t="s">
        <v>15701</v>
      </c>
      <c r="E4379" t="s">
        <v>56</v>
      </c>
      <c r="F4379" t="s">
        <v>4</v>
      </c>
      <c r="G4379" t="s">
        <v>15702</v>
      </c>
      <c r="H4379">
        <f t="shared" si="68"/>
        <v>1</v>
      </c>
    </row>
    <row r="4380" spans="1:8" x14ac:dyDescent="0.25">
      <c r="A4380" t="s">
        <v>15703</v>
      </c>
      <c r="B4380" t="s">
        <v>15704</v>
      </c>
      <c r="C4380" t="s">
        <v>15703</v>
      </c>
      <c r="D4380" t="s">
        <v>15705</v>
      </c>
      <c r="E4380" t="s">
        <v>117</v>
      </c>
      <c r="F4380" t="s">
        <v>4</v>
      </c>
      <c r="G4380" t="s">
        <v>15706</v>
      </c>
      <c r="H4380">
        <f t="shared" si="68"/>
        <v>1</v>
      </c>
    </row>
    <row r="4381" spans="1:8" x14ac:dyDescent="0.25">
      <c r="A4381" t="s">
        <v>15707</v>
      </c>
      <c r="B4381" t="s">
        <v>15708</v>
      </c>
      <c r="C4381" t="s">
        <v>15707</v>
      </c>
      <c r="D4381" t="s">
        <v>15709</v>
      </c>
      <c r="E4381" t="s">
        <v>989</v>
      </c>
      <c r="F4381" t="s">
        <v>4</v>
      </c>
      <c r="G4381" t="s">
        <v>15710</v>
      </c>
      <c r="H4381">
        <f t="shared" si="68"/>
        <v>1</v>
      </c>
    </row>
    <row r="4382" spans="1:8" x14ac:dyDescent="0.25">
      <c r="A4382" t="s">
        <v>15711</v>
      </c>
      <c r="B4382" t="s">
        <v>15712</v>
      </c>
      <c r="C4382" t="s">
        <v>15711</v>
      </c>
      <c r="D4382" t="s">
        <v>15713</v>
      </c>
      <c r="E4382" t="s">
        <v>13</v>
      </c>
      <c r="F4382" t="s">
        <v>4</v>
      </c>
      <c r="G4382" t="s">
        <v>15714</v>
      </c>
      <c r="H4382">
        <f t="shared" si="68"/>
        <v>1</v>
      </c>
    </row>
    <row r="4383" spans="1:8" x14ac:dyDescent="0.25">
      <c r="A4383" t="s">
        <v>15715</v>
      </c>
      <c r="B4383" t="s">
        <v>15716</v>
      </c>
      <c r="C4383" t="s">
        <v>15715</v>
      </c>
      <c r="D4383" t="s">
        <v>15717</v>
      </c>
      <c r="E4383" t="s">
        <v>60</v>
      </c>
      <c r="F4383" t="s">
        <v>4</v>
      </c>
      <c r="G4383" t="s">
        <v>15718</v>
      </c>
      <c r="H4383">
        <f t="shared" si="68"/>
        <v>1</v>
      </c>
    </row>
    <row r="4384" spans="1:8" x14ac:dyDescent="0.25">
      <c r="A4384" t="s">
        <v>15719</v>
      </c>
      <c r="B4384" t="s">
        <v>15720</v>
      </c>
      <c r="C4384" t="s">
        <v>15719</v>
      </c>
      <c r="D4384" t="s">
        <v>15720</v>
      </c>
      <c r="E4384" t="s">
        <v>122</v>
      </c>
      <c r="F4384" t="s">
        <v>4</v>
      </c>
      <c r="G4384" t="s">
        <v>15721</v>
      </c>
      <c r="H4384">
        <f t="shared" si="68"/>
        <v>1</v>
      </c>
    </row>
    <row r="4385" spans="1:8" x14ac:dyDescent="0.25">
      <c r="A4385" t="s">
        <v>15722</v>
      </c>
      <c r="B4385" t="s">
        <v>15723</v>
      </c>
      <c r="C4385" t="s">
        <v>15722</v>
      </c>
      <c r="D4385" t="s">
        <v>15724</v>
      </c>
      <c r="E4385" t="s">
        <v>209</v>
      </c>
      <c r="F4385" t="s">
        <v>4</v>
      </c>
      <c r="G4385" t="s">
        <v>15725</v>
      </c>
      <c r="H4385">
        <f t="shared" si="68"/>
        <v>1</v>
      </c>
    </row>
    <row r="4386" spans="1:8" x14ac:dyDescent="0.25">
      <c r="A4386" t="s">
        <v>15726</v>
      </c>
      <c r="B4386" t="s">
        <v>15727</v>
      </c>
      <c r="C4386" t="s">
        <v>15726</v>
      </c>
      <c r="D4386" t="s">
        <v>15727</v>
      </c>
      <c r="E4386" t="s">
        <v>323</v>
      </c>
      <c r="F4386" t="s">
        <v>4</v>
      </c>
      <c r="G4386" t="s">
        <v>15728</v>
      </c>
      <c r="H4386">
        <f t="shared" si="68"/>
        <v>1</v>
      </c>
    </row>
    <row r="4387" spans="1:8" x14ac:dyDescent="0.25">
      <c r="A4387" t="s">
        <v>15729</v>
      </c>
      <c r="B4387" t="s">
        <v>15730</v>
      </c>
      <c r="C4387" t="s">
        <v>15729</v>
      </c>
      <c r="D4387" t="s">
        <v>15730</v>
      </c>
      <c r="E4387" t="s">
        <v>195</v>
      </c>
      <c r="F4387" t="s">
        <v>4</v>
      </c>
      <c r="G4387" t="s">
        <v>15731</v>
      </c>
      <c r="H4387">
        <f t="shared" si="68"/>
        <v>1</v>
      </c>
    </row>
    <row r="4388" spans="1:8" x14ac:dyDescent="0.25">
      <c r="A4388" t="s">
        <v>15732</v>
      </c>
      <c r="B4388" t="s">
        <v>15733</v>
      </c>
      <c r="C4388" t="s">
        <v>15732</v>
      </c>
      <c r="D4388" t="s">
        <v>15734</v>
      </c>
      <c r="E4388" t="s">
        <v>156</v>
      </c>
      <c r="F4388" t="s">
        <v>4</v>
      </c>
      <c r="G4388" t="s">
        <v>15735</v>
      </c>
      <c r="H4388">
        <f t="shared" si="68"/>
        <v>1</v>
      </c>
    </row>
    <row r="4389" spans="1:8" x14ac:dyDescent="0.25">
      <c r="A4389" t="s">
        <v>15736</v>
      </c>
      <c r="B4389" t="s">
        <v>15737</v>
      </c>
      <c r="C4389" t="s">
        <v>15736</v>
      </c>
      <c r="D4389" t="s">
        <v>15738</v>
      </c>
      <c r="E4389" t="s">
        <v>3</v>
      </c>
      <c r="F4389" t="s">
        <v>4</v>
      </c>
      <c r="G4389" t="s">
        <v>15739</v>
      </c>
      <c r="H4389">
        <f t="shared" si="68"/>
        <v>1</v>
      </c>
    </row>
    <row r="4390" spans="1:8" x14ac:dyDescent="0.25">
      <c r="A4390" t="s">
        <v>15740</v>
      </c>
      <c r="B4390" t="s">
        <v>15741</v>
      </c>
      <c r="C4390" t="s">
        <v>15740</v>
      </c>
      <c r="D4390" t="s">
        <v>15741</v>
      </c>
      <c r="E4390" t="s">
        <v>498</v>
      </c>
      <c r="F4390" t="s">
        <v>4</v>
      </c>
      <c r="G4390" t="s">
        <v>15742</v>
      </c>
      <c r="H4390">
        <f t="shared" si="68"/>
        <v>1</v>
      </c>
    </row>
    <row r="4391" spans="1:8" x14ac:dyDescent="0.25">
      <c r="A4391" t="s">
        <v>15743</v>
      </c>
      <c r="B4391" t="s">
        <v>15744</v>
      </c>
      <c r="C4391" t="s">
        <v>15743</v>
      </c>
      <c r="D4391" t="s">
        <v>15745</v>
      </c>
      <c r="E4391" t="s">
        <v>214</v>
      </c>
      <c r="F4391" t="s">
        <v>4</v>
      </c>
      <c r="G4391" t="s">
        <v>15746</v>
      </c>
      <c r="H4391">
        <f t="shared" si="68"/>
        <v>1</v>
      </c>
    </row>
    <row r="4392" spans="1:8" x14ac:dyDescent="0.25">
      <c r="A4392" t="s">
        <v>15747</v>
      </c>
      <c r="B4392" t="s">
        <v>15748</v>
      </c>
      <c r="C4392" t="s">
        <v>15747</v>
      </c>
      <c r="D4392" t="s">
        <v>15748</v>
      </c>
      <c r="E4392" t="s">
        <v>13</v>
      </c>
      <c r="F4392" t="s">
        <v>4</v>
      </c>
      <c r="G4392" t="s">
        <v>15749</v>
      </c>
      <c r="H4392">
        <f t="shared" si="68"/>
        <v>1</v>
      </c>
    </row>
    <row r="4393" spans="1:8" x14ac:dyDescent="0.25">
      <c r="A4393" t="s">
        <v>15750</v>
      </c>
      <c r="B4393" t="s">
        <v>15751</v>
      </c>
      <c r="C4393" t="s">
        <v>15750</v>
      </c>
      <c r="D4393" t="s">
        <v>15752</v>
      </c>
      <c r="E4393" t="s">
        <v>38</v>
      </c>
      <c r="F4393" t="s">
        <v>4</v>
      </c>
      <c r="G4393" t="s">
        <v>15753</v>
      </c>
      <c r="H4393">
        <f t="shared" si="68"/>
        <v>1</v>
      </c>
    </row>
    <row r="4394" spans="1:8" x14ac:dyDescent="0.25">
      <c r="A4394" t="s">
        <v>15754</v>
      </c>
      <c r="B4394" t="s">
        <v>15755</v>
      </c>
      <c r="C4394" t="s">
        <v>15754</v>
      </c>
      <c r="D4394" t="s">
        <v>15756</v>
      </c>
      <c r="E4394" t="s">
        <v>597</v>
      </c>
      <c r="F4394" t="s">
        <v>4</v>
      </c>
      <c r="G4394" t="s">
        <v>15757</v>
      </c>
      <c r="H4394">
        <f t="shared" si="68"/>
        <v>1</v>
      </c>
    </row>
    <row r="4395" spans="1:8" x14ac:dyDescent="0.25">
      <c r="A4395" t="s">
        <v>15758</v>
      </c>
      <c r="B4395" t="s">
        <v>15759</v>
      </c>
      <c r="C4395" t="s">
        <v>15758</v>
      </c>
      <c r="D4395" t="s">
        <v>15760</v>
      </c>
      <c r="E4395" t="s">
        <v>389</v>
      </c>
      <c r="F4395" t="s">
        <v>4</v>
      </c>
      <c r="G4395" t="s">
        <v>15761</v>
      </c>
      <c r="H4395">
        <f t="shared" si="68"/>
        <v>1</v>
      </c>
    </row>
    <row r="4396" spans="1:8" x14ac:dyDescent="0.25">
      <c r="A4396" t="s">
        <v>15762</v>
      </c>
      <c r="B4396" t="s">
        <v>15763</v>
      </c>
      <c r="C4396" t="s">
        <v>15762</v>
      </c>
      <c r="D4396" t="s">
        <v>15764</v>
      </c>
      <c r="E4396" t="s">
        <v>248</v>
      </c>
      <c r="F4396" t="s">
        <v>4</v>
      </c>
      <c r="G4396" t="s">
        <v>15765</v>
      </c>
      <c r="H4396">
        <f t="shared" si="68"/>
        <v>1</v>
      </c>
    </row>
    <row r="4397" spans="1:8" x14ac:dyDescent="0.25">
      <c r="A4397" t="s">
        <v>15766</v>
      </c>
      <c r="B4397" t="s">
        <v>15767</v>
      </c>
      <c r="C4397" t="s">
        <v>15766</v>
      </c>
      <c r="D4397" t="s">
        <v>15767</v>
      </c>
      <c r="E4397" t="s">
        <v>152</v>
      </c>
      <c r="F4397" t="s">
        <v>4</v>
      </c>
      <c r="G4397" t="s">
        <v>15768</v>
      </c>
      <c r="H4397">
        <f t="shared" si="68"/>
        <v>1</v>
      </c>
    </row>
    <row r="4398" spans="1:8" x14ac:dyDescent="0.25">
      <c r="A4398" t="s">
        <v>15769</v>
      </c>
      <c r="B4398" t="s">
        <v>15770</v>
      </c>
      <c r="C4398" t="s">
        <v>15769</v>
      </c>
      <c r="D4398" t="s">
        <v>15770</v>
      </c>
      <c r="E4398" t="s">
        <v>327</v>
      </c>
      <c r="F4398" t="s">
        <v>4</v>
      </c>
      <c r="G4398" t="s">
        <v>15771</v>
      </c>
      <c r="H4398">
        <f t="shared" si="68"/>
        <v>1</v>
      </c>
    </row>
    <row r="4399" spans="1:8" x14ac:dyDescent="0.25">
      <c r="A4399" t="s">
        <v>15772</v>
      </c>
      <c r="B4399" t="s">
        <v>15773</v>
      </c>
      <c r="C4399" t="s">
        <v>15774</v>
      </c>
      <c r="D4399" t="s">
        <v>15775</v>
      </c>
      <c r="E4399" t="s">
        <v>28</v>
      </c>
      <c r="F4399" t="s">
        <v>4</v>
      </c>
      <c r="G4399" t="s">
        <v>15776</v>
      </c>
      <c r="H4399">
        <f t="shared" si="68"/>
        <v>1</v>
      </c>
    </row>
    <row r="4400" spans="1:8" x14ac:dyDescent="0.25">
      <c r="A4400" t="s">
        <v>15777</v>
      </c>
      <c r="B4400" t="s">
        <v>15778</v>
      </c>
      <c r="C4400" t="s">
        <v>15777</v>
      </c>
      <c r="D4400" t="s">
        <v>15778</v>
      </c>
      <c r="E4400" t="s">
        <v>425</v>
      </c>
      <c r="F4400" t="s">
        <v>4</v>
      </c>
      <c r="G4400" t="s">
        <v>15779</v>
      </c>
      <c r="H4400">
        <f t="shared" si="68"/>
        <v>1</v>
      </c>
    </row>
    <row r="4401" spans="1:8" x14ac:dyDescent="0.25">
      <c r="A4401" t="s">
        <v>15780</v>
      </c>
      <c r="B4401" t="s">
        <v>15781</v>
      </c>
      <c r="C4401" t="s">
        <v>15780</v>
      </c>
      <c r="D4401" t="s">
        <v>15782</v>
      </c>
      <c r="E4401" t="s">
        <v>101</v>
      </c>
      <c r="F4401" t="s">
        <v>4</v>
      </c>
      <c r="G4401" t="s">
        <v>15783</v>
      </c>
      <c r="H4401">
        <f t="shared" si="68"/>
        <v>1</v>
      </c>
    </row>
    <row r="4402" spans="1:8" x14ac:dyDescent="0.25">
      <c r="A4402" t="s">
        <v>15784</v>
      </c>
      <c r="B4402" t="s">
        <v>15785</v>
      </c>
      <c r="C4402" t="s">
        <v>15784</v>
      </c>
      <c r="D4402" t="s">
        <v>15786</v>
      </c>
      <c r="E4402" t="s">
        <v>287</v>
      </c>
      <c r="F4402" t="s">
        <v>4</v>
      </c>
      <c r="G4402" t="s">
        <v>15787</v>
      </c>
      <c r="H4402">
        <f t="shared" si="68"/>
        <v>1</v>
      </c>
    </row>
    <row r="4403" spans="1:8" x14ac:dyDescent="0.25">
      <c r="A4403" t="s">
        <v>15788</v>
      </c>
      <c r="B4403" t="s">
        <v>15789</v>
      </c>
      <c r="C4403" t="s">
        <v>15788</v>
      </c>
      <c r="D4403" t="s">
        <v>15789</v>
      </c>
      <c r="E4403" t="s">
        <v>129</v>
      </c>
      <c r="F4403" t="s">
        <v>4</v>
      </c>
      <c r="G4403" t="s">
        <v>15790</v>
      </c>
      <c r="H4403">
        <f t="shared" si="68"/>
        <v>1</v>
      </c>
    </row>
    <row r="4404" spans="1:8" x14ac:dyDescent="0.25">
      <c r="A4404" t="s">
        <v>15791</v>
      </c>
      <c r="B4404" t="s">
        <v>15792</v>
      </c>
      <c r="C4404" t="s">
        <v>15791</v>
      </c>
      <c r="D4404" t="s">
        <v>15792</v>
      </c>
      <c r="E4404" t="s">
        <v>77</v>
      </c>
      <c r="F4404" t="s">
        <v>4</v>
      </c>
      <c r="G4404" t="s">
        <v>15793</v>
      </c>
      <c r="H4404">
        <f t="shared" si="68"/>
        <v>1</v>
      </c>
    </row>
    <row r="4405" spans="1:8" x14ac:dyDescent="0.25">
      <c r="A4405" t="s">
        <v>15794</v>
      </c>
      <c r="B4405" t="s">
        <v>15795</v>
      </c>
      <c r="C4405" t="s">
        <v>15794</v>
      </c>
      <c r="D4405" t="s">
        <v>15796</v>
      </c>
      <c r="E4405" t="s">
        <v>38</v>
      </c>
      <c r="F4405" t="s">
        <v>4</v>
      </c>
      <c r="G4405" t="s">
        <v>15797</v>
      </c>
      <c r="H4405">
        <f t="shared" si="68"/>
        <v>1</v>
      </c>
    </row>
    <row r="4406" spans="1:8" x14ac:dyDescent="0.25">
      <c r="A4406" t="s">
        <v>15798</v>
      </c>
      <c r="B4406" t="s">
        <v>15799</v>
      </c>
      <c r="C4406" t="s">
        <v>15798</v>
      </c>
      <c r="D4406" t="s">
        <v>15799</v>
      </c>
      <c r="E4406" t="s">
        <v>574</v>
      </c>
      <c r="F4406" t="s">
        <v>4</v>
      </c>
      <c r="G4406" t="s">
        <v>15800</v>
      </c>
      <c r="H4406">
        <f t="shared" si="68"/>
        <v>1</v>
      </c>
    </row>
    <row r="4407" spans="1:8" x14ac:dyDescent="0.25">
      <c r="A4407" t="s">
        <v>15801</v>
      </c>
      <c r="B4407" t="s">
        <v>15802</v>
      </c>
      <c r="C4407" t="s">
        <v>15801</v>
      </c>
      <c r="D4407" t="s">
        <v>15802</v>
      </c>
      <c r="E4407" t="s">
        <v>187</v>
      </c>
      <c r="F4407" t="s">
        <v>4</v>
      </c>
      <c r="G4407" t="s">
        <v>15803</v>
      </c>
      <c r="H4407">
        <f t="shared" si="68"/>
        <v>1</v>
      </c>
    </row>
    <row r="4408" spans="1:8" x14ac:dyDescent="0.25">
      <c r="A4408" t="s">
        <v>15804</v>
      </c>
      <c r="B4408" t="s">
        <v>15805</v>
      </c>
      <c r="C4408" t="s">
        <v>15804</v>
      </c>
      <c r="D4408" t="s">
        <v>15805</v>
      </c>
      <c r="E4408" t="s">
        <v>156</v>
      </c>
      <c r="F4408" t="s">
        <v>4</v>
      </c>
      <c r="G4408" t="s">
        <v>15806</v>
      </c>
      <c r="H4408">
        <f t="shared" si="68"/>
        <v>1</v>
      </c>
    </row>
    <row r="4409" spans="1:8" x14ac:dyDescent="0.25">
      <c r="A4409" t="s">
        <v>15807</v>
      </c>
      <c r="B4409" t="s">
        <v>15808</v>
      </c>
      <c r="C4409" t="s">
        <v>15807</v>
      </c>
      <c r="D4409" t="s">
        <v>15808</v>
      </c>
      <c r="E4409" t="s">
        <v>783</v>
      </c>
      <c r="F4409" t="s">
        <v>4</v>
      </c>
      <c r="G4409" t="s">
        <v>15809</v>
      </c>
      <c r="H4409">
        <f t="shared" si="68"/>
        <v>1</v>
      </c>
    </row>
    <row r="4410" spans="1:8" x14ac:dyDescent="0.25">
      <c r="A4410" t="s">
        <v>15810</v>
      </c>
      <c r="B4410" t="s">
        <v>15811</v>
      </c>
      <c r="C4410" t="s">
        <v>15810</v>
      </c>
      <c r="D4410" t="s">
        <v>15811</v>
      </c>
      <c r="E4410" t="s">
        <v>72</v>
      </c>
      <c r="F4410" t="s">
        <v>4</v>
      </c>
      <c r="G4410" t="s">
        <v>15812</v>
      </c>
      <c r="H4410">
        <f t="shared" si="68"/>
        <v>1</v>
      </c>
    </row>
    <row r="4411" spans="1:8" x14ac:dyDescent="0.25">
      <c r="A4411" t="s">
        <v>15813</v>
      </c>
      <c r="B4411" t="s">
        <v>15814</v>
      </c>
      <c r="C4411" t="s">
        <v>15813</v>
      </c>
      <c r="D4411" t="s">
        <v>15814</v>
      </c>
      <c r="E4411" t="s">
        <v>109</v>
      </c>
      <c r="F4411" t="s">
        <v>4</v>
      </c>
      <c r="G4411" t="s">
        <v>15815</v>
      </c>
      <c r="H4411">
        <f t="shared" si="68"/>
        <v>1</v>
      </c>
    </row>
    <row r="4412" spans="1:8" x14ac:dyDescent="0.25">
      <c r="A4412" t="s">
        <v>15816</v>
      </c>
      <c r="B4412" t="s">
        <v>15817</v>
      </c>
      <c r="C4412" t="s">
        <v>15816</v>
      </c>
      <c r="D4412" t="s">
        <v>15817</v>
      </c>
      <c r="E4412" t="s">
        <v>244</v>
      </c>
      <c r="F4412" t="s">
        <v>4</v>
      </c>
      <c r="G4412" t="s">
        <v>15818</v>
      </c>
      <c r="H4412">
        <f t="shared" si="68"/>
        <v>1</v>
      </c>
    </row>
    <row r="4413" spans="1:8" x14ac:dyDescent="0.25">
      <c r="A4413" t="s">
        <v>15819</v>
      </c>
      <c r="B4413" t="s">
        <v>15820</v>
      </c>
      <c r="C4413" t="s">
        <v>15819</v>
      </c>
      <c r="D4413" t="s">
        <v>15820</v>
      </c>
      <c r="E4413" t="s">
        <v>214</v>
      </c>
      <c r="F4413" t="s">
        <v>4</v>
      </c>
      <c r="G4413" t="s">
        <v>15821</v>
      </c>
      <c r="H4413">
        <f t="shared" si="68"/>
        <v>1</v>
      </c>
    </row>
    <row r="4414" spans="1:8" x14ac:dyDescent="0.25">
      <c r="A4414" t="s">
        <v>15822</v>
      </c>
      <c r="B4414" t="s">
        <v>15823</v>
      </c>
      <c r="C4414" t="s">
        <v>15822</v>
      </c>
      <c r="D4414" t="s">
        <v>15823</v>
      </c>
      <c r="E4414" t="s">
        <v>295</v>
      </c>
      <c r="F4414" t="s">
        <v>4</v>
      </c>
      <c r="G4414" t="s">
        <v>15824</v>
      </c>
      <c r="H4414">
        <f t="shared" si="68"/>
        <v>1</v>
      </c>
    </row>
    <row r="4415" spans="1:8" x14ac:dyDescent="0.25">
      <c r="A4415" t="s">
        <v>15825</v>
      </c>
      <c r="B4415" t="s">
        <v>15826</v>
      </c>
      <c r="C4415" t="s">
        <v>15825</v>
      </c>
      <c r="D4415" t="s">
        <v>15826</v>
      </c>
      <c r="E4415" t="s">
        <v>311</v>
      </c>
      <c r="F4415" t="s">
        <v>4</v>
      </c>
      <c r="G4415" t="s">
        <v>15827</v>
      </c>
      <c r="H4415">
        <f t="shared" si="68"/>
        <v>1</v>
      </c>
    </row>
    <row r="4416" spans="1:8" x14ac:dyDescent="0.25">
      <c r="A4416" t="s">
        <v>15828</v>
      </c>
      <c r="B4416" t="s">
        <v>15829</v>
      </c>
      <c r="C4416" t="s">
        <v>15828</v>
      </c>
      <c r="D4416" t="s">
        <v>15830</v>
      </c>
      <c r="E4416" t="s">
        <v>23</v>
      </c>
      <c r="F4416" t="s">
        <v>4</v>
      </c>
      <c r="G4416" t="s">
        <v>15831</v>
      </c>
      <c r="H4416">
        <f t="shared" si="68"/>
        <v>1</v>
      </c>
    </row>
    <row r="4417" spans="1:8" x14ac:dyDescent="0.25">
      <c r="A4417" t="s">
        <v>15832</v>
      </c>
      <c r="B4417" t="s">
        <v>15833</v>
      </c>
      <c r="C4417" t="s">
        <v>15832</v>
      </c>
      <c r="D4417" t="s">
        <v>15834</v>
      </c>
      <c r="E4417" t="s">
        <v>425</v>
      </c>
      <c r="F4417" t="s">
        <v>4</v>
      </c>
      <c r="G4417" t="s">
        <v>15835</v>
      </c>
      <c r="H4417">
        <f t="shared" si="68"/>
        <v>1</v>
      </c>
    </row>
    <row r="4418" spans="1:8" x14ac:dyDescent="0.25">
      <c r="A4418" t="s">
        <v>15836</v>
      </c>
      <c r="B4418" t="s">
        <v>15837</v>
      </c>
      <c r="C4418" t="s">
        <v>15836</v>
      </c>
      <c r="D4418" t="s">
        <v>15837</v>
      </c>
      <c r="E4418" t="s">
        <v>244</v>
      </c>
      <c r="F4418" t="s">
        <v>4</v>
      </c>
      <c r="G4418" t="s">
        <v>15838</v>
      </c>
      <c r="H4418">
        <f t="shared" ref="H4418:H4481" si="69">IF(G4418=G4419,0,1)</f>
        <v>1</v>
      </c>
    </row>
    <row r="4419" spans="1:8" x14ac:dyDescent="0.25">
      <c r="A4419" t="s">
        <v>15839</v>
      </c>
      <c r="B4419" t="s">
        <v>15840</v>
      </c>
      <c r="C4419" t="s">
        <v>15839</v>
      </c>
      <c r="D4419" t="s">
        <v>15840</v>
      </c>
      <c r="E4419" t="s">
        <v>498</v>
      </c>
      <c r="F4419" t="s">
        <v>4</v>
      </c>
      <c r="G4419" t="s">
        <v>15841</v>
      </c>
      <c r="H4419">
        <f t="shared" si="69"/>
        <v>1</v>
      </c>
    </row>
    <row r="4420" spans="1:8" x14ac:dyDescent="0.25">
      <c r="A4420" t="s">
        <v>15842</v>
      </c>
      <c r="B4420" t="s">
        <v>15843</v>
      </c>
      <c r="C4420" t="s">
        <v>15842</v>
      </c>
      <c r="D4420" t="s">
        <v>15843</v>
      </c>
      <c r="E4420" t="s">
        <v>82</v>
      </c>
      <c r="F4420" t="s">
        <v>4</v>
      </c>
      <c r="G4420" t="s">
        <v>15844</v>
      </c>
      <c r="H4420">
        <f t="shared" si="69"/>
        <v>1</v>
      </c>
    </row>
    <row r="4421" spans="1:8" x14ac:dyDescent="0.25">
      <c r="A4421" t="s">
        <v>15845</v>
      </c>
      <c r="B4421" t="s">
        <v>15846</v>
      </c>
      <c r="C4421" t="s">
        <v>15845</v>
      </c>
      <c r="D4421" t="s">
        <v>15847</v>
      </c>
      <c r="E4421" t="s">
        <v>409</v>
      </c>
      <c r="F4421" t="s">
        <v>4</v>
      </c>
      <c r="G4421" t="s">
        <v>15848</v>
      </c>
      <c r="H4421">
        <f t="shared" si="69"/>
        <v>1</v>
      </c>
    </row>
    <row r="4422" spans="1:8" x14ac:dyDescent="0.25">
      <c r="A4422" t="s">
        <v>15849</v>
      </c>
      <c r="B4422" t="s">
        <v>15850</v>
      </c>
      <c r="C4422" t="s">
        <v>15849</v>
      </c>
      <c r="D4422" t="s">
        <v>15850</v>
      </c>
      <c r="E4422" t="s">
        <v>244</v>
      </c>
      <c r="F4422" t="s">
        <v>4</v>
      </c>
      <c r="G4422" t="s">
        <v>15851</v>
      </c>
      <c r="H4422">
        <f t="shared" si="69"/>
        <v>1</v>
      </c>
    </row>
    <row r="4423" spans="1:8" x14ac:dyDescent="0.25">
      <c r="A4423" t="s">
        <v>15852</v>
      </c>
      <c r="B4423" t="s">
        <v>15853</v>
      </c>
      <c r="C4423" t="s">
        <v>15852</v>
      </c>
      <c r="D4423" t="s">
        <v>15853</v>
      </c>
      <c r="E4423" t="s">
        <v>28</v>
      </c>
      <c r="F4423" t="s">
        <v>4</v>
      </c>
      <c r="G4423" t="s">
        <v>15854</v>
      </c>
      <c r="H4423">
        <f t="shared" si="69"/>
        <v>1</v>
      </c>
    </row>
    <row r="4424" spans="1:8" x14ac:dyDescent="0.25">
      <c r="A4424" t="s">
        <v>15855</v>
      </c>
      <c r="B4424" t="s">
        <v>15856</v>
      </c>
      <c r="C4424" t="s">
        <v>15855</v>
      </c>
      <c r="D4424" t="s">
        <v>15856</v>
      </c>
      <c r="E4424" t="s">
        <v>13</v>
      </c>
      <c r="F4424" t="s">
        <v>4</v>
      </c>
      <c r="G4424" t="s">
        <v>15857</v>
      </c>
      <c r="H4424">
        <f t="shared" si="69"/>
        <v>1</v>
      </c>
    </row>
    <row r="4425" spans="1:8" x14ac:dyDescent="0.25">
      <c r="A4425" t="s">
        <v>15858</v>
      </c>
      <c r="B4425" t="s">
        <v>15859</v>
      </c>
      <c r="C4425" t="s">
        <v>15858</v>
      </c>
      <c r="D4425" t="s">
        <v>15860</v>
      </c>
      <c r="E4425" t="s">
        <v>47</v>
      </c>
      <c r="F4425" t="s">
        <v>4</v>
      </c>
      <c r="G4425" t="s">
        <v>15861</v>
      </c>
      <c r="H4425">
        <f t="shared" si="69"/>
        <v>1</v>
      </c>
    </row>
    <row r="4426" spans="1:8" x14ac:dyDescent="0.25">
      <c r="A4426" t="s">
        <v>15862</v>
      </c>
      <c r="B4426" t="s">
        <v>15863</v>
      </c>
      <c r="C4426" t="s">
        <v>15862</v>
      </c>
      <c r="D4426" t="s">
        <v>15863</v>
      </c>
      <c r="E4426" t="s">
        <v>82</v>
      </c>
      <c r="F4426" t="s">
        <v>4</v>
      </c>
      <c r="G4426" t="s">
        <v>15864</v>
      </c>
      <c r="H4426">
        <f t="shared" si="69"/>
        <v>1</v>
      </c>
    </row>
    <row r="4427" spans="1:8" x14ac:dyDescent="0.25">
      <c r="A4427" t="s">
        <v>15865</v>
      </c>
      <c r="B4427" t="s">
        <v>15866</v>
      </c>
      <c r="C4427" t="s">
        <v>15865</v>
      </c>
      <c r="D4427" t="s">
        <v>15866</v>
      </c>
      <c r="E4427" t="s">
        <v>323</v>
      </c>
      <c r="F4427" t="s">
        <v>4</v>
      </c>
      <c r="G4427" t="s">
        <v>15867</v>
      </c>
      <c r="H4427">
        <f t="shared" si="69"/>
        <v>1</v>
      </c>
    </row>
    <row r="4428" spans="1:8" x14ac:dyDescent="0.25">
      <c r="A4428" t="s">
        <v>15868</v>
      </c>
      <c r="B4428" t="s">
        <v>15869</v>
      </c>
      <c r="C4428" t="s">
        <v>15868</v>
      </c>
      <c r="D4428" t="s">
        <v>15870</v>
      </c>
      <c r="E4428" t="s">
        <v>43</v>
      </c>
      <c r="F4428" t="s">
        <v>4</v>
      </c>
      <c r="G4428" t="s">
        <v>15871</v>
      </c>
      <c r="H4428">
        <f t="shared" si="69"/>
        <v>1</v>
      </c>
    </row>
    <row r="4429" spans="1:8" x14ac:dyDescent="0.25">
      <c r="A4429" t="s">
        <v>15872</v>
      </c>
      <c r="B4429" t="s">
        <v>15873</v>
      </c>
      <c r="C4429" t="s">
        <v>15872</v>
      </c>
      <c r="D4429" t="s">
        <v>15873</v>
      </c>
      <c r="E4429" t="s">
        <v>287</v>
      </c>
      <c r="F4429" t="s">
        <v>4</v>
      </c>
      <c r="G4429" t="s">
        <v>15874</v>
      </c>
      <c r="H4429">
        <f t="shared" si="69"/>
        <v>1</v>
      </c>
    </row>
    <row r="4430" spans="1:8" x14ac:dyDescent="0.25">
      <c r="A4430" t="s">
        <v>15875</v>
      </c>
      <c r="B4430" t="s">
        <v>15876</v>
      </c>
      <c r="C4430" t="s">
        <v>15875</v>
      </c>
      <c r="D4430" t="s">
        <v>15877</v>
      </c>
      <c r="E4430" t="s">
        <v>82</v>
      </c>
      <c r="F4430" t="s">
        <v>4</v>
      </c>
      <c r="G4430" t="s">
        <v>15878</v>
      </c>
      <c r="H4430">
        <f t="shared" si="69"/>
        <v>1</v>
      </c>
    </row>
    <row r="4431" spans="1:8" x14ac:dyDescent="0.25">
      <c r="A4431" t="s">
        <v>15879</v>
      </c>
      <c r="B4431" t="s">
        <v>15880</v>
      </c>
      <c r="C4431" t="s">
        <v>15879</v>
      </c>
      <c r="D4431" t="s">
        <v>15881</v>
      </c>
      <c r="E4431" t="s">
        <v>161</v>
      </c>
      <c r="F4431" t="s">
        <v>4</v>
      </c>
      <c r="G4431" t="s">
        <v>15882</v>
      </c>
      <c r="H4431">
        <f t="shared" si="69"/>
        <v>1</v>
      </c>
    </row>
    <row r="4432" spans="1:8" x14ac:dyDescent="0.25">
      <c r="A4432" t="s">
        <v>15883</v>
      </c>
      <c r="B4432" t="s">
        <v>15884</v>
      </c>
      <c r="C4432" t="s">
        <v>15883</v>
      </c>
      <c r="D4432" t="s">
        <v>15884</v>
      </c>
      <c r="E4432" t="s">
        <v>28</v>
      </c>
      <c r="F4432" t="s">
        <v>4</v>
      </c>
      <c r="G4432" t="s">
        <v>15885</v>
      </c>
      <c r="H4432">
        <f t="shared" si="69"/>
        <v>1</v>
      </c>
    </row>
    <row r="4433" spans="1:8" x14ac:dyDescent="0.25">
      <c r="A4433" t="s">
        <v>15886</v>
      </c>
      <c r="B4433" t="s">
        <v>15887</v>
      </c>
      <c r="C4433" t="s">
        <v>15886</v>
      </c>
      <c r="D4433" t="s">
        <v>15887</v>
      </c>
      <c r="E4433" t="s">
        <v>338</v>
      </c>
      <c r="F4433" t="s">
        <v>4</v>
      </c>
      <c r="G4433" t="s">
        <v>15888</v>
      </c>
      <c r="H4433">
        <f t="shared" si="69"/>
        <v>1</v>
      </c>
    </row>
    <row r="4434" spans="1:8" x14ac:dyDescent="0.25">
      <c r="A4434" t="s">
        <v>15889</v>
      </c>
      <c r="B4434" t="s">
        <v>15890</v>
      </c>
      <c r="C4434" t="s">
        <v>15889</v>
      </c>
      <c r="D4434" t="s">
        <v>15890</v>
      </c>
      <c r="E4434" t="s">
        <v>13</v>
      </c>
      <c r="F4434" t="s">
        <v>4</v>
      </c>
      <c r="G4434" t="s">
        <v>15891</v>
      </c>
      <c r="H4434">
        <f t="shared" si="69"/>
        <v>1</v>
      </c>
    </row>
    <row r="4435" spans="1:8" x14ac:dyDescent="0.25">
      <c r="A4435" t="s">
        <v>15892</v>
      </c>
      <c r="B4435" t="s">
        <v>15893</v>
      </c>
      <c r="C4435" t="s">
        <v>15892</v>
      </c>
      <c r="D4435" t="s">
        <v>15893</v>
      </c>
      <c r="E4435" t="s">
        <v>156</v>
      </c>
      <c r="F4435" t="s">
        <v>4</v>
      </c>
      <c r="G4435" t="s">
        <v>15894</v>
      </c>
      <c r="H4435">
        <f t="shared" si="69"/>
        <v>1</v>
      </c>
    </row>
    <row r="4436" spans="1:8" x14ac:dyDescent="0.25">
      <c r="A4436" t="s">
        <v>15895</v>
      </c>
      <c r="B4436" t="s">
        <v>15896</v>
      </c>
      <c r="C4436" t="s">
        <v>15895</v>
      </c>
      <c r="D4436" t="s">
        <v>15896</v>
      </c>
      <c r="E4436" t="s">
        <v>82</v>
      </c>
      <c r="F4436" t="s">
        <v>4</v>
      </c>
      <c r="G4436" t="s">
        <v>15897</v>
      </c>
      <c r="H4436">
        <f t="shared" si="69"/>
        <v>1</v>
      </c>
    </row>
    <row r="4437" spans="1:8" x14ac:dyDescent="0.25">
      <c r="A4437" t="s">
        <v>15898</v>
      </c>
      <c r="B4437" t="s">
        <v>15899</v>
      </c>
      <c r="C4437" t="s">
        <v>15898</v>
      </c>
      <c r="D4437" t="s">
        <v>15900</v>
      </c>
      <c r="E4437" t="s">
        <v>244</v>
      </c>
      <c r="F4437" t="s">
        <v>4</v>
      </c>
      <c r="G4437" t="s">
        <v>15901</v>
      </c>
      <c r="H4437">
        <f t="shared" si="69"/>
        <v>1</v>
      </c>
    </row>
    <row r="4438" spans="1:8" x14ac:dyDescent="0.25">
      <c r="A4438" t="s">
        <v>15902</v>
      </c>
      <c r="B4438" t="s">
        <v>15903</v>
      </c>
      <c r="C4438" t="s">
        <v>15902</v>
      </c>
      <c r="D4438" t="s">
        <v>15903</v>
      </c>
      <c r="E4438" t="s">
        <v>291</v>
      </c>
      <c r="F4438" t="s">
        <v>4</v>
      </c>
      <c r="G4438" t="s">
        <v>15904</v>
      </c>
      <c r="H4438">
        <f t="shared" si="69"/>
        <v>1</v>
      </c>
    </row>
    <row r="4439" spans="1:8" x14ac:dyDescent="0.25">
      <c r="A4439" t="s">
        <v>15905</v>
      </c>
      <c r="B4439" t="s">
        <v>15906</v>
      </c>
      <c r="C4439" t="s">
        <v>15905</v>
      </c>
      <c r="D4439" t="s">
        <v>15906</v>
      </c>
      <c r="E4439" t="s">
        <v>101</v>
      </c>
      <c r="F4439" t="s">
        <v>4</v>
      </c>
      <c r="G4439" t="s">
        <v>15907</v>
      </c>
      <c r="H4439">
        <f t="shared" si="69"/>
        <v>1</v>
      </c>
    </row>
    <row r="4440" spans="1:8" x14ac:dyDescent="0.25">
      <c r="A4440" t="s">
        <v>15908</v>
      </c>
      <c r="B4440" t="s">
        <v>15909</v>
      </c>
      <c r="C4440" t="s">
        <v>15908</v>
      </c>
      <c r="D4440" t="s">
        <v>15910</v>
      </c>
      <c r="E4440" t="s">
        <v>587</v>
      </c>
      <c r="F4440" t="s">
        <v>4</v>
      </c>
      <c r="G4440" t="s">
        <v>15911</v>
      </c>
      <c r="H4440">
        <f t="shared" si="69"/>
        <v>1</v>
      </c>
    </row>
    <row r="4441" spans="1:8" x14ac:dyDescent="0.25">
      <c r="A4441" t="s">
        <v>15912</v>
      </c>
      <c r="B4441" t="s">
        <v>15913</v>
      </c>
      <c r="C4441" t="s">
        <v>15912</v>
      </c>
      <c r="D4441" t="s">
        <v>15913</v>
      </c>
      <c r="E4441" t="s">
        <v>783</v>
      </c>
      <c r="F4441" t="s">
        <v>4</v>
      </c>
      <c r="G4441" t="s">
        <v>15914</v>
      </c>
      <c r="H4441">
        <f t="shared" si="69"/>
        <v>1</v>
      </c>
    </row>
    <row r="4442" spans="1:8" x14ac:dyDescent="0.25">
      <c r="A4442" t="s">
        <v>15915</v>
      </c>
      <c r="B4442" t="s">
        <v>15916</v>
      </c>
      <c r="C4442" t="s">
        <v>15915</v>
      </c>
      <c r="D4442" t="s">
        <v>15916</v>
      </c>
      <c r="E4442" t="s">
        <v>510</v>
      </c>
      <c r="F4442" t="s">
        <v>4</v>
      </c>
      <c r="G4442" t="s">
        <v>15917</v>
      </c>
      <c r="H4442">
        <f t="shared" si="69"/>
        <v>1</v>
      </c>
    </row>
    <row r="4443" spans="1:8" x14ac:dyDescent="0.25">
      <c r="A4443" t="s">
        <v>15918</v>
      </c>
      <c r="B4443" t="s">
        <v>15919</v>
      </c>
      <c r="C4443" t="s">
        <v>15918</v>
      </c>
      <c r="D4443" t="s">
        <v>15920</v>
      </c>
      <c r="E4443" t="s">
        <v>214</v>
      </c>
      <c r="F4443" t="s">
        <v>4</v>
      </c>
      <c r="G4443" t="s">
        <v>15921</v>
      </c>
      <c r="H4443">
        <f t="shared" si="69"/>
        <v>1</v>
      </c>
    </row>
    <row r="4444" spans="1:8" x14ac:dyDescent="0.25">
      <c r="A4444" t="s">
        <v>15922</v>
      </c>
      <c r="B4444" t="s">
        <v>15923</v>
      </c>
      <c r="C4444" t="s">
        <v>15922</v>
      </c>
      <c r="D4444" t="s">
        <v>15923</v>
      </c>
      <c r="E4444" t="s">
        <v>56</v>
      </c>
      <c r="F4444" t="s">
        <v>4</v>
      </c>
      <c r="G4444" t="s">
        <v>15924</v>
      </c>
      <c r="H4444">
        <f t="shared" si="69"/>
        <v>1</v>
      </c>
    </row>
    <row r="4445" spans="1:8" x14ac:dyDescent="0.25">
      <c r="A4445" t="s">
        <v>15925</v>
      </c>
      <c r="B4445" t="s">
        <v>15926</v>
      </c>
      <c r="C4445" t="s">
        <v>15925</v>
      </c>
      <c r="D4445" t="s">
        <v>15927</v>
      </c>
      <c r="E4445" t="s">
        <v>33</v>
      </c>
      <c r="F4445" t="s">
        <v>4</v>
      </c>
      <c r="G4445" t="s">
        <v>15928</v>
      </c>
      <c r="H4445">
        <f t="shared" si="69"/>
        <v>1</v>
      </c>
    </row>
    <row r="4446" spans="1:8" x14ac:dyDescent="0.25">
      <c r="A4446" t="s">
        <v>15929</v>
      </c>
      <c r="B4446" t="s">
        <v>15930</v>
      </c>
      <c r="C4446" t="s">
        <v>15929</v>
      </c>
      <c r="D4446" t="s">
        <v>15930</v>
      </c>
      <c r="E4446" t="s">
        <v>43</v>
      </c>
      <c r="F4446" t="s">
        <v>4</v>
      </c>
      <c r="G4446" t="s">
        <v>15931</v>
      </c>
      <c r="H4446">
        <f t="shared" si="69"/>
        <v>1</v>
      </c>
    </row>
    <row r="4447" spans="1:8" x14ac:dyDescent="0.25">
      <c r="A4447" t="s">
        <v>15932</v>
      </c>
      <c r="B4447" t="s">
        <v>15933</v>
      </c>
      <c r="C4447" t="s">
        <v>15932</v>
      </c>
      <c r="D4447" t="s">
        <v>15933</v>
      </c>
      <c r="E4447" t="s">
        <v>129</v>
      </c>
      <c r="F4447" t="s">
        <v>4</v>
      </c>
      <c r="G4447" t="s">
        <v>15934</v>
      </c>
      <c r="H4447">
        <f t="shared" si="69"/>
        <v>1</v>
      </c>
    </row>
    <row r="4448" spans="1:8" x14ac:dyDescent="0.25">
      <c r="A4448" t="s">
        <v>15935</v>
      </c>
      <c r="B4448" t="s">
        <v>15936</v>
      </c>
      <c r="C4448" t="s">
        <v>15935</v>
      </c>
      <c r="D4448" t="s">
        <v>15936</v>
      </c>
      <c r="E4448" t="s">
        <v>248</v>
      </c>
      <c r="F4448" t="s">
        <v>4</v>
      </c>
      <c r="G4448" t="s">
        <v>15937</v>
      </c>
      <c r="H4448">
        <f t="shared" si="69"/>
        <v>1</v>
      </c>
    </row>
    <row r="4449" spans="1:8" x14ac:dyDescent="0.25">
      <c r="A4449" t="s">
        <v>15938</v>
      </c>
      <c r="B4449" t="s">
        <v>15939</v>
      </c>
      <c r="C4449" t="s">
        <v>15938</v>
      </c>
      <c r="D4449" t="s">
        <v>15939</v>
      </c>
      <c r="E4449" t="s">
        <v>574</v>
      </c>
      <c r="F4449" t="s">
        <v>4</v>
      </c>
      <c r="G4449" t="s">
        <v>15940</v>
      </c>
      <c r="H4449">
        <f t="shared" si="69"/>
        <v>1</v>
      </c>
    </row>
    <row r="4450" spans="1:8" x14ac:dyDescent="0.25">
      <c r="A4450" t="s">
        <v>15941</v>
      </c>
      <c r="B4450" t="s">
        <v>15942</v>
      </c>
      <c r="C4450" t="s">
        <v>15941</v>
      </c>
      <c r="D4450" t="s">
        <v>15942</v>
      </c>
      <c r="E4450" t="s">
        <v>187</v>
      </c>
      <c r="F4450" t="s">
        <v>4</v>
      </c>
      <c r="G4450" t="s">
        <v>15943</v>
      </c>
      <c r="H4450">
        <f t="shared" si="69"/>
        <v>1</v>
      </c>
    </row>
    <row r="4451" spans="1:8" x14ac:dyDescent="0.25">
      <c r="A4451" t="s">
        <v>15944</v>
      </c>
      <c r="B4451" t="s">
        <v>15945</v>
      </c>
      <c r="C4451" t="s">
        <v>15944</v>
      </c>
      <c r="D4451" t="s">
        <v>15945</v>
      </c>
      <c r="E4451" t="s">
        <v>248</v>
      </c>
      <c r="F4451" t="s">
        <v>4</v>
      </c>
      <c r="G4451" t="s">
        <v>15946</v>
      </c>
      <c r="H4451">
        <f t="shared" si="69"/>
        <v>1</v>
      </c>
    </row>
    <row r="4452" spans="1:8" x14ac:dyDescent="0.25">
      <c r="A4452" t="s">
        <v>15947</v>
      </c>
      <c r="B4452" t="s">
        <v>15948</v>
      </c>
      <c r="C4452" t="s">
        <v>15947</v>
      </c>
      <c r="D4452" t="s">
        <v>15949</v>
      </c>
      <c r="E4452" t="s">
        <v>3</v>
      </c>
      <c r="F4452" t="s">
        <v>4</v>
      </c>
      <c r="G4452" t="s">
        <v>15950</v>
      </c>
      <c r="H4452">
        <f t="shared" si="69"/>
        <v>1</v>
      </c>
    </row>
    <row r="4453" spans="1:8" x14ac:dyDescent="0.25">
      <c r="A4453" t="s">
        <v>15951</v>
      </c>
      <c r="B4453" t="s">
        <v>15952</v>
      </c>
      <c r="C4453" t="s">
        <v>15951</v>
      </c>
      <c r="D4453" t="s">
        <v>15952</v>
      </c>
      <c r="E4453" t="s">
        <v>13</v>
      </c>
      <c r="F4453" t="s">
        <v>4</v>
      </c>
      <c r="G4453" t="s">
        <v>15953</v>
      </c>
      <c r="H4453">
        <f t="shared" si="69"/>
        <v>1</v>
      </c>
    </row>
    <row r="4454" spans="1:8" x14ac:dyDescent="0.25">
      <c r="A4454" t="s">
        <v>15954</v>
      </c>
      <c r="B4454" t="s">
        <v>15955</v>
      </c>
      <c r="C4454" t="s">
        <v>15954</v>
      </c>
      <c r="D4454" t="s">
        <v>15955</v>
      </c>
      <c r="E4454" t="s">
        <v>295</v>
      </c>
      <c r="F4454" t="s">
        <v>4</v>
      </c>
      <c r="G4454" t="s">
        <v>15956</v>
      </c>
      <c r="H4454">
        <f t="shared" si="69"/>
        <v>1</v>
      </c>
    </row>
    <row r="4455" spans="1:8" x14ac:dyDescent="0.25">
      <c r="A4455" t="s">
        <v>15957</v>
      </c>
      <c r="B4455" t="s">
        <v>15958</v>
      </c>
      <c r="C4455" t="s">
        <v>15957</v>
      </c>
      <c r="D4455" t="s">
        <v>15958</v>
      </c>
      <c r="E4455" t="s">
        <v>101</v>
      </c>
      <c r="F4455" t="s">
        <v>4</v>
      </c>
      <c r="G4455" t="s">
        <v>15959</v>
      </c>
      <c r="H4455">
        <f t="shared" si="69"/>
        <v>1</v>
      </c>
    </row>
    <row r="4456" spans="1:8" x14ac:dyDescent="0.25">
      <c r="A4456" t="s">
        <v>15960</v>
      </c>
      <c r="B4456" t="s">
        <v>15961</v>
      </c>
      <c r="C4456" t="s">
        <v>15960</v>
      </c>
      <c r="D4456" t="s">
        <v>15961</v>
      </c>
      <c r="E4456" t="s">
        <v>156</v>
      </c>
      <c r="F4456" t="s">
        <v>4</v>
      </c>
      <c r="G4456" t="s">
        <v>15962</v>
      </c>
      <c r="H4456">
        <f t="shared" si="69"/>
        <v>1</v>
      </c>
    </row>
    <row r="4457" spans="1:8" x14ac:dyDescent="0.25">
      <c r="A4457" t="s">
        <v>15963</v>
      </c>
      <c r="B4457" t="s">
        <v>15964</v>
      </c>
      <c r="C4457" t="s">
        <v>15963</v>
      </c>
      <c r="D4457" t="s">
        <v>15964</v>
      </c>
      <c r="E4457" t="s">
        <v>187</v>
      </c>
      <c r="F4457" t="s">
        <v>4</v>
      </c>
      <c r="G4457" t="s">
        <v>15965</v>
      </c>
      <c r="H4457">
        <f t="shared" si="69"/>
        <v>1</v>
      </c>
    </row>
    <row r="4458" spans="1:8" x14ac:dyDescent="0.25">
      <c r="A4458" t="s">
        <v>15966</v>
      </c>
      <c r="B4458" t="s">
        <v>15967</v>
      </c>
      <c r="C4458" t="s">
        <v>15966</v>
      </c>
      <c r="D4458" t="s">
        <v>15967</v>
      </c>
      <c r="E4458" t="s">
        <v>587</v>
      </c>
      <c r="F4458" t="s">
        <v>4</v>
      </c>
      <c r="G4458" t="s">
        <v>15968</v>
      </c>
      <c r="H4458">
        <f t="shared" si="69"/>
        <v>1</v>
      </c>
    </row>
    <row r="4459" spans="1:8" x14ac:dyDescent="0.25">
      <c r="A4459" t="s">
        <v>15969</v>
      </c>
      <c r="B4459" t="s">
        <v>15970</v>
      </c>
      <c r="C4459" t="s">
        <v>15969</v>
      </c>
      <c r="D4459" t="s">
        <v>15970</v>
      </c>
      <c r="E4459" t="s">
        <v>323</v>
      </c>
      <c r="F4459" t="s">
        <v>4</v>
      </c>
      <c r="G4459" t="s">
        <v>15971</v>
      </c>
      <c r="H4459">
        <f t="shared" si="69"/>
        <v>1</v>
      </c>
    </row>
    <row r="4460" spans="1:8" x14ac:dyDescent="0.25">
      <c r="A4460" t="s">
        <v>15972</v>
      </c>
      <c r="B4460" t="s">
        <v>15973</v>
      </c>
      <c r="C4460" t="s">
        <v>15972</v>
      </c>
      <c r="D4460" t="s">
        <v>15973</v>
      </c>
      <c r="E4460" t="s">
        <v>446</v>
      </c>
      <c r="F4460" t="s">
        <v>4</v>
      </c>
      <c r="G4460" t="s">
        <v>15974</v>
      </c>
      <c r="H4460">
        <f t="shared" si="69"/>
        <v>1</v>
      </c>
    </row>
    <row r="4461" spans="1:8" x14ac:dyDescent="0.25">
      <c r="A4461" t="s">
        <v>15975</v>
      </c>
      <c r="B4461" t="s">
        <v>15976</v>
      </c>
      <c r="C4461" t="s">
        <v>15975</v>
      </c>
      <c r="D4461" t="s">
        <v>15976</v>
      </c>
      <c r="E4461" t="s">
        <v>101</v>
      </c>
      <c r="F4461" t="s">
        <v>4</v>
      </c>
      <c r="G4461" t="s">
        <v>15977</v>
      </c>
      <c r="H4461">
        <f t="shared" si="69"/>
        <v>1</v>
      </c>
    </row>
    <row r="4462" spans="1:8" x14ac:dyDescent="0.25">
      <c r="A4462" t="s">
        <v>15978</v>
      </c>
      <c r="B4462" t="s">
        <v>15979</v>
      </c>
      <c r="C4462" t="s">
        <v>15978</v>
      </c>
      <c r="D4462" t="s">
        <v>15979</v>
      </c>
      <c r="E4462" t="s">
        <v>204</v>
      </c>
      <c r="F4462" t="s">
        <v>4</v>
      </c>
      <c r="G4462" t="s">
        <v>15980</v>
      </c>
      <c r="H4462">
        <f t="shared" si="69"/>
        <v>1</v>
      </c>
    </row>
    <row r="4463" spans="1:8" x14ac:dyDescent="0.25">
      <c r="A4463" t="s">
        <v>15981</v>
      </c>
      <c r="B4463" t="s">
        <v>15982</v>
      </c>
      <c r="C4463" t="s">
        <v>15981</v>
      </c>
      <c r="D4463" t="s">
        <v>15983</v>
      </c>
      <c r="E4463" t="s">
        <v>209</v>
      </c>
      <c r="F4463" t="s">
        <v>4</v>
      </c>
      <c r="G4463" t="s">
        <v>15984</v>
      </c>
      <c r="H4463">
        <f t="shared" si="69"/>
        <v>1</v>
      </c>
    </row>
    <row r="4464" spans="1:8" x14ac:dyDescent="0.25">
      <c r="A4464" t="s">
        <v>15985</v>
      </c>
      <c r="B4464" t="s">
        <v>15986</v>
      </c>
      <c r="C4464" t="s">
        <v>15985</v>
      </c>
      <c r="D4464" t="s">
        <v>15986</v>
      </c>
      <c r="E4464" t="s">
        <v>287</v>
      </c>
      <c r="F4464" t="s">
        <v>4</v>
      </c>
      <c r="G4464" t="s">
        <v>15987</v>
      </c>
      <c r="H4464">
        <f t="shared" si="69"/>
        <v>1</v>
      </c>
    </row>
    <row r="4465" spans="1:8" x14ac:dyDescent="0.25">
      <c r="A4465" t="s">
        <v>15988</v>
      </c>
      <c r="B4465" t="s">
        <v>15989</v>
      </c>
      <c r="C4465" t="s">
        <v>15988</v>
      </c>
      <c r="D4465" t="s">
        <v>15990</v>
      </c>
      <c r="E4465" t="s">
        <v>225</v>
      </c>
      <c r="F4465" t="s">
        <v>4</v>
      </c>
      <c r="G4465" t="s">
        <v>15991</v>
      </c>
      <c r="H4465">
        <f t="shared" si="69"/>
        <v>1</v>
      </c>
    </row>
    <row r="4466" spans="1:8" x14ac:dyDescent="0.25">
      <c r="A4466" t="s">
        <v>15992</v>
      </c>
      <c r="B4466" t="s">
        <v>15993</v>
      </c>
      <c r="C4466" t="s">
        <v>15992</v>
      </c>
      <c r="D4466" t="s">
        <v>15993</v>
      </c>
      <c r="E4466" t="s">
        <v>82</v>
      </c>
      <c r="F4466" t="s">
        <v>4</v>
      </c>
      <c r="G4466" t="s">
        <v>15994</v>
      </c>
      <c r="H4466">
        <f t="shared" si="69"/>
        <v>1</v>
      </c>
    </row>
    <row r="4467" spans="1:8" x14ac:dyDescent="0.25">
      <c r="A4467" t="s">
        <v>15995</v>
      </c>
      <c r="B4467" t="s">
        <v>15996</v>
      </c>
      <c r="C4467" t="s">
        <v>15995</v>
      </c>
      <c r="D4467" t="s">
        <v>15996</v>
      </c>
      <c r="E4467" t="s">
        <v>204</v>
      </c>
      <c r="F4467" t="s">
        <v>4</v>
      </c>
      <c r="G4467" t="s">
        <v>15997</v>
      </c>
      <c r="H4467">
        <f t="shared" si="69"/>
        <v>1</v>
      </c>
    </row>
    <row r="4468" spans="1:8" x14ac:dyDescent="0.25">
      <c r="A4468" t="s">
        <v>15998</v>
      </c>
      <c r="B4468" t="s">
        <v>15999</v>
      </c>
      <c r="C4468" t="s">
        <v>15998</v>
      </c>
      <c r="D4468" t="s">
        <v>16000</v>
      </c>
      <c r="E4468" t="s">
        <v>214</v>
      </c>
      <c r="F4468" t="s">
        <v>4</v>
      </c>
      <c r="G4468" t="s">
        <v>16001</v>
      </c>
      <c r="H4468">
        <f t="shared" si="69"/>
        <v>1</v>
      </c>
    </row>
    <row r="4469" spans="1:8" x14ac:dyDescent="0.25">
      <c r="A4469" t="s">
        <v>16002</v>
      </c>
      <c r="B4469" t="s">
        <v>16003</v>
      </c>
      <c r="C4469" t="s">
        <v>16002</v>
      </c>
      <c r="D4469" t="s">
        <v>16003</v>
      </c>
      <c r="E4469" t="s">
        <v>82</v>
      </c>
      <c r="F4469" t="s">
        <v>4</v>
      </c>
      <c r="G4469" t="s">
        <v>16004</v>
      </c>
      <c r="H4469">
        <f t="shared" si="69"/>
        <v>1</v>
      </c>
    </row>
    <row r="4470" spans="1:8" x14ac:dyDescent="0.25">
      <c r="A4470" t="s">
        <v>16005</v>
      </c>
      <c r="B4470" t="s">
        <v>16006</v>
      </c>
      <c r="C4470" t="s">
        <v>16005</v>
      </c>
      <c r="D4470" t="s">
        <v>16006</v>
      </c>
      <c r="E4470" t="s">
        <v>18</v>
      </c>
      <c r="F4470" t="s">
        <v>4</v>
      </c>
      <c r="G4470" t="s">
        <v>16007</v>
      </c>
      <c r="H4470">
        <f t="shared" si="69"/>
        <v>1</v>
      </c>
    </row>
    <row r="4471" spans="1:8" x14ac:dyDescent="0.25">
      <c r="A4471" t="s">
        <v>16008</v>
      </c>
      <c r="B4471" t="s">
        <v>16009</v>
      </c>
      <c r="C4471" t="s">
        <v>16008</v>
      </c>
      <c r="D4471" t="s">
        <v>16009</v>
      </c>
      <c r="E4471" t="s">
        <v>234</v>
      </c>
      <c r="F4471" t="s">
        <v>4</v>
      </c>
      <c r="G4471" t="s">
        <v>16010</v>
      </c>
      <c r="H4471">
        <f t="shared" si="69"/>
        <v>1</v>
      </c>
    </row>
    <row r="4472" spans="1:8" x14ac:dyDescent="0.25">
      <c r="A4472" t="s">
        <v>16011</v>
      </c>
      <c r="B4472" t="s">
        <v>16012</v>
      </c>
      <c r="C4472" t="s">
        <v>16011</v>
      </c>
      <c r="D4472" t="s">
        <v>16012</v>
      </c>
      <c r="E4472" t="s">
        <v>60</v>
      </c>
      <c r="F4472" t="s">
        <v>4</v>
      </c>
      <c r="G4472" t="s">
        <v>16013</v>
      </c>
      <c r="H4472">
        <f t="shared" si="69"/>
        <v>1</v>
      </c>
    </row>
    <row r="4473" spans="1:8" x14ac:dyDescent="0.25">
      <c r="A4473" t="s">
        <v>16014</v>
      </c>
      <c r="B4473" t="s">
        <v>16015</v>
      </c>
      <c r="C4473" t="s">
        <v>16014</v>
      </c>
      <c r="D4473" t="s">
        <v>16016</v>
      </c>
      <c r="E4473" t="s">
        <v>140</v>
      </c>
      <c r="F4473" t="s">
        <v>4</v>
      </c>
      <c r="G4473" t="s">
        <v>16017</v>
      </c>
      <c r="H4473">
        <f t="shared" si="69"/>
        <v>1</v>
      </c>
    </row>
    <row r="4474" spans="1:8" x14ac:dyDescent="0.25">
      <c r="A4474" t="s">
        <v>16018</v>
      </c>
      <c r="B4474" t="s">
        <v>16019</v>
      </c>
      <c r="C4474" t="s">
        <v>16018</v>
      </c>
      <c r="D4474" t="s">
        <v>16020</v>
      </c>
      <c r="E4474" t="s">
        <v>140</v>
      </c>
      <c r="F4474" t="s">
        <v>4</v>
      </c>
      <c r="G4474" t="s">
        <v>16021</v>
      </c>
      <c r="H4474">
        <f t="shared" si="69"/>
        <v>1</v>
      </c>
    </row>
    <row r="4475" spans="1:8" x14ac:dyDescent="0.25">
      <c r="A4475" t="s">
        <v>16022</v>
      </c>
      <c r="B4475" t="s">
        <v>16023</v>
      </c>
      <c r="C4475" t="s">
        <v>16022</v>
      </c>
      <c r="D4475" t="s">
        <v>16023</v>
      </c>
      <c r="E4475" t="s">
        <v>587</v>
      </c>
      <c r="F4475" t="s">
        <v>4</v>
      </c>
      <c r="G4475" t="s">
        <v>16024</v>
      </c>
      <c r="H4475">
        <f t="shared" si="69"/>
        <v>1</v>
      </c>
    </row>
    <row r="4476" spans="1:8" x14ac:dyDescent="0.25">
      <c r="A4476" t="s">
        <v>16025</v>
      </c>
      <c r="B4476" t="s">
        <v>16026</v>
      </c>
      <c r="C4476" t="s">
        <v>16025</v>
      </c>
      <c r="D4476" t="s">
        <v>16026</v>
      </c>
      <c r="E4476" t="s">
        <v>707</v>
      </c>
      <c r="F4476" t="s">
        <v>4</v>
      </c>
      <c r="G4476" t="s">
        <v>16027</v>
      </c>
      <c r="H4476">
        <f t="shared" si="69"/>
        <v>1</v>
      </c>
    </row>
    <row r="4477" spans="1:8" x14ac:dyDescent="0.25">
      <c r="A4477" t="s">
        <v>16028</v>
      </c>
      <c r="B4477" t="s">
        <v>16029</v>
      </c>
      <c r="C4477" t="s">
        <v>16028</v>
      </c>
      <c r="D4477" t="s">
        <v>16029</v>
      </c>
      <c r="E4477" t="s">
        <v>199</v>
      </c>
      <c r="F4477" t="s">
        <v>4</v>
      </c>
      <c r="G4477" t="s">
        <v>16030</v>
      </c>
      <c r="H4477">
        <f t="shared" si="69"/>
        <v>1</v>
      </c>
    </row>
    <row r="4478" spans="1:8" x14ac:dyDescent="0.25">
      <c r="A4478" t="s">
        <v>16031</v>
      </c>
      <c r="B4478" t="s">
        <v>16032</v>
      </c>
      <c r="C4478" t="s">
        <v>16031</v>
      </c>
      <c r="D4478" t="s">
        <v>16033</v>
      </c>
      <c r="E4478" t="s">
        <v>287</v>
      </c>
      <c r="F4478" t="s">
        <v>4</v>
      </c>
      <c r="G4478" t="s">
        <v>16034</v>
      </c>
      <c r="H4478">
        <f t="shared" si="69"/>
        <v>1</v>
      </c>
    </row>
    <row r="4479" spans="1:8" x14ac:dyDescent="0.25">
      <c r="A4479" t="s">
        <v>16035</v>
      </c>
      <c r="B4479" t="s">
        <v>16036</v>
      </c>
      <c r="C4479" t="s">
        <v>16035</v>
      </c>
      <c r="D4479" t="s">
        <v>16036</v>
      </c>
      <c r="E4479" t="s">
        <v>47</v>
      </c>
      <c r="F4479" t="s">
        <v>4</v>
      </c>
      <c r="G4479" t="s">
        <v>16037</v>
      </c>
      <c r="H4479">
        <f t="shared" si="69"/>
        <v>1</v>
      </c>
    </row>
    <row r="4480" spans="1:8" x14ac:dyDescent="0.25">
      <c r="A4480" t="s">
        <v>16038</v>
      </c>
      <c r="B4480" t="s">
        <v>16039</v>
      </c>
      <c r="C4480" t="s">
        <v>16038</v>
      </c>
      <c r="D4480" t="s">
        <v>16039</v>
      </c>
      <c r="E4480" t="s">
        <v>101</v>
      </c>
      <c r="F4480" t="s">
        <v>4</v>
      </c>
      <c r="G4480" t="s">
        <v>16040</v>
      </c>
      <c r="H4480">
        <f t="shared" si="69"/>
        <v>1</v>
      </c>
    </row>
    <row r="4481" spans="1:8" x14ac:dyDescent="0.25">
      <c r="A4481" t="s">
        <v>16041</v>
      </c>
      <c r="B4481" t="s">
        <v>16042</v>
      </c>
      <c r="C4481" t="s">
        <v>16041</v>
      </c>
      <c r="D4481" t="s">
        <v>16042</v>
      </c>
      <c r="E4481" t="s">
        <v>287</v>
      </c>
      <c r="F4481" t="s">
        <v>4</v>
      </c>
      <c r="G4481" t="s">
        <v>16043</v>
      </c>
      <c r="H4481">
        <f t="shared" si="69"/>
        <v>1</v>
      </c>
    </row>
    <row r="4482" spans="1:8" x14ac:dyDescent="0.25">
      <c r="A4482" t="s">
        <v>16044</v>
      </c>
      <c r="B4482" t="s">
        <v>16045</v>
      </c>
      <c r="C4482" t="s">
        <v>16044</v>
      </c>
      <c r="D4482" t="s">
        <v>16045</v>
      </c>
      <c r="E4482" t="s">
        <v>3</v>
      </c>
      <c r="F4482" t="s">
        <v>4</v>
      </c>
      <c r="G4482" t="s">
        <v>16046</v>
      </c>
      <c r="H4482">
        <f t="shared" ref="H4482:H4545" si="70">IF(G4482=G4483,0,1)</f>
        <v>1</v>
      </c>
    </row>
    <row r="4483" spans="1:8" x14ac:dyDescent="0.25">
      <c r="A4483" t="s">
        <v>16047</v>
      </c>
      <c r="B4483" t="s">
        <v>16048</v>
      </c>
      <c r="C4483" t="s">
        <v>16047</v>
      </c>
      <c r="D4483" t="s">
        <v>16048</v>
      </c>
      <c r="E4483" t="s">
        <v>338</v>
      </c>
      <c r="F4483" t="s">
        <v>4</v>
      </c>
      <c r="G4483" t="s">
        <v>16049</v>
      </c>
      <c r="H4483">
        <f t="shared" si="70"/>
        <v>1</v>
      </c>
    </row>
    <row r="4484" spans="1:8" x14ac:dyDescent="0.25">
      <c r="A4484" t="s">
        <v>16050</v>
      </c>
      <c r="B4484" t="s">
        <v>16051</v>
      </c>
      <c r="C4484" t="s">
        <v>16050</v>
      </c>
      <c r="D4484" t="s">
        <v>16051</v>
      </c>
      <c r="E4484" t="s">
        <v>109</v>
      </c>
      <c r="F4484" t="s">
        <v>4</v>
      </c>
      <c r="G4484" t="s">
        <v>16052</v>
      </c>
      <c r="H4484">
        <f t="shared" si="70"/>
        <v>1</v>
      </c>
    </row>
    <row r="4485" spans="1:8" x14ac:dyDescent="0.25">
      <c r="A4485" t="s">
        <v>16053</v>
      </c>
      <c r="B4485" t="s">
        <v>16054</v>
      </c>
      <c r="C4485" t="s">
        <v>16053</v>
      </c>
      <c r="D4485" t="s">
        <v>16054</v>
      </c>
      <c r="E4485" t="s">
        <v>327</v>
      </c>
      <c r="F4485" t="s">
        <v>4</v>
      </c>
      <c r="G4485" t="s">
        <v>16055</v>
      </c>
      <c r="H4485">
        <f t="shared" si="70"/>
        <v>1</v>
      </c>
    </row>
    <row r="4486" spans="1:8" x14ac:dyDescent="0.25">
      <c r="A4486" t="s">
        <v>16056</v>
      </c>
      <c r="B4486" t="s">
        <v>16057</v>
      </c>
      <c r="C4486" t="s">
        <v>16056</v>
      </c>
      <c r="D4486" t="s">
        <v>16057</v>
      </c>
      <c r="E4486" t="s">
        <v>295</v>
      </c>
      <c r="F4486" t="s">
        <v>4</v>
      </c>
      <c r="G4486" t="s">
        <v>16058</v>
      </c>
      <c r="H4486">
        <f t="shared" si="70"/>
        <v>1</v>
      </c>
    </row>
    <row r="4487" spans="1:8" x14ac:dyDescent="0.25">
      <c r="A4487" t="s">
        <v>16059</v>
      </c>
      <c r="B4487" t="s">
        <v>16060</v>
      </c>
      <c r="C4487" t="s">
        <v>16059</v>
      </c>
      <c r="D4487" t="s">
        <v>16060</v>
      </c>
      <c r="E4487" t="s">
        <v>109</v>
      </c>
      <c r="F4487" t="s">
        <v>4</v>
      </c>
      <c r="G4487" t="s">
        <v>16061</v>
      </c>
      <c r="H4487">
        <f t="shared" si="70"/>
        <v>1</v>
      </c>
    </row>
    <row r="4488" spans="1:8" x14ac:dyDescent="0.25">
      <c r="A4488" t="s">
        <v>16062</v>
      </c>
      <c r="B4488" t="s">
        <v>16063</v>
      </c>
      <c r="C4488" t="s">
        <v>16062</v>
      </c>
      <c r="D4488" t="s">
        <v>16064</v>
      </c>
      <c r="E4488" t="s">
        <v>311</v>
      </c>
      <c r="F4488" t="s">
        <v>4</v>
      </c>
      <c r="G4488" t="s">
        <v>16065</v>
      </c>
      <c r="H4488">
        <f t="shared" si="70"/>
        <v>1</v>
      </c>
    </row>
    <row r="4489" spans="1:8" x14ac:dyDescent="0.25">
      <c r="A4489" t="s">
        <v>16066</v>
      </c>
      <c r="B4489" t="s">
        <v>16067</v>
      </c>
      <c r="C4489" t="s">
        <v>16066</v>
      </c>
      <c r="D4489" t="s">
        <v>16067</v>
      </c>
      <c r="E4489" t="s">
        <v>101</v>
      </c>
      <c r="F4489" t="s">
        <v>4</v>
      </c>
      <c r="G4489" t="s">
        <v>16068</v>
      </c>
      <c r="H4489">
        <f t="shared" si="70"/>
        <v>1</v>
      </c>
    </row>
    <row r="4490" spans="1:8" x14ac:dyDescent="0.25">
      <c r="A4490" t="s">
        <v>16069</v>
      </c>
      <c r="B4490" t="s">
        <v>16070</v>
      </c>
      <c r="C4490" t="s">
        <v>16069</v>
      </c>
      <c r="D4490" t="s">
        <v>16071</v>
      </c>
      <c r="E4490" t="s">
        <v>72</v>
      </c>
      <c r="F4490" t="s">
        <v>4</v>
      </c>
      <c r="G4490" t="s">
        <v>16072</v>
      </c>
      <c r="H4490">
        <f t="shared" si="70"/>
        <v>1</v>
      </c>
    </row>
    <row r="4491" spans="1:8" x14ac:dyDescent="0.25">
      <c r="A4491" t="s">
        <v>16073</v>
      </c>
      <c r="B4491" t="s">
        <v>16074</v>
      </c>
      <c r="C4491" t="s">
        <v>16073</v>
      </c>
      <c r="D4491" t="s">
        <v>16074</v>
      </c>
      <c r="E4491" t="s">
        <v>234</v>
      </c>
      <c r="F4491" t="s">
        <v>4</v>
      </c>
      <c r="G4491" t="s">
        <v>16075</v>
      </c>
      <c r="H4491">
        <f t="shared" si="70"/>
        <v>1</v>
      </c>
    </row>
    <row r="4492" spans="1:8" x14ac:dyDescent="0.25">
      <c r="A4492" t="s">
        <v>16076</v>
      </c>
      <c r="B4492" t="s">
        <v>16077</v>
      </c>
      <c r="C4492" t="s">
        <v>16076</v>
      </c>
      <c r="D4492" t="s">
        <v>16077</v>
      </c>
      <c r="E4492" t="s">
        <v>72</v>
      </c>
      <c r="F4492" t="s">
        <v>4</v>
      </c>
      <c r="G4492" t="s">
        <v>16078</v>
      </c>
      <c r="H4492">
        <f t="shared" si="70"/>
        <v>1</v>
      </c>
    </row>
    <row r="4493" spans="1:8" x14ac:dyDescent="0.25">
      <c r="A4493" t="s">
        <v>16079</v>
      </c>
      <c r="B4493" t="s">
        <v>16080</v>
      </c>
      <c r="C4493" t="s">
        <v>16079</v>
      </c>
      <c r="D4493" t="s">
        <v>16080</v>
      </c>
      <c r="E4493" t="s">
        <v>554</v>
      </c>
      <c r="F4493" t="s">
        <v>4</v>
      </c>
      <c r="G4493" t="s">
        <v>16081</v>
      </c>
      <c r="H4493">
        <f t="shared" si="70"/>
        <v>1</v>
      </c>
    </row>
    <row r="4494" spans="1:8" x14ac:dyDescent="0.25">
      <c r="A4494" t="s">
        <v>16082</v>
      </c>
      <c r="B4494" t="s">
        <v>16083</v>
      </c>
      <c r="C4494" t="s">
        <v>16082</v>
      </c>
      <c r="D4494" t="s">
        <v>16083</v>
      </c>
      <c r="E4494" t="s">
        <v>234</v>
      </c>
      <c r="F4494" t="s">
        <v>4</v>
      </c>
      <c r="G4494" t="s">
        <v>16084</v>
      </c>
      <c r="H4494">
        <f t="shared" si="70"/>
        <v>1</v>
      </c>
    </row>
    <row r="4495" spans="1:8" x14ac:dyDescent="0.25">
      <c r="A4495" t="s">
        <v>16085</v>
      </c>
      <c r="B4495" t="s">
        <v>16086</v>
      </c>
      <c r="C4495" t="s">
        <v>16085</v>
      </c>
      <c r="D4495" t="s">
        <v>16086</v>
      </c>
      <c r="E4495" t="s">
        <v>467</v>
      </c>
      <c r="F4495" t="s">
        <v>4</v>
      </c>
      <c r="G4495" t="s">
        <v>16087</v>
      </c>
      <c r="H4495">
        <f t="shared" si="70"/>
        <v>1</v>
      </c>
    </row>
    <row r="4496" spans="1:8" x14ac:dyDescent="0.25">
      <c r="A4496" t="s">
        <v>16088</v>
      </c>
      <c r="B4496" t="s">
        <v>16089</v>
      </c>
      <c r="C4496" t="s">
        <v>16088</v>
      </c>
      <c r="D4496" t="s">
        <v>16090</v>
      </c>
      <c r="E4496" t="s">
        <v>498</v>
      </c>
      <c r="F4496" t="s">
        <v>4</v>
      </c>
      <c r="G4496" t="s">
        <v>16091</v>
      </c>
      <c r="H4496">
        <f t="shared" si="70"/>
        <v>1</v>
      </c>
    </row>
    <row r="4497" spans="1:8" x14ac:dyDescent="0.25">
      <c r="A4497" t="s">
        <v>16092</v>
      </c>
      <c r="B4497" t="s">
        <v>16093</v>
      </c>
      <c r="C4497" t="s">
        <v>16092</v>
      </c>
      <c r="D4497" t="s">
        <v>16093</v>
      </c>
      <c r="E4497" t="s">
        <v>253</v>
      </c>
      <c r="F4497" t="s">
        <v>4</v>
      </c>
      <c r="G4497" t="s">
        <v>16094</v>
      </c>
      <c r="H4497">
        <f t="shared" si="70"/>
        <v>1</v>
      </c>
    </row>
    <row r="4498" spans="1:8" x14ac:dyDescent="0.25">
      <c r="A4498" t="s">
        <v>16095</v>
      </c>
      <c r="B4498" t="s">
        <v>16096</v>
      </c>
      <c r="C4498" t="s">
        <v>16095</v>
      </c>
      <c r="D4498" t="s">
        <v>16096</v>
      </c>
      <c r="E4498" t="s">
        <v>109</v>
      </c>
      <c r="F4498" t="s">
        <v>4</v>
      </c>
      <c r="G4498" t="s">
        <v>16097</v>
      </c>
      <c r="H4498">
        <f t="shared" si="70"/>
        <v>1</v>
      </c>
    </row>
    <row r="4499" spans="1:8" x14ac:dyDescent="0.25">
      <c r="A4499" t="s">
        <v>16098</v>
      </c>
      <c r="B4499" t="s">
        <v>16099</v>
      </c>
      <c r="C4499" t="s">
        <v>16098</v>
      </c>
      <c r="D4499" t="s">
        <v>16099</v>
      </c>
      <c r="E4499" t="s">
        <v>23</v>
      </c>
      <c r="F4499" t="s">
        <v>4</v>
      </c>
      <c r="G4499" t="s">
        <v>16100</v>
      </c>
      <c r="H4499">
        <f t="shared" si="70"/>
        <v>1</v>
      </c>
    </row>
    <row r="4500" spans="1:8" x14ac:dyDescent="0.25">
      <c r="A4500" t="s">
        <v>16101</v>
      </c>
      <c r="B4500" t="s">
        <v>16102</v>
      </c>
      <c r="C4500" t="s">
        <v>16101</v>
      </c>
      <c r="D4500" t="s">
        <v>16103</v>
      </c>
      <c r="E4500" t="s">
        <v>338</v>
      </c>
      <c r="F4500" t="s">
        <v>4</v>
      </c>
      <c r="G4500" t="s">
        <v>16104</v>
      </c>
      <c r="H4500">
        <f t="shared" si="70"/>
        <v>1</v>
      </c>
    </row>
    <row r="4501" spans="1:8" x14ac:dyDescent="0.25">
      <c r="A4501" t="s">
        <v>16105</v>
      </c>
      <c r="B4501" t="s">
        <v>16106</v>
      </c>
      <c r="C4501" t="s">
        <v>16105</v>
      </c>
      <c r="D4501" t="s">
        <v>16106</v>
      </c>
      <c r="E4501" t="s">
        <v>467</v>
      </c>
      <c r="F4501" t="s">
        <v>4</v>
      </c>
      <c r="G4501" t="s">
        <v>16107</v>
      </c>
      <c r="H4501">
        <f t="shared" si="70"/>
        <v>1</v>
      </c>
    </row>
    <row r="4502" spans="1:8" x14ac:dyDescent="0.25">
      <c r="A4502" t="s">
        <v>16108</v>
      </c>
      <c r="B4502" t="s">
        <v>16109</v>
      </c>
      <c r="C4502" t="s">
        <v>16108</v>
      </c>
      <c r="D4502" t="s">
        <v>16109</v>
      </c>
      <c r="E4502" t="s">
        <v>23</v>
      </c>
      <c r="F4502" t="s">
        <v>4</v>
      </c>
      <c r="G4502" t="s">
        <v>16110</v>
      </c>
      <c r="H4502">
        <f t="shared" si="70"/>
        <v>1</v>
      </c>
    </row>
    <row r="4503" spans="1:8" x14ac:dyDescent="0.25">
      <c r="A4503" t="s">
        <v>16111</v>
      </c>
      <c r="B4503" t="s">
        <v>16112</v>
      </c>
      <c r="C4503" t="s">
        <v>16111</v>
      </c>
      <c r="D4503" t="s">
        <v>16113</v>
      </c>
      <c r="E4503" t="s">
        <v>161</v>
      </c>
      <c r="F4503" t="s">
        <v>4</v>
      </c>
      <c r="G4503" t="s">
        <v>16114</v>
      </c>
      <c r="H4503">
        <f t="shared" si="70"/>
        <v>1</v>
      </c>
    </row>
    <row r="4504" spans="1:8" x14ac:dyDescent="0.25">
      <c r="A4504" t="s">
        <v>16115</v>
      </c>
      <c r="B4504" t="s">
        <v>16116</v>
      </c>
      <c r="C4504" t="s">
        <v>16115</v>
      </c>
      <c r="D4504" t="s">
        <v>16116</v>
      </c>
      <c r="E4504" t="s">
        <v>291</v>
      </c>
      <c r="F4504" t="s">
        <v>4</v>
      </c>
      <c r="G4504" t="s">
        <v>16117</v>
      </c>
      <c r="H4504">
        <f t="shared" si="70"/>
        <v>1</v>
      </c>
    </row>
    <row r="4505" spans="1:8" x14ac:dyDescent="0.25">
      <c r="A4505" t="s">
        <v>16118</v>
      </c>
      <c r="B4505" t="s">
        <v>16119</v>
      </c>
      <c r="C4505" t="s">
        <v>16118</v>
      </c>
      <c r="D4505" t="s">
        <v>16119</v>
      </c>
      <c r="E4505" t="s">
        <v>510</v>
      </c>
      <c r="F4505" t="s">
        <v>4</v>
      </c>
      <c r="G4505" t="s">
        <v>16120</v>
      </c>
      <c r="H4505">
        <f t="shared" si="70"/>
        <v>1</v>
      </c>
    </row>
    <row r="4506" spans="1:8" x14ac:dyDescent="0.25">
      <c r="A4506" t="s">
        <v>16121</v>
      </c>
      <c r="B4506" t="s">
        <v>16122</v>
      </c>
      <c r="C4506" t="s">
        <v>16121</v>
      </c>
      <c r="D4506" t="s">
        <v>16122</v>
      </c>
      <c r="E4506" t="s">
        <v>3</v>
      </c>
      <c r="F4506" t="s">
        <v>4</v>
      </c>
      <c r="G4506" t="s">
        <v>16123</v>
      </c>
      <c r="H4506">
        <f t="shared" si="70"/>
        <v>1</v>
      </c>
    </row>
    <row r="4507" spans="1:8" x14ac:dyDescent="0.25">
      <c r="A4507" t="s">
        <v>16124</v>
      </c>
      <c r="B4507" t="s">
        <v>16125</v>
      </c>
      <c r="C4507" t="s">
        <v>16124</v>
      </c>
      <c r="D4507" t="s">
        <v>16125</v>
      </c>
      <c r="E4507" t="s">
        <v>783</v>
      </c>
      <c r="F4507" t="s">
        <v>4</v>
      </c>
      <c r="G4507" t="s">
        <v>16126</v>
      </c>
      <c r="H4507">
        <f t="shared" si="70"/>
        <v>1</v>
      </c>
    </row>
    <row r="4508" spans="1:8" x14ac:dyDescent="0.25">
      <c r="A4508" t="s">
        <v>16127</v>
      </c>
      <c r="B4508" t="s">
        <v>16128</v>
      </c>
      <c r="C4508" t="s">
        <v>16127</v>
      </c>
      <c r="D4508" t="s">
        <v>16128</v>
      </c>
      <c r="E4508" t="s">
        <v>295</v>
      </c>
      <c r="F4508" t="s">
        <v>4</v>
      </c>
      <c r="G4508" t="s">
        <v>16129</v>
      </c>
      <c r="H4508">
        <f t="shared" si="70"/>
        <v>1</v>
      </c>
    </row>
    <row r="4509" spans="1:8" x14ac:dyDescent="0.25">
      <c r="A4509" t="s">
        <v>16130</v>
      </c>
      <c r="B4509" t="s">
        <v>16131</v>
      </c>
      <c r="C4509" t="s">
        <v>16130</v>
      </c>
      <c r="D4509" t="s">
        <v>16132</v>
      </c>
      <c r="E4509" t="s">
        <v>82</v>
      </c>
      <c r="F4509" t="s">
        <v>4</v>
      </c>
      <c r="G4509" t="s">
        <v>16133</v>
      </c>
      <c r="H4509">
        <f t="shared" si="70"/>
        <v>1</v>
      </c>
    </row>
    <row r="4510" spans="1:8" x14ac:dyDescent="0.25">
      <c r="A4510" t="s">
        <v>16134</v>
      </c>
      <c r="B4510" t="s">
        <v>16135</v>
      </c>
      <c r="C4510" t="s">
        <v>16134</v>
      </c>
      <c r="D4510" t="s">
        <v>16135</v>
      </c>
      <c r="E4510" t="s">
        <v>234</v>
      </c>
      <c r="F4510" t="s">
        <v>4</v>
      </c>
      <c r="G4510" t="s">
        <v>16136</v>
      </c>
      <c r="H4510">
        <f t="shared" si="70"/>
        <v>1</v>
      </c>
    </row>
    <row r="4511" spans="1:8" x14ac:dyDescent="0.25">
      <c r="A4511" t="s">
        <v>16137</v>
      </c>
      <c r="B4511" t="s">
        <v>16138</v>
      </c>
      <c r="C4511" t="s">
        <v>16137</v>
      </c>
      <c r="D4511" t="s">
        <v>16138</v>
      </c>
      <c r="E4511" t="s">
        <v>989</v>
      </c>
      <c r="F4511" t="s">
        <v>4</v>
      </c>
      <c r="G4511" t="s">
        <v>16139</v>
      </c>
      <c r="H4511">
        <f t="shared" si="70"/>
        <v>1</v>
      </c>
    </row>
    <row r="4512" spans="1:8" x14ac:dyDescent="0.25">
      <c r="A4512" t="s">
        <v>16140</v>
      </c>
      <c r="B4512" t="s">
        <v>16141</v>
      </c>
      <c r="C4512" t="s">
        <v>16140</v>
      </c>
      <c r="D4512" t="s">
        <v>16141</v>
      </c>
      <c r="E4512" t="s">
        <v>244</v>
      </c>
      <c r="F4512" t="s">
        <v>4</v>
      </c>
      <c r="G4512" t="s">
        <v>16142</v>
      </c>
      <c r="H4512">
        <f t="shared" si="70"/>
        <v>1</v>
      </c>
    </row>
    <row r="4513" spans="1:8" x14ac:dyDescent="0.25">
      <c r="A4513" t="s">
        <v>16143</v>
      </c>
      <c r="B4513" t="s">
        <v>16144</v>
      </c>
      <c r="C4513" t="s">
        <v>16143</v>
      </c>
      <c r="D4513" t="s">
        <v>16144</v>
      </c>
      <c r="E4513" t="s">
        <v>47</v>
      </c>
      <c r="F4513" t="s">
        <v>4</v>
      </c>
      <c r="G4513" t="s">
        <v>16145</v>
      </c>
      <c r="H4513">
        <f t="shared" si="70"/>
        <v>1</v>
      </c>
    </row>
    <row r="4514" spans="1:8" x14ac:dyDescent="0.25">
      <c r="A4514" t="s">
        <v>16146</v>
      </c>
      <c r="B4514" t="s">
        <v>16147</v>
      </c>
      <c r="C4514" t="s">
        <v>16146</v>
      </c>
      <c r="D4514" t="s">
        <v>16147</v>
      </c>
      <c r="E4514" t="s">
        <v>140</v>
      </c>
      <c r="F4514" t="s">
        <v>4</v>
      </c>
      <c r="G4514" t="s">
        <v>16148</v>
      </c>
      <c r="H4514">
        <f t="shared" si="70"/>
        <v>1</v>
      </c>
    </row>
    <row r="4515" spans="1:8" x14ac:dyDescent="0.25">
      <c r="A4515" t="s">
        <v>16149</v>
      </c>
      <c r="B4515" t="s">
        <v>16150</v>
      </c>
      <c r="C4515" t="s">
        <v>16149</v>
      </c>
      <c r="D4515" t="s">
        <v>16151</v>
      </c>
      <c r="E4515" t="s">
        <v>199</v>
      </c>
      <c r="F4515" t="s">
        <v>4</v>
      </c>
      <c r="G4515" t="s">
        <v>16152</v>
      </c>
      <c r="H4515">
        <f t="shared" si="70"/>
        <v>1</v>
      </c>
    </row>
    <row r="4516" spans="1:8" x14ac:dyDescent="0.25">
      <c r="A4516" t="s">
        <v>16153</v>
      </c>
      <c r="B4516" t="s">
        <v>16154</v>
      </c>
      <c r="C4516" t="s">
        <v>16153</v>
      </c>
      <c r="D4516" t="s">
        <v>16154</v>
      </c>
      <c r="E4516" t="s">
        <v>101</v>
      </c>
      <c r="F4516" t="s">
        <v>4</v>
      </c>
      <c r="G4516" t="s">
        <v>16155</v>
      </c>
      <c r="H4516">
        <f t="shared" si="70"/>
        <v>1</v>
      </c>
    </row>
    <row r="4517" spans="1:8" x14ac:dyDescent="0.25">
      <c r="A4517" t="s">
        <v>16156</v>
      </c>
      <c r="B4517" t="s">
        <v>16157</v>
      </c>
      <c r="C4517" t="s">
        <v>16156</v>
      </c>
      <c r="D4517" t="s">
        <v>16157</v>
      </c>
      <c r="E4517" t="s">
        <v>783</v>
      </c>
      <c r="F4517" t="s">
        <v>4</v>
      </c>
      <c r="G4517" t="s">
        <v>16158</v>
      </c>
      <c r="H4517">
        <f t="shared" si="70"/>
        <v>1</v>
      </c>
    </row>
    <row r="4518" spans="1:8" x14ac:dyDescent="0.25">
      <c r="A4518" t="s">
        <v>16159</v>
      </c>
      <c r="B4518" t="s">
        <v>16160</v>
      </c>
      <c r="C4518" t="s">
        <v>16159</v>
      </c>
      <c r="D4518" t="s">
        <v>16160</v>
      </c>
      <c r="E4518" t="s">
        <v>109</v>
      </c>
      <c r="F4518" t="s">
        <v>4</v>
      </c>
      <c r="G4518" t="s">
        <v>16161</v>
      </c>
      <c r="H4518">
        <f t="shared" si="70"/>
        <v>1</v>
      </c>
    </row>
    <row r="4519" spans="1:8" x14ac:dyDescent="0.25">
      <c r="A4519" t="s">
        <v>16162</v>
      </c>
      <c r="B4519" t="s">
        <v>16163</v>
      </c>
      <c r="C4519" t="s">
        <v>16162</v>
      </c>
      <c r="D4519" t="s">
        <v>16163</v>
      </c>
      <c r="E4519" t="s">
        <v>43</v>
      </c>
      <c r="F4519" t="s">
        <v>4</v>
      </c>
      <c r="G4519" t="s">
        <v>16164</v>
      </c>
      <c r="H4519">
        <f t="shared" si="70"/>
        <v>1</v>
      </c>
    </row>
    <row r="4520" spans="1:8" x14ac:dyDescent="0.25">
      <c r="A4520" t="s">
        <v>16165</v>
      </c>
      <c r="B4520" t="s">
        <v>16166</v>
      </c>
      <c r="C4520" t="s">
        <v>16165</v>
      </c>
      <c r="D4520" t="s">
        <v>16167</v>
      </c>
      <c r="E4520" t="s">
        <v>287</v>
      </c>
      <c r="F4520" t="s">
        <v>4</v>
      </c>
      <c r="G4520" t="s">
        <v>16168</v>
      </c>
      <c r="H4520">
        <f t="shared" si="70"/>
        <v>1</v>
      </c>
    </row>
    <row r="4521" spans="1:8" x14ac:dyDescent="0.25">
      <c r="A4521" t="s">
        <v>16169</v>
      </c>
      <c r="B4521" t="s">
        <v>16170</v>
      </c>
      <c r="C4521" t="s">
        <v>16169</v>
      </c>
      <c r="D4521" t="s">
        <v>16170</v>
      </c>
      <c r="E4521" t="s">
        <v>204</v>
      </c>
      <c r="F4521" t="s">
        <v>4</v>
      </c>
      <c r="G4521" t="s">
        <v>16171</v>
      </c>
      <c r="H4521">
        <f t="shared" si="70"/>
        <v>1</v>
      </c>
    </row>
    <row r="4522" spans="1:8" x14ac:dyDescent="0.25">
      <c r="A4522" t="s">
        <v>16172</v>
      </c>
      <c r="B4522" t="s">
        <v>16173</v>
      </c>
      <c r="C4522" t="s">
        <v>16172</v>
      </c>
      <c r="D4522" t="s">
        <v>16173</v>
      </c>
      <c r="E4522" t="s">
        <v>214</v>
      </c>
      <c r="F4522" t="s">
        <v>4</v>
      </c>
      <c r="G4522" t="s">
        <v>16174</v>
      </c>
      <c r="H4522">
        <f t="shared" si="70"/>
        <v>1</v>
      </c>
    </row>
    <row r="4523" spans="1:8" x14ac:dyDescent="0.25">
      <c r="A4523" t="s">
        <v>16175</v>
      </c>
      <c r="B4523" t="s">
        <v>16176</v>
      </c>
      <c r="C4523" t="s">
        <v>16175</v>
      </c>
      <c r="D4523" t="s">
        <v>16177</v>
      </c>
      <c r="E4523" t="s">
        <v>291</v>
      </c>
      <c r="F4523" t="s">
        <v>4</v>
      </c>
      <c r="G4523" t="s">
        <v>16178</v>
      </c>
      <c r="H4523">
        <f t="shared" si="70"/>
        <v>1</v>
      </c>
    </row>
    <row r="4524" spans="1:8" x14ac:dyDescent="0.25">
      <c r="A4524" t="s">
        <v>16179</v>
      </c>
      <c r="B4524" t="s">
        <v>16180</v>
      </c>
      <c r="C4524" t="s">
        <v>16179</v>
      </c>
      <c r="D4524" t="s">
        <v>16180</v>
      </c>
      <c r="E4524" t="s">
        <v>707</v>
      </c>
      <c r="F4524" t="s">
        <v>4</v>
      </c>
      <c r="G4524" t="s">
        <v>16181</v>
      </c>
      <c r="H4524">
        <f t="shared" si="70"/>
        <v>1</v>
      </c>
    </row>
    <row r="4525" spans="1:8" x14ac:dyDescent="0.25">
      <c r="A4525" t="s">
        <v>16182</v>
      </c>
      <c r="B4525" t="s">
        <v>16183</v>
      </c>
      <c r="C4525" t="s">
        <v>16182</v>
      </c>
      <c r="D4525" t="s">
        <v>16183</v>
      </c>
      <c r="E4525" t="s">
        <v>409</v>
      </c>
      <c r="F4525" t="s">
        <v>4</v>
      </c>
      <c r="G4525" t="s">
        <v>16184</v>
      </c>
      <c r="H4525">
        <f t="shared" si="70"/>
        <v>1</v>
      </c>
    </row>
    <row r="4526" spans="1:8" x14ac:dyDescent="0.25">
      <c r="A4526" t="s">
        <v>16185</v>
      </c>
      <c r="B4526" t="s">
        <v>16186</v>
      </c>
      <c r="C4526" t="s">
        <v>16185</v>
      </c>
      <c r="D4526" t="s">
        <v>16186</v>
      </c>
      <c r="E4526" t="s">
        <v>156</v>
      </c>
      <c r="F4526" t="s">
        <v>4</v>
      </c>
      <c r="G4526" t="s">
        <v>16187</v>
      </c>
      <c r="H4526">
        <f t="shared" si="70"/>
        <v>1</v>
      </c>
    </row>
    <row r="4527" spans="1:8" x14ac:dyDescent="0.25">
      <c r="A4527" t="s">
        <v>16188</v>
      </c>
      <c r="B4527" t="s">
        <v>16189</v>
      </c>
      <c r="C4527" t="s">
        <v>16188</v>
      </c>
      <c r="D4527" t="s">
        <v>16189</v>
      </c>
      <c r="E4527" t="s">
        <v>64</v>
      </c>
      <c r="F4527" t="s">
        <v>4</v>
      </c>
      <c r="G4527" t="s">
        <v>16190</v>
      </c>
      <c r="H4527">
        <f t="shared" si="70"/>
        <v>1</v>
      </c>
    </row>
    <row r="4528" spans="1:8" x14ac:dyDescent="0.25">
      <c r="A4528" t="s">
        <v>16191</v>
      </c>
      <c r="B4528" t="s">
        <v>16192</v>
      </c>
      <c r="C4528" t="s">
        <v>16191</v>
      </c>
      <c r="D4528" t="s">
        <v>16192</v>
      </c>
      <c r="E4528" t="s">
        <v>258</v>
      </c>
      <c r="F4528" t="s">
        <v>4</v>
      </c>
      <c r="G4528" t="s">
        <v>16193</v>
      </c>
      <c r="H4528">
        <f t="shared" si="70"/>
        <v>1</v>
      </c>
    </row>
    <row r="4529" spans="1:8" x14ac:dyDescent="0.25">
      <c r="A4529" t="s">
        <v>16194</v>
      </c>
      <c r="B4529" t="s">
        <v>16195</v>
      </c>
      <c r="C4529" t="s">
        <v>16194</v>
      </c>
      <c r="D4529" t="s">
        <v>16195</v>
      </c>
      <c r="E4529" t="s">
        <v>425</v>
      </c>
      <c r="F4529" t="s">
        <v>4</v>
      </c>
      <c r="G4529" t="s">
        <v>16196</v>
      </c>
      <c r="H4529">
        <f t="shared" si="70"/>
        <v>1</v>
      </c>
    </row>
    <row r="4530" spans="1:8" x14ac:dyDescent="0.25">
      <c r="A4530" t="s">
        <v>16197</v>
      </c>
      <c r="B4530" t="s">
        <v>16198</v>
      </c>
      <c r="C4530" t="s">
        <v>16197</v>
      </c>
      <c r="D4530" t="s">
        <v>16198</v>
      </c>
      <c r="E4530" t="s">
        <v>234</v>
      </c>
      <c r="F4530" t="s">
        <v>4</v>
      </c>
      <c r="G4530" t="s">
        <v>16199</v>
      </c>
      <c r="H4530">
        <f t="shared" si="70"/>
        <v>1</v>
      </c>
    </row>
    <row r="4531" spans="1:8" x14ac:dyDescent="0.25">
      <c r="A4531" t="s">
        <v>16200</v>
      </c>
      <c r="B4531" t="s">
        <v>16201</v>
      </c>
      <c r="C4531" t="s">
        <v>16200</v>
      </c>
      <c r="D4531" t="s">
        <v>16201</v>
      </c>
      <c r="E4531" t="s">
        <v>77</v>
      </c>
      <c r="F4531" t="s">
        <v>4</v>
      </c>
      <c r="G4531" t="s">
        <v>16202</v>
      </c>
      <c r="H4531">
        <f t="shared" si="70"/>
        <v>1</v>
      </c>
    </row>
    <row r="4532" spans="1:8" x14ac:dyDescent="0.25">
      <c r="A4532" t="s">
        <v>16203</v>
      </c>
      <c r="B4532" t="s">
        <v>16204</v>
      </c>
      <c r="C4532" t="s">
        <v>16203</v>
      </c>
      <c r="D4532" t="s">
        <v>16205</v>
      </c>
      <c r="E4532" t="s">
        <v>13</v>
      </c>
      <c r="F4532" t="s">
        <v>4</v>
      </c>
      <c r="G4532" t="s">
        <v>16206</v>
      </c>
      <c r="H4532">
        <f t="shared" si="70"/>
        <v>1</v>
      </c>
    </row>
    <row r="4533" spans="1:8" x14ac:dyDescent="0.25">
      <c r="A4533" t="s">
        <v>16207</v>
      </c>
      <c r="B4533" t="s">
        <v>16208</v>
      </c>
      <c r="C4533" t="s">
        <v>16207</v>
      </c>
      <c r="D4533" t="s">
        <v>16209</v>
      </c>
      <c r="E4533" t="s">
        <v>156</v>
      </c>
      <c r="F4533" t="s">
        <v>4</v>
      </c>
      <c r="G4533" t="s">
        <v>16210</v>
      </c>
      <c r="H4533">
        <f t="shared" si="70"/>
        <v>1</v>
      </c>
    </row>
    <row r="4534" spans="1:8" x14ac:dyDescent="0.25">
      <c r="A4534" t="s">
        <v>16211</v>
      </c>
      <c r="B4534" t="s">
        <v>16212</v>
      </c>
      <c r="C4534" t="s">
        <v>16211</v>
      </c>
      <c r="D4534" t="s">
        <v>16212</v>
      </c>
      <c r="E4534" t="s">
        <v>234</v>
      </c>
      <c r="F4534" t="s">
        <v>4</v>
      </c>
      <c r="G4534" t="s">
        <v>16213</v>
      </c>
      <c r="H4534">
        <f t="shared" si="70"/>
        <v>1</v>
      </c>
    </row>
    <row r="4535" spans="1:8" x14ac:dyDescent="0.25">
      <c r="A4535" t="s">
        <v>16214</v>
      </c>
      <c r="B4535" t="s">
        <v>16215</v>
      </c>
      <c r="C4535" t="s">
        <v>16214</v>
      </c>
      <c r="D4535" t="s">
        <v>16215</v>
      </c>
      <c r="E4535" t="s">
        <v>338</v>
      </c>
      <c r="F4535" t="s">
        <v>4</v>
      </c>
      <c r="G4535" t="s">
        <v>16216</v>
      </c>
      <c r="H4535">
        <f t="shared" si="70"/>
        <v>1</v>
      </c>
    </row>
    <row r="4536" spans="1:8" x14ac:dyDescent="0.25">
      <c r="A4536" t="s">
        <v>16217</v>
      </c>
      <c r="B4536" t="s">
        <v>16218</v>
      </c>
      <c r="C4536" t="s">
        <v>16217</v>
      </c>
      <c r="D4536" t="s">
        <v>16218</v>
      </c>
      <c r="E4536" t="s">
        <v>291</v>
      </c>
      <c r="F4536" t="s">
        <v>4</v>
      </c>
      <c r="G4536" t="s">
        <v>16219</v>
      </c>
      <c r="H4536">
        <f t="shared" si="70"/>
        <v>1</v>
      </c>
    </row>
    <row r="4537" spans="1:8" x14ac:dyDescent="0.25">
      <c r="A4537" t="s">
        <v>16220</v>
      </c>
      <c r="B4537" t="s">
        <v>16221</v>
      </c>
      <c r="C4537" t="s">
        <v>16220</v>
      </c>
      <c r="D4537" t="s">
        <v>16221</v>
      </c>
      <c r="E4537" t="s">
        <v>244</v>
      </c>
      <c r="F4537" t="s">
        <v>4</v>
      </c>
      <c r="G4537" t="s">
        <v>16222</v>
      </c>
      <c r="H4537">
        <f t="shared" si="70"/>
        <v>1</v>
      </c>
    </row>
    <row r="4538" spans="1:8" x14ac:dyDescent="0.25">
      <c r="A4538" t="s">
        <v>16223</v>
      </c>
      <c r="B4538" t="s">
        <v>16224</v>
      </c>
      <c r="C4538" t="s">
        <v>16223</v>
      </c>
      <c r="D4538" t="s">
        <v>16224</v>
      </c>
      <c r="E4538" t="s">
        <v>47</v>
      </c>
      <c r="F4538" t="s">
        <v>4</v>
      </c>
      <c r="G4538" t="s">
        <v>16225</v>
      </c>
      <c r="H4538">
        <f t="shared" si="70"/>
        <v>1</v>
      </c>
    </row>
    <row r="4539" spans="1:8" x14ac:dyDescent="0.25">
      <c r="A4539" t="s">
        <v>16226</v>
      </c>
      <c r="B4539" t="s">
        <v>16227</v>
      </c>
      <c r="C4539" t="s">
        <v>16226</v>
      </c>
      <c r="D4539" t="s">
        <v>16227</v>
      </c>
      <c r="E4539" t="s">
        <v>23</v>
      </c>
      <c r="F4539" t="s">
        <v>4</v>
      </c>
      <c r="G4539" t="s">
        <v>16228</v>
      </c>
      <c r="H4539">
        <f t="shared" si="70"/>
        <v>1</v>
      </c>
    </row>
    <row r="4540" spans="1:8" x14ac:dyDescent="0.25">
      <c r="A4540" t="s">
        <v>16229</v>
      </c>
      <c r="B4540" t="s">
        <v>16230</v>
      </c>
      <c r="C4540" t="s">
        <v>16229</v>
      </c>
      <c r="D4540" t="s">
        <v>16230</v>
      </c>
      <c r="E4540" t="s">
        <v>295</v>
      </c>
      <c r="F4540" t="s">
        <v>4</v>
      </c>
      <c r="G4540" t="s">
        <v>16231</v>
      </c>
      <c r="H4540">
        <f t="shared" si="70"/>
        <v>1</v>
      </c>
    </row>
    <row r="4541" spans="1:8" x14ac:dyDescent="0.25">
      <c r="A4541" t="s">
        <v>16232</v>
      </c>
      <c r="B4541" t="s">
        <v>16233</v>
      </c>
      <c r="C4541" t="s">
        <v>16232</v>
      </c>
      <c r="D4541" t="s">
        <v>16234</v>
      </c>
      <c r="E4541" t="s">
        <v>234</v>
      </c>
      <c r="F4541" t="s">
        <v>4</v>
      </c>
      <c r="G4541" t="s">
        <v>16235</v>
      </c>
      <c r="H4541">
        <f t="shared" si="70"/>
        <v>1</v>
      </c>
    </row>
    <row r="4542" spans="1:8" x14ac:dyDescent="0.25">
      <c r="A4542" t="s">
        <v>16236</v>
      </c>
      <c r="B4542" t="s">
        <v>16237</v>
      </c>
      <c r="C4542" t="s">
        <v>16236</v>
      </c>
      <c r="D4542" t="s">
        <v>16237</v>
      </c>
      <c r="E4542" t="s">
        <v>446</v>
      </c>
      <c r="F4542" t="s">
        <v>4</v>
      </c>
      <c r="G4542" t="s">
        <v>16238</v>
      </c>
      <c r="H4542">
        <f t="shared" si="70"/>
        <v>1</v>
      </c>
    </row>
    <row r="4543" spans="1:8" x14ac:dyDescent="0.25">
      <c r="A4543" t="s">
        <v>16239</v>
      </c>
      <c r="B4543" t="s">
        <v>16240</v>
      </c>
      <c r="C4543" t="s">
        <v>16239</v>
      </c>
      <c r="D4543" t="s">
        <v>16240</v>
      </c>
      <c r="E4543" t="s">
        <v>291</v>
      </c>
      <c r="F4543" t="s">
        <v>4</v>
      </c>
      <c r="G4543" t="s">
        <v>16241</v>
      </c>
      <c r="H4543">
        <f t="shared" si="70"/>
        <v>1</v>
      </c>
    </row>
    <row r="4544" spans="1:8" x14ac:dyDescent="0.25">
      <c r="A4544" t="s">
        <v>16242</v>
      </c>
      <c r="B4544" t="s">
        <v>16243</v>
      </c>
      <c r="C4544" t="s">
        <v>16242</v>
      </c>
      <c r="D4544" t="s">
        <v>16244</v>
      </c>
      <c r="E4544" t="s">
        <v>195</v>
      </c>
      <c r="F4544" t="s">
        <v>4</v>
      </c>
      <c r="G4544" t="s">
        <v>16245</v>
      </c>
      <c r="H4544">
        <f t="shared" si="70"/>
        <v>1</v>
      </c>
    </row>
    <row r="4545" spans="1:8" x14ac:dyDescent="0.25">
      <c r="A4545" t="s">
        <v>16246</v>
      </c>
      <c r="B4545" t="s">
        <v>16247</v>
      </c>
      <c r="C4545" t="s">
        <v>16246</v>
      </c>
      <c r="D4545" t="s">
        <v>16247</v>
      </c>
      <c r="E4545" t="s">
        <v>140</v>
      </c>
      <c r="F4545" t="s">
        <v>4</v>
      </c>
      <c r="G4545" t="s">
        <v>16248</v>
      </c>
      <c r="H4545">
        <f t="shared" si="70"/>
        <v>1</v>
      </c>
    </row>
    <row r="4546" spans="1:8" x14ac:dyDescent="0.25">
      <c r="A4546" t="s">
        <v>16249</v>
      </c>
      <c r="B4546" t="s">
        <v>16250</v>
      </c>
      <c r="C4546" t="s">
        <v>16249</v>
      </c>
      <c r="D4546" t="s">
        <v>16251</v>
      </c>
      <c r="E4546" t="s">
        <v>82</v>
      </c>
      <c r="F4546" t="s">
        <v>4</v>
      </c>
      <c r="G4546" t="s">
        <v>16252</v>
      </c>
      <c r="H4546">
        <f t="shared" ref="H4546:H4609" si="71">IF(G4546=G4547,0,1)</f>
        <v>1</v>
      </c>
    </row>
    <row r="4547" spans="1:8" x14ac:dyDescent="0.25">
      <c r="A4547" t="s">
        <v>16253</v>
      </c>
      <c r="B4547" t="s">
        <v>16254</v>
      </c>
      <c r="C4547" t="s">
        <v>16253</v>
      </c>
      <c r="D4547" t="s">
        <v>16254</v>
      </c>
      <c r="E4547" t="s">
        <v>389</v>
      </c>
      <c r="F4547" t="s">
        <v>4</v>
      </c>
      <c r="G4547" t="s">
        <v>16255</v>
      </c>
      <c r="H4547">
        <f t="shared" si="71"/>
        <v>1</v>
      </c>
    </row>
    <row r="4548" spans="1:8" x14ac:dyDescent="0.25">
      <c r="A4548" t="s">
        <v>16256</v>
      </c>
      <c r="B4548" t="s">
        <v>16257</v>
      </c>
      <c r="C4548" t="s">
        <v>16256</v>
      </c>
      <c r="D4548" t="s">
        <v>16257</v>
      </c>
      <c r="E4548" t="s">
        <v>209</v>
      </c>
      <c r="F4548" t="s">
        <v>4</v>
      </c>
      <c r="G4548" t="s">
        <v>16258</v>
      </c>
      <c r="H4548">
        <f t="shared" si="71"/>
        <v>1</v>
      </c>
    </row>
    <row r="4549" spans="1:8" x14ac:dyDescent="0.25">
      <c r="A4549" t="s">
        <v>16259</v>
      </c>
      <c r="B4549" t="s">
        <v>16260</v>
      </c>
      <c r="C4549" t="s">
        <v>16259</v>
      </c>
      <c r="D4549" t="s">
        <v>16260</v>
      </c>
      <c r="E4549" t="s">
        <v>109</v>
      </c>
      <c r="F4549" t="s">
        <v>4</v>
      </c>
      <c r="G4549" t="s">
        <v>16261</v>
      </c>
      <c r="H4549">
        <f t="shared" si="71"/>
        <v>1</v>
      </c>
    </row>
    <row r="4550" spans="1:8" x14ac:dyDescent="0.25">
      <c r="A4550" t="s">
        <v>16262</v>
      </c>
      <c r="B4550" t="s">
        <v>16263</v>
      </c>
      <c r="C4550" t="s">
        <v>16262</v>
      </c>
      <c r="D4550" t="s">
        <v>16264</v>
      </c>
      <c r="E4550" t="s">
        <v>838</v>
      </c>
      <c r="F4550" t="s">
        <v>4</v>
      </c>
      <c r="G4550" t="s">
        <v>16265</v>
      </c>
      <c r="H4550">
        <f t="shared" si="71"/>
        <v>1</v>
      </c>
    </row>
    <row r="4551" spans="1:8" x14ac:dyDescent="0.25">
      <c r="A4551" t="s">
        <v>16266</v>
      </c>
      <c r="B4551" t="s">
        <v>16267</v>
      </c>
      <c r="C4551" t="s">
        <v>16266</v>
      </c>
      <c r="D4551" t="s">
        <v>16267</v>
      </c>
      <c r="E4551" t="s">
        <v>101</v>
      </c>
      <c r="F4551" t="s">
        <v>4</v>
      </c>
      <c r="G4551" t="s">
        <v>16268</v>
      </c>
      <c r="H4551">
        <f t="shared" si="71"/>
        <v>1</v>
      </c>
    </row>
    <row r="4552" spans="1:8" x14ac:dyDescent="0.25">
      <c r="A4552" t="s">
        <v>16269</v>
      </c>
      <c r="B4552" t="s">
        <v>16270</v>
      </c>
      <c r="C4552" t="s">
        <v>16269</v>
      </c>
      <c r="D4552" t="s">
        <v>16270</v>
      </c>
      <c r="E4552" t="s">
        <v>195</v>
      </c>
      <c r="F4552" t="s">
        <v>4</v>
      </c>
      <c r="G4552" t="s">
        <v>16271</v>
      </c>
      <c r="H4552">
        <f t="shared" si="71"/>
        <v>1</v>
      </c>
    </row>
    <row r="4553" spans="1:8" x14ac:dyDescent="0.25">
      <c r="A4553" t="s">
        <v>16272</v>
      </c>
      <c r="B4553" t="s">
        <v>16273</v>
      </c>
      <c r="C4553" t="s">
        <v>16272</v>
      </c>
      <c r="D4553" t="s">
        <v>16273</v>
      </c>
      <c r="E4553" t="s">
        <v>225</v>
      </c>
      <c r="F4553" t="s">
        <v>4</v>
      </c>
      <c r="G4553" t="s">
        <v>16274</v>
      </c>
      <c r="H4553">
        <f t="shared" si="71"/>
        <v>1</v>
      </c>
    </row>
    <row r="4554" spans="1:8" x14ac:dyDescent="0.25">
      <c r="A4554" t="s">
        <v>16275</v>
      </c>
      <c r="B4554" t="s">
        <v>16276</v>
      </c>
      <c r="C4554" t="s">
        <v>16275</v>
      </c>
      <c r="D4554" t="s">
        <v>16277</v>
      </c>
      <c r="E4554" t="s">
        <v>28</v>
      </c>
      <c r="F4554" t="s">
        <v>4</v>
      </c>
      <c r="G4554" t="s">
        <v>16278</v>
      </c>
      <c r="H4554">
        <f t="shared" si="71"/>
        <v>1</v>
      </c>
    </row>
    <row r="4555" spans="1:8" x14ac:dyDescent="0.25">
      <c r="A4555" t="s">
        <v>16279</v>
      </c>
      <c r="B4555" t="s">
        <v>16280</v>
      </c>
      <c r="C4555" t="s">
        <v>16279</v>
      </c>
      <c r="D4555" t="s">
        <v>16280</v>
      </c>
      <c r="E4555" t="s">
        <v>52</v>
      </c>
      <c r="F4555" t="s">
        <v>4</v>
      </c>
      <c r="G4555" t="s">
        <v>16281</v>
      </c>
      <c r="H4555">
        <f t="shared" si="71"/>
        <v>1</v>
      </c>
    </row>
    <row r="4556" spans="1:8" x14ac:dyDescent="0.25">
      <c r="A4556" t="s">
        <v>16282</v>
      </c>
      <c r="B4556" t="s">
        <v>16283</v>
      </c>
      <c r="C4556" t="s">
        <v>16282</v>
      </c>
      <c r="D4556" t="s">
        <v>16283</v>
      </c>
      <c r="E4556" t="s">
        <v>244</v>
      </c>
      <c r="F4556" t="s">
        <v>4</v>
      </c>
      <c r="G4556" t="s">
        <v>16284</v>
      </c>
      <c r="H4556">
        <f t="shared" si="71"/>
        <v>1</v>
      </c>
    </row>
    <row r="4557" spans="1:8" x14ac:dyDescent="0.25">
      <c r="A4557" t="s">
        <v>16285</v>
      </c>
      <c r="B4557" t="s">
        <v>16286</v>
      </c>
      <c r="C4557" t="s">
        <v>16285</v>
      </c>
      <c r="D4557" t="s">
        <v>16286</v>
      </c>
      <c r="E4557" t="s">
        <v>587</v>
      </c>
      <c r="F4557" t="s">
        <v>4</v>
      </c>
      <c r="G4557" t="s">
        <v>16287</v>
      </c>
      <c r="H4557">
        <f t="shared" si="71"/>
        <v>1</v>
      </c>
    </row>
    <row r="4558" spans="1:8" x14ac:dyDescent="0.25">
      <c r="A4558" t="s">
        <v>16288</v>
      </c>
      <c r="B4558" t="s">
        <v>16289</v>
      </c>
      <c r="C4558" t="s">
        <v>16288</v>
      </c>
      <c r="D4558" t="s">
        <v>16289</v>
      </c>
      <c r="E4558" t="s">
        <v>459</v>
      </c>
      <c r="F4558" t="s">
        <v>4</v>
      </c>
      <c r="G4558" t="s">
        <v>16290</v>
      </c>
      <c r="H4558">
        <f t="shared" si="71"/>
        <v>1</v>
      </c>
    </row>
    <row r="4559" spans="1:8" x14ac:dyDescent="0.25">
      <c r="A4559" t="s">
        <v>16291</v>
      </c>
      <c r="B4559" t="s">
        <v>16292</v>
      </c>
      <c r="C4559" t="s">
        <v>16291</v>
      </c>
      <c r="D4559" t="s">
        <v>16292</v>
      </c>
      <c r="E4559" t="s">
        <v>385</v>
      </c>
      <c r="F4559" t="s">
        <v>4</v>
      </c>
      <c r="G4559" t="s">
        <v>16293</v>
      </c>
      <c r="H4559">
        <f t="shared" si="71"/>
        <v>1</v>
      </c>
    </row>
    <row r="4560" spans="1:8" x14ac:dyDescent="0.25">
      <c r="A4560" t="s">
        <v>16294</v>
      </c>
      <c r="B4560" t="s">
        <v>16295</v>
      </c>
      <c r="C4560" t="s">
        <v>16294</v>
      </c>
      <c r="D4560" t="s">
        <v>16295</v>
      </c>
      <c r="E4560" t="s">
        <v>72</v>
      </c>
      <c r="F4560" t="s">
        <v>4</v>
      </c>
      <c r="G4560" t="s">
        <v>16296</v>
      </c>
      <c r="H4560">
        <f t="shared" si="71"/>
        <v>1</v>
      </c>
    </row>
    <row r="4561" spans="1:8" x14ac:dyDescent="0.25">
      <c r="A4561" t="s">
        <v>16297</v>
      </c>
      <c r="B4561" t="s">
        <v>16298</v>
      </c>
      <c r="C4561" t="s">
        <v>16297</v>
      </c>
      <c r="D4561" t="s">
        <v>16298</v>
      </c>
      <c r="E4561" t="s">
        <v>109</v>
      </c>
      <c r="F4561" t="s">
        <v>4</v>
      </c>
      <c r="G4561" t="s">
        <v>16299</v>
      </c>
      <c r="H4561">
        <f t="shared" si="71"/>
        <v>1</v>
      </c>
    </row>
    <row r="4562" spans="1:8" x14ac:dyDescent="0.25">
      <c r="A4562" t="s">
        <v>16300</v>
      </c>
      <c r="B4562" t="s">
        <v>16301</v>
      </c>
      <c r="C4562" t="s">
        <v>16300</v>
      </c>
      <c r="D4562" t="s">
        <v>16301</v>
      </c>
      <c r="E4562" t="s">
        <v>989</v>
      </c>
      <c r="F4562" t="s">
        <v>4</v>
      </c>
      <c r="G4562" t="s">
        <v>16302</v>
      </c>
      <c r="H4562">
        <f t="shared" si="71"/>
        <v>1</v>
      </c>
    </row>
    <row r="4563" spans="1:8" x14ac:dyDescent="0.25">
      <c r="A4563" t="s">
        <v>16303</v>
      </c>
      <c r="B4563" t="s">
        <v>16304</v>
      </c>
      <c r="C4563" t="s">
        <v>16303</v>
      </c>
      <c r="D4563" t="s">
        <v>16304</v>
      </c>
      <c r="E4563" t="s">
        <v>248</v>
      </c>
      <c r="F4563" t="s">
        <v>4</v>
      </c>
      <c r="G4563" t="s">
        <v>16305</v>
      </c>
      <c r="H4563">
        <f t="shared" si="71"/>
        <v>1</v>
      </c>
    </row>
    <row r="4564" spans="1:8" x14ac:dyDescent="0.25">
      <c r="A4564" t="s">
        <v>16306</v>
      </c>
      <c r="B4564" t="s">
        <v>16307</v>
      </c>
      <c r="C4564" t="s">
        <v>16306</v>
      </c>
      <c r="D4564" t="s">
        <v>16307</v>
      </c>
      <c r="E4564" t="s">
        <v>597</v>
      </c>
      <c r="F4564" t="s">
        <v>4</v>
      </c>
      <c r="G4564" t="s">
        <v>16308</v>
      </c>
      <c r="H4564">
        <f t="shared" si="71"/>
        <v>1</v>
      </c>
    </row>
    <row r="4565" spans="1:8" x14ac:dyDescent="0.25">
      <c r="A4565" t="s">
        <v>16309</v>
      </c>
      <c r="B4565" t="s">
        <v>16310</v>
      </c>
      <c r="C4565" t="s">
        <v>16309</v>
      </c>
      <c r="D4565" t="s">
        <v>16310</v>
      </c>
      <c r="E4565" t="s">
        <v>248</v>
      </c>
      <c r="F4565" t="s">
        <v>4</v>
      </c>
      <c r="G4565" t="s">
        <v>16311</v>
      </c>
      <c r="H4565">
        <f t="shared" si="71"/>
        <v>1</v>
      </c>
    </row>
    <row r="4566" spans="1:8" x14ac:dyDescent="0.25">
      <c r="A4566" t="s">
        <v>16312</v>
      </c>
      <c r="B4566" t="s">
        <v>16313</v>
      </c>
      <c r="C4566" t="s">
        <v>16312</v>
      </c>
      <c r="D4566" t="s">
        <v>16313</v>
      </c>
      <c r="E4566" t="s">
        <v>225</v>
      </c>
      <c r="F4566" t="s">
        <v>4</v>
      </c>
      <c r="G4566" t="s">
        <v>16314</v>
      </c>
      <c r="H4566">
        <f t="shared" si="71"/>
        <v>1</v>
      </c>
    </row>
    <row r="4567" spans="1:8" x14ac:dyDescent="0.25">
      <c r="A4567" t="s">
        <v>16315</v>
      </c>
      <c r="B4567" t="s">
        <v>16316</v>
      </c>
      <c r="C4567" t="s">
        <v>16315</v>
      </c>
      <c r="D4567" t="s">
        <v>16316</v>
      </c>
      <c r="E4567" t="s">
        <v>204</v>
      </c>
      <c r="F4567" t="s">
        <v>4</v>
      </c>
      <c r="G4567" t="s">
        <v>16317</v>
      </c>
      <c r="H4567">
        <f t="shared" si="71"/>
        <v>1</v>
      </c>
    </row>
    <row r="4568" spans="1:8" x14ac:dyDescent="0.25">
      <c r="A4568" t="s">
        <v>16318</v>
      </c>
      <c r="B4568" t="s">
        <v>16319</v>
      </c>
      <c r="C4568" t="s">
        <v>16318</v>
      </c>
      <c r="D4568" t="s">
        <v>16319</v>
      </c>
      <c r="E4568" t="s">
        <v>323</v>
      </c>
      <c r="F4568" t="s">
        <v>4</v>
      </c>
      <c r="G4568" t="s">
        <v>16320</v>
      </c>
      <c r="H4568">
        <f t="shared" si="71"/>
        <v>1</v>
      </c>
    </row>
    <row r="4569" spans="1:8" x14ac:dyDescent="0.25">
      <c r="A4569" t="s">
        <v>16321</v>
      </c>
      <c r="B4569" t="s">
        <v>16322</v>
      </c>
      <c r="C4569" t="s">
        <v>16321</v>
      </c>
      <c r="D4569" t="s">
        <v>16322</v>
      </c>
      <c r="E4569" t="s">
        <v>18</v>
      </c>
      <c r="F4569" t="s">
        <v>4</v>
      </c>
      <c r="G4569" t="s">
        <v>16323</v>
      </c>
      <c r="H4569">
        <f t="shared" si="71"/>
        <v>1</v>
      </c>
    </row>
    <row r="4570" spans="1:8" x14ac:dyDescent="0.25">
      <c r="A4570" t="s">
        <v>16324</v>
      </c>
      <c r="B4570" t="s">
        <v>16325</v>
      </c>
      <c r="C4570" t="s">
        <v>16324</v>
      </c>
      <c r="D4570" t="s">
        <v>16325</v>
      </c>
      <c r="E4570" t="s">
        <v>38</v>
      </c>
      <c r="F4570" t="s">
        <v>4</v>
      </c>
      <c r="G4570" t="s">
        <v>16326</v>
      </c>
      <c r="H4570">
        <f t="shared" si="71"/>
        <v>1</v>
      </c>
    </row>
    <row r="4571" spans="1:8" x14ac:dyDescent="0.25">
      <c r="A4571" t="s">
        <v>16327</v>
      </c>
      <c r="B4571" t="s">
        <v>16328</v>
      </c>
      <c r="C4571" t="s">
        <v>16327</v>
      </c>
      <c r="D4571" t="s">
        <v>16328</v>
      </c>
      <c r="E4571" t="s">
        <v>597</v>
      </c>
      <c r="F4571" t="s">
        <v>4</v>
      </c>
      <c r="G4571" t="s">
        <v>16329</v>
      </c>
      <c r="H4571">
        <f t="shared" si="71"/>
        <v>1</v>
      </c>
    </row>
    <row r="4572" spans="1:8" x14ac:dyDescent="0.25">
      <c r="A4572" t="s">
        <v>16330</v>
      </c>
      <c r="B4572" t="s">
        <v>16331</v>
      </c>
      <c r="C4572" t="s">
        <v>16330</v>
      </c>
      <c r="D4572" t="s">
        <v>16332</v>
      </c>
      <c r="E4572" t="s">
        <v>101</v>
      </c>
      <c r="F4572" t="s">
        <v>4</v>
      </c>
      <c r="G4572" t="s">
        <v>16333</v>
      </c>
      <c r="H4572">
        <f t="shared" si="71"/>
        <v>1</v>
      </c>
    </row>
    <row r="4573" spans="1:8" x14ac:dyDescent="0.25">
      <c r="A4573" t="s">
        <v>16334</v>
      </c>
      <c r="B4573" t="s">
        <v>16335</v>
      </c>
      <c r="C4573" t="s">
        <v>16334</v>
      </c>
      <c r="D4573" t="s">
        <v>16335</v>
      </c>
      <c r="E4573" t="s">
        <v>23</v>
      </c>
      <c r="F4573" t="s">
        <v>4</v>
      </c>
      <c r="G4573" t="s">
        <v>16336</v>
      </c>
      <c r="H4573">
        <f t="shared" si="71"/>
        <v>1</v>
      </c>
    </row>
    <row r="4574" spans="1:8" x14ac:dyDescent="0.25">
      <c r="A4574" t="s">
        <v>16337</v>
      </c>
      <c r="B4574" t="s">
        <v>16338</v>
      </c>
      <c r="C4574" t="s">
        <v>16337</v>
      </c>
      <c r="D4574" t="s">
        <v>16338</v>
      </c>
      <c r="E4574" t="s">
        <v>28</v>
      </c>
      <c r="F4574" t="s">
        <v>4</v>
      </c>
      <c r="G4574" t="s">
        <v>16339</v>
      </c>
      <c r="H4574">
        <f t="shared" si="71"/>
        <v>1</v>
      </c>
    </row>
    <row r="4575" spans="1:8" x14ac:dyDescent="0.25">
      <c r="A4575" t="s">
        <v>16340</v>
      </c>
      <c r="B4575" t="s">
        <v>16341</v>
      </c>
      <c r="C4575" t="s">
        <v>16340</v>
      </c>
      <c r="D4575" t="s">
        <v>16341</v>
      </c>
      <c r="E4575" t="s">
        <v>60</v>
      </c>
      <c r="F4575" t="s">
        <v>4</v>
      </c>
      <c r="G4575" t="s">
        <v>16342</v>
      </c>
      <c r="H4575">
        <f t="shared" si="71"/>
        <v>1</v>
      </c>
    </row>
    <row r="4576" spans="1:8" x14ac:dyDescent="0.25">
      <c r="A4576" t="s">
        <v>16343</v>
      </c>
      <c r="B4576" t="s">
        <v>16344</v>
      </c>
      <c r="C4576" t="s">
        <v>16343</v>
      </c>
      <c r="D4576" t="s">
        <v>16345</v>
      </c>
      <c r="E4576" t="s">
        <v>295</v>
      </c>
      <c r="F4576" t="s">
        <v>4</v>
      </c>
      <c r="G4576" t="s">
        <v>16346</v>
      </c>
      <c r="H4576">
        <f t="shared" si="71"/>
        <v>1</v>
      </c>
    </row>
    <row r="4577" spans="1:8" x14ac:dyDescent="0.25">
      <c r="A4577" t="s">
        <v>16347</v>
      </c>
      <c r="B4577" t="s">
        <v>16348</v>
      </c>
      <c r="C4577" t="s">
        <v>16347</v>
      </c>
      <c r="D4577" t="s">
        <v>16348</v>
      </c>
      <c r="E4577" t="s">
        <v>323</v>
      </c>
      <c r="F4577" t="s">
        <v>4</v>
      </c>
      <c r="G4577" t="s">
        <v>16349</v>
      </c>
      <c r="H4577">
        <f t="shared" si="71"/>
        <v>1</v>
      </c>
    </row>
    <row r="4578" spans="1:8" x14ac:dyDescent="0.25">
      <c r="A4578" t="s">
        <v>16350</v>
      </c>
      <c r="B4578" t="s">
        <v>16351</v>
      </c>
      <c r="C4578" t="s">
        <v>16350</v>
      </c>
      <c r="D4578" t="s">
        <v>16351</v>
      </c>
      <c r="E4578" t="s">
        <v>587</v>
      </c>
      <c r="F4578" t="s">
        <v>4</v>
      </c>
      <c r="G4578" t="s">
        <v>16352</v>
      </c>
      <c r="H4578">
        <f t="shared" si="71"/>
        <v>1</v>
      </c>
    </row>
    <row r="4579" spans="1:8" x14ac:dyDescent="0.25">
      <c r="A4579" t="s">
        <v>16353</v>
      </c>
      <c r="B4579" t="s">
        <v>16354</v>
      </c>
      <c r="C4579" t="s">
        <v>16353</v>
      </c>
      <c r="D4579" t="s">
        <v>16355</v>
      </c>
      <c r="E4579" t="s">
        <v>72</v>
      </c>
      <c r="F4579" t="s">
        <v>4</v>
      </c>
      <c r="G4579" t="s">
        <v>16356</v>
      </c>
      <c r="H4579">
        <f t="shared" si="71"/>
        <v>1</v>
      </c>
    </row>
    <row r="4580" spans="1:8" x14ac:dyDescent="0.25">
      <c r="A4580" t="s">
        <v>16357</v>
      </c>
      <c r="B4580" t="s">
        <v>16358</v>
      </c>
      <c r="C4580" t="s">
        <v>16357</v>
      </c>
      <c r="D4580" t="s">
        <v>16358</v>
      </c>
      <c r="E4580" t="s">
        <v>52</v>
      </c>
      <c r="F4580" t="s">
        <v>4</v>
      </c>
      <c r="G4580" t="s">
        <v>16359</v>
      </c>
      <c r="H4580">
        <f t="shared" si="71"/>
        <v>1</v>
      </c>
    </row>
    <row r="4581" spans="1:8" x14ac:dyDescent="0.25">
      <c r="A4581" t="s">
        <v>16360</v>
      </c>
      <c r="B4581" t="s">
        <v>16361</v>
      </c>
      <c r="C4581" t="s">
        <v>16360</v>
      </c>
      <c r="D4581" t="s">
        <v>16361</v>
      </c>
      <c r="E4581" t="s">
        <v>989</v>
      </c>
      <c r="F4581" t="s">
        <v>4</v>
      </c>
      <c r="G4581" t="s">
        <v>16362</v>
      </c>
      <c r="H4581">
        <f t="shared" si="71"/>
        <v>1</v>
      </c>
    </row>
    <row r="4582" spans="1:8" x14ac:dyDescent="0.25">
      <c r="A4582" t="s">
        <v>16363</v>
      </c>
      <c r="B4582" t="s">
        <v>16364</v>
      </c>
      <c r="C4582" t="s">
        <v>16363</v>
      </c>
      <c r="D4582" t="s">
        <v>16364</v>
      </c>
      <c r="E4582" t="s">
        <v>209</v>
      </c>
      <c r="F4582" t="s">
        <v>4</v>
      </c>
      <c r="G4582" t="s">
        <v>16365</v>
      </c>
      <c r="H4582">
        <f t="shared" si="71"/>
        <v>1</v>
      </c>
    </row>
    <row r="4583" spans="1:8" x14ac:dyDescent="0.25">
      <c r="A4583" t="s">
        <v>16366</v>
      </c>
      <c r="B4583" t="s">
        <v>16367</v>
      </c>
      <c r="C4583" t="s">
        <v>16366</v>
      </c>
      <c r="D4583" t="s">
        <v>16368</v>
      </c>
      <c r="E4583" t="s">
        <v>597</v>
      </c>
      <c r="F4583" t="s">
        <v>4</v>
      </c>
      <c r="G4583" t="s">
        <v>16369</v>
      </c>
      <c r="H4583">
        <f t="shared" si="71"/>
        <v>1</v>
      </c>
    </row>
    <row r="4584" spans="1:8" x14ac:dyDescent="0.25">
      <c r="A4584" t="s">
        <v>16370</v>
      </c>
      <c r="B4584" t="s">
        <v>16371</v>
      </c>
      <c r="C4584" t="s">
        <v>16370</v>
      </c>
      <c r="D4584" t="s">
        <v>16371</v>
      </c>
      <c r="E4584" t="s">
        <v>409</v>
      </c>
      <c r="F4584" t="s">
        <v>4</v>
      </c>
      <c r="G4584" t="s">
        <v>16372</v>
      </c>
      <c r="H4584">
        <f t="shared" si="71"/>
        <v>1</v>
      </c>
    </row>
    <row r="4585" spans="1:8" x14ac:dyDescent="0.25">
      <c r="A4585" t="s">
        <v>16373</v>
      </c>
      <c r="B4585" t="s">
        <v>16374</v>
      </c>
      <c r="C4585" t="s">
        <v>16373</v>
      </c>
      <c r="D4585" t="s">
        <v>16375</v>
      </c>
      <c r="E4585" t="s">
        <v>510</v>
      </c>
      <c r="F4585" t="s">
        <v>4</v>
      </c>
      <c r="G4585" t="s">
        <v>16376</v>
      </c>
      <c r="H4585">
        <f t="shared" si="71"/>
        <v>1</v>
      </c>
    </row>
    <row r="4586" spans="1:8" x14ac:dyDescent="0.25">
      <c r="A4586" t="s">
        <v>16377</v>
      </c>
      <c r="B4586" t="s">
        <v>16378</v>
      </c>
      <c r="C4586" t="s">
        <v>16377</v>
      </c>
      <c r="D4586" t="s">
        <v>16379</v>
      </c>
      <c r="E4586" t="s">
        <v>385</v>
      </c>
      <c r="F4586" t="s">
        <v>4</v>
      </c>
      <c r="G4586" t="s">
        <v>16380</v>
      </c>
      <c r="H4586">
        <f t="shared" si="71"/>
        <v>1</v>
      </c>
    </row>
    <row r="4587" spans="1:8" x14ac:dyDescent="0.25">
      <c r="A4587" t="s">
        <v>16381</v>
      </c>
      <c r="B4587" t="s">
        <v>16382</v>
      </c>
      <c r="C4587" t="s">
        <v>16381</v>
      </c>
      <c r="D4587" t="s">
        <v>16382</v>
      </c>
      <c r="E4587" t="s">
        <v>327</v>
      </c>
      <c r="F4587" t="s">
        <v>4</v>
      </c>
      <c r="G4587" t="s">
        <v>16383</v>
      </c>
      <c r="H4587">
        <f t="shared" si="71"/>
        <v>1</v>
      </c>
    </row>
    <row r="4588" spans="1:8" x14ac:dyDescent="0.25">
      <c r="A4588" t="s">
        <v>16384</v>
      </c>
      <c r="B4588" t="s">
        <v>16385</v>
      </c>
      <c r="C4588" t="s">
        <v>16384</v>
      </c>
      <c r="D4588" t="s">
        <v>16385</v>
      </c>
      <c r="E4588" t="s">
        <v>204</v>
      </c>
      <c r="F4588" t="s">
        <v>4</v>
      </c>
      <c r="G4588" t="s">
        <v>16386</v>
      </c>
      <c r="H4588">
        <f t="shared" si="71"/>
        <v>1</v>
      </c>
    </row>
    <row r="4589" spans="1:8" x14ac:dyDescent="0.25">
      <c r="A4589" t="s">
        <v>16387</v>
      </c>
      <c r="B4589" t="s">
        <v>16388</v>
      </c>
      <c r="C4589" t="s">
        <v>16387</v>
      </c>
      <c r="D4589" t="s">
        <v>16388</v>
      </c>
      <c r="E4589" t="s">
        <v>783</v>
      </c>
      <c r="F4589" t="s">
        <v>4</v>
      </c>
      <c r="G4589" t="s">
        <v>16389</v>
      </c>
      <c r="H4589">
        <f t="shared" si="71"/>
        <v>1</v>
      </c>
    </row>
    <row r="4590" spans="1:8" x14ac:dyDescent="0.25">
      <c r="A4590" t="s">
        <v>16390</v>
      </c>
      <c r="B4590" t="s">
        <v>16391</v>
      </c>
      <c r="C4590" t="s">
        <v>16390</v>
      </c>
      <c r="D4590" t="s">
        <v>16392</v>
      </c>
      <c r="E4590" t="s">
        <v>3</v>
      </c>
      <c r="F4590" t="s">
        <v>4</v>
      </c>
      <c r="G4590" t="s">
        <v>16393</v>
      </c>
      <c r="H4590">
        <f t="shared" si="71"/>
        <v>1</v>
      </c>
    </row>
    <row r="4591" spans="1:8" x14ac:dyDescent="0.25">
      <c r="A4591" t="s">
        <v>16394</v>
      </c>
      <c r="B4591" t="s">
        <v>16395</v>
      </c>
      <c r="C4591" t="s">
        <v>16394</v>
      </c>
      <c r="D4591" t="s">
        <v>16396</v>
      </c>
      <c r="E4591" t="s">
        <v>82</v>
      </c>
      <c r="F4591" t="s">
        <v>4</v>
      </c>
      <c r="G4591" t="s">
        <v>16397</v>
      </c>
      <c r="H4591">
        <f t="shared" si="71"/>
        <v>1</v>
      </c>
    </row>
    <row r="4592" spans="1:8" x14ac:dyDescent="0.25">
      <c r="A4592" t="s">
        <v>16398</v>
      </c>
      <c r="B4592" t="s">
        <v>16399</v>
      </c>
      <c r="C4592" t="s">
        <v>16398</v>
      </c>
      <c r="D4592" t="s">
        <v>16399</v>
      </c>
      <c r="E4592" t="s">
        <v>64</v>
      </c>
      <c r="F4592" t="s">
        <v>4</v>
      </c>
      <c r="G4592" t="s">
        <v>16400</v>
      </c>
      <c r="H4592">
        <f t="shared" si="71"/>
        <v>1</v>
      </c>
    </row>
    <row r="4593" spans="1:8" x14ac:dyDescent="0.25">
      <c r="A4593" t="s">
        <v>16401</v>
      </c>
      <c r="B4593" t="s">
        <v>16402</v>
      </c>
      <c r="C4593" t="s">
        <v>16401</v>
      </c>
      <c r="D4593" t="s">
        <v>16402</v>
      </c>
      <c r="E4593" t="s">
        <v>43</v>
      </c>
      <c r="F4593" t="s">
        <v>4</v>
      </c>
      <c r="G4593" t="s">
        <v>16403</v>
      </c>
      <c r="H4593">
        <f t="shared" si="71"/>
        <v>1</v>
      </c>
    </row>
    <row r="4594" spans="1:8" x14ac:dyDescent="0.25">
      <c r="A4594" t="s">
        <v>16404</v>
      </c>
      <c r="B4594" t="s">
        <v>16405</v>
      </c>
      <c r="C4594" t="s">
        <v>16404</v>
      </c>
      <c r="D4594" t="s">
        <v>16405</v>
      </c>
      <c r="E4594" t="s">
        <v>28</v>
      </c>
      <c r="F4594" t="s">
        <v>4</v>
      </c>
      <c r="G4594" t="s">
        <v>16406</v>
      </c>
      <c r="H4594">
        <f t="shared" si="71"/>
        <v>1</v>
      </c>
    </row>
    <row r="4595" spans="1:8" x14ac:dyDescent="0.25">
      <c r="A4595" t="s">
        <v>16407</v>
      </c>
      <c r="B4595" t="s">
        <v>16408</v>
      </c>
      <c r="C4595" t="s">
        <v>16407</v>
      </c>
      <c r="D4595" t="s">
        <v>16408</v>
      </c>
      <c r="E4595" t="s">
        <v>64</v>
      </c>
      <c r="F4595" t="s">
        <v>4</v>
      </c>
      <c r="G4595" t="s">
        <v>16409</v>
      </c>
      <c r="H4595">
        <f t="shared" si="71"/>
        <v>1</v>
      </c>
    </row>
    <row r="4596" spans="1:8" x14ac:dyDescent="0.25">
      <c r="A4596" t="s">
        <v>16410</v>
      </c>
      <c r="B4596" t="s">
        <v>16411</v>
      </c>
      <c r="C4596" t="s">
        <v>16410</v>
      </c>
      <c r="D4596" t="s">
        <v>16412</v>
      </c>
      <c r="E4596" t="s">
        <v>60</v>
      </c>
      <c r="F4596" t="s">
        <v>4</v>
      </c>
      <c r="G4596" t="s">
        <v>16413</v>
      </c>
      <c r="H4596">
        <f t="shared" si="71"/>
        <v>1</v>
      </c>
    </row>
    <row r="4597" spans="1:8" x14ac:dyDescent="0.25">
      <c r="A4597" t="s">
        <v>16414</v>
      </c>
      <c r="B4597" t="s">
        <v>16415</v>
      </c>
      <c r="C4597" t="s">
        <v>16414</v>
      </c>
      <c r="D4597" t="s">
        <v>16415</v>
      </c>
      <c r="E4597" t="s">
        <v>234</v>
      </c>
      <c r="F4597" t="s">
        <v>4</v>
      </c>
      <c r="G4597" t="s">
        <v>16416</v>
      </c>
      <c r="H4597">
        <f t="shared" si="71"/>
        <v>1</v>
      </c>
    </row>
    <row r="4598" spans="1:8" x14ac:dyDescent="0.25">
      <c r="A4598" t="s">
        <v>16417</v>
      </c>
      <c r="B4598" t="s">
        <v>16418</v>
      </c>
      <c r="C4598" t="s">
        <v>16417</v>
      </c>
      <c r="D4598" t="s">
        <v>16419</v>
      </c>
      <c r="E4598" t="s">
        <v>258</v>
      </c>
      <c r="F4598" t="s">
        <v>4</v>
      </c>
      <c r="G4598" t="s">
        <v>16420</v>
      </c>
      <c r="H4598">
        <f t="shared" si="71"/>
        <v>1</v>
      </c>
    </row>
    <row r="4599" spans="1:8" x14ac:dyDescent="0.25">
      <c r="A4599" t="s">
        <v>16421</v>
      </c>
      <c r="B4599" t="s">
        <v>16422</v>
      </c>
      <c r="C4599" t="s">
        <v>16421</v>
      </c>
      <c r="D4599" t="s">
        <v>16422</v>
      </c>
      <c r="E4599" t="s">
        <v>425</v>
      </c>
      <c r="F4599" t="s">
        <v>4</v>
      </c>
      <c r="G4599" t="s">
        <v>16423</v>
      </c>
      <c r="H4599">
        <f t="shared" si="71"/>
        <v>1</v>
      </c>
    </row>
    <row r="4600" spans="1:8" x14ac:dyDescent="0.25">
      <c r="A4600" t="s">
        <v>16424</v>
      </c>
      <c r="B4600" t="s">
        <v>16425</v>
      </c>
      <c r="C4600" t="s">
        <v>16424</v>
      </c>
      <c r="D4600" t="s">
        <v>16425</v>
      </c>
      <c r="E4600" t="s">
        <v>140</v>
      </c>
      <c r="F4600" t="s">
        <v>4</v>
      </c>
      <c r="G4600" t="s">
        <v>16426</v>
      </c>
      <c r="H4600">
        <f t="shared" si="71"/>
        <v>1</v>
      </c>
    </row>
    <row r="4601" spans="1:8" x14ac:dyDescent="0.25">
      <c r="A4601" t="s">
        <v>16427</v>
      </c>
      <c r="B4601" t="s">
        <v>16428</v>
      </c>
      <c r="C4601" t="s">
        <v>16427</v>
      </c>
      <c r="D4601" t="s">
        <v>16429</v>
      </c>
      <c r="E4601" t="s">
        <v>574</v>
      </c>
      <c r="F4601" t="s">
        <v>4</v>
      </c>
      <c r="G4601" t="s">
        <v>16430</v>
      </c>
      <c r="H4601">
        <f t="shared" si="71"/>
        <v>1</v>
      </c>
    </row>
    <row r="4602" spans="1:8" x14ac:dyDescent="0.25">
      <c r="A4602" t="s">
        <v>16431</v>
      </c>
      <c r="B4602" t="s">
        <v>16432</v>
      </c>
      <c r="C4602" t="s">
        <v>16431</v>
      </c>
      <c r="D4602" t="s">
        <v>16433</v>
      </c>
      <c r="E4602" t="s">
        <v>101</v>
      </c>
      <c r="F4602" t="s">
        <v>4</v>
      </c>
      <c r="G4602" t="s">
        <v>16434</v>
      </c>
      <c r="H4602">
        <f t="shared" si="71"/>
        <v>1</v>
      </c>
    </row>
    <row r="4603" spans="1:8" x14ac:dyDescent="0.25">
      <c r="A4603" t="s">
        <v>16435</v>
      </c>
      <c r="B4603" t="s">
        <v>16436</v>
      </c>
      <c r="C4603" t="s">
        <v>16435</v>
      </c>
      <c r="D4603" t="s">
        <v>16436</v>
      </c>
      <c r="E4603" t="s">
        <v>101</v>
      </c>
      <c r="F4603" t="s">
        <v>4</v>
      </c>
      <c r="G4603" t="s">
        <v>16437</v>
      </c>
      <c r="H4603">
        <f t="shared" si="71"/>
        <v>1</v>
      </c>
    </row>
    <row r="4604" spans="1:8" x14ac:dyDescent="0.25">
      <c r="A4604" t="s">
        <v>16438</v>
      </c>
      <c r="B4604" t="s">
        <v>16439</v>
      </c>
      <c r="C4604" t="s">
        <v>16438</v>
      </c>
      <c r="D4604" t="s">
        <v>16439</v>
      </c>
      <c r="E4604" t="s">
        <v>161</v>
      </c>
      <c r="F4604" t="s">
        <v>4</v>
      </c>
      <c r="G4604" t="s">
        <v>16440</v>
      </c>
      <c r="H4604">
        <f t="shared" si="71"/>
        <v>1</v>
      </c>
    </row>
    <row r="4605" spans="1:8" x14ac:dyDescent="0.25">
      <c r="A4605" t="s">
        <v>16441</v>
      </c>
      <c r="B4605" t="s">
        <v>16442</v>
      </c>
      <c r="C4605" t="s">
        <v>16441</v>
      </c>
      <c r="D4605" t="s">
        <v>16442</v>
      </c>
      <c r="E4605" t="s">
        <v>140</v>
      </c>
      <c r="F4605" t="s">
        <v>4</v>
      </c>
      <c r="G4605" t="s">
        <v>16443</v>
      </c>
      <c r="H4605">
        <f t="shared" si="71"/>
        <v>1</v>
      </c>
    </row>
    <row r="4606" spans="1:8" x14ac:dyDescent="0.25">
      <c r="A4606" t="s">
        <v>16444</v>
      </c>
      <c r="B4606" t="s">
        <v>16445</v>
      </c>
      <c r="C4606" t="s">
        <v>16444</v>
      </c>
      <c r="D4606" t="s">
        <v>16445</v>
      </c>
      <c r="E4606" t="s">
        <v>425</v>
      </c>
      <c r="F4606" t="s">
        <v>4</v>
      </c>
      <c r="G4606" t="s">
        <v>16446</v>
      </c>
      <c r="H4606">
        <f t="shared" si="71"/>
        <v>1</v>
      </c>
    </row>
    <row r="4607" spans="1:8" x14ac:dyDescent="0.25">
      <c r="A4607" t="s">
        <v>16447</v>
      </c>
      <c r="B4607" t="s">
        <v>16448</v>
      </c>
      <c r="C4607" t="s">
        <v>16447</v>
      </c>
      <c r="D4607" t="s">
        <v>16448</v>
      </c>
      <c r="E4607" t="s">
        <v>152</v>
      </c>
      <c r="F4607" t="s">
        <v>4</v>
      </c>
      <c r="G4607" t="s">
        <v>16449</v>
      </c>
      <c r="H4607">
        <f t="shared" si="71"/>
        <v>1</v>
      </c>
    </row>
    <row r="4608" spans="1:8" x14ac:dyDescent="0.25">
      <c r="A4608" t="s">
        <v>16450</v>
      </c>
      <c r="B4608" t="s">
        <v>16451</v>
      </c>
      <c r="C4608" t="s">
        <v>16450</v>
      </c>
      <c r="D4608" t="s">
        <v>16451</v>
      </c>
      <c r="E4608" t="s">
        <v>587</v>
      </c>
      <c r="F4608" t="s">
        <v>4</v>
      </c>
      <c r="G4608" t="s">
        <v>16452</v>
      </c>
      <c r="H4608">
        <f t="shared" si="71"/>
        <v>1</v>
      </c>
    </row>
    <row r="4609" spans="1:8" x14ac:dyDescent="0.25">
      <c r="A4609" t="s">
        <v>16453</v>
      </c>
      <c r="B4609" t="s">
        <v>16454</v>
      </c>
      <c r="C4609" t="s">
        <v>16453</v>
      </c>
      <c r="D4609" t="s">
        <v>16454</v>
      </c>
      <c r="E4609" t="s">
        <v>455</v>
      </c>
      <c r="F4609" t="s">
        <v>4</v>
      </c>
      <c r="G4609" t="s">
        <v>16455</v>
      </c>
      <c r="H4609">
        <f t="shared" si="71"/>
        <v>1</v>
      </c>
    </row>
    <row r="4610" spans="1:8" x14ac:dyDescent="0.25">
      <c r="A4610" t="s">
        <v>16456</v>
      </c>
      <c r="B4610" t="s">
        <v>16457</v>
      </c>
      <c r="C4610" t="s">
        <v>16456</v>
      </c>
      <c r="D4610" t="s">
        <v>16457</v>
      </c>
      <c r="E4610" t="s">
        <v>234</v>
      </c>
      <c r="F4610" t="s">
        <v>4</v>
      </c>
      <c r="G4610" t="s">
        <v>16458</v>
      </c>
      <c r="H4610">
        <f t="shared" ref="H4610:H4673" si="72">IF(G4610=G4611,0,1)</f>
        <v>1</v>
      </c>
    </row>
    <row r="4611" spans="1:8" x14ac:dyDescent="0.25">
      <c r="A4611" t="s">
        <v>16459</v>
      </c>
      <c r="B4611" t="s">
        <v>16460</v>
      </c>
      <c r="C4611" t="s">
        <v>16459</v>
      </c>
      <c r="D4611" t="s">
        <v>16460</v>
      </c>
      <c r="E4611" t="s">
        <v>214</v>
      </c>
      <c r="F4611" t="s">
        <v>4</v>
      </c>
      <c r="G4611" t="s">
        <v>16461</v>
      </c>
      <c r="H4611">
        <f t="shared" si="72"/>
        <v>1</v>
      </c>
    </row>
    <row r="4612" spans="1:8" x14ac:dyDescent="0.25">
      <c r="A4612" t="s">
        <v>16462</v>
      </c>
      <c r="B4612" t="s">
        <v>16463</v>
      </c>
      <c r="C4612" t="s">
        <v>16462</v>
      </c>
      <c r="D4612" t="s">
        <v>16463</v>
      </c>
      <c r="E4612" t="s">
        <v>248</v>
      </c>
      <c r="F4612" t="s">
        <v>4</v>
      </c>
      <c r="G4612" t="s">
        <v>16464</v>
      </c>
      <c r="H4612">
        <f t="shared" si="72"/>
        <v>1</v>
      </c>
    </row>
    <row r="4613" spans="1:8" x14ac:dyDescent="0.25">
      <c r="A4613" t="s">
        <v>16465</v>
      </c>
      <c r="B4613" t="s">
        <v>16466</v>
      </c>
      <c r="C4613" t="s">
        <v>16465</v>
      </c>
      <c r="D4613" t="s">
        <v>16466</v>
      </c>
      <c r="E4613" t="s">
        <v>225</v>
      </c>
      <c r="F4613" t="s">
        <v>4</v>
      </c>
      <c r="G4613" t="s">
        <v>16467</v>
      </c>
      <c r="H4613">
        <f t="shared" si="72"/>
        <v>1</v>
      </c>
    </row>
    <row r="4614" spans="1:8" x14ac:dyDescent="0.25">
      <c r="A4614" t="s">
        <v>16468</v>
      </c>
      <c r="B4614" t="s">
        <v>16469</v>
      </c>
      <c r="C4614" t="s">
        <v>16468</v>
      </c>
      <c r="D4614" t="s">
        <v>16469</v>
      </c>
      <c r="E4614" t="s">
        <v>225</v>
      </c>
      <c r="F4614" t="s">
        <v>4</v>
      </c>
      <c r="G4614" t="s">
        <v>16470</v>
      </c>
      <c r="H4614">
        <f t="shared" si="72"/>
        <v>1</v>
      </c>
    </row>
    <row r="4615" spans="1:8" x14ac:dyDescent="0.25">
      <c r="A4615" t="s">
        <v>16471</v>
      </c>
      <c r="B4615" t="s">
        <v>16472</v>
      </c>
      <c r="C4615" t="s">
        <v>16471</v>
      </c>
      <c r="D4615" t="s">
        <v>16472</v>
      </c>
      <c r="E4615" t="s">
        <v>587</v>
      </c>
      <c r="F4615" t="s">
        <v>4</v>
      </c>
      <c r="G4615" t="s">
        <v>16473</v>
      </c>
      <c r="H4615">
        <f t="shared" si="72"/>
        <v>1</v>
      </c>
    </row>
    <row r="4616" spans="1:8" x14ac:dyDescent="0.25">
      <c r="A4616" t="s">
        <v>16474</v>
      </c>
      <c r="B4616" t="s">
        <v>16475</v>
      </c>
      <c r="C4616" t="s">
        <v>16474</v>
      </c>
      <c r="D4616" t="s">
        <v>16475</v>
      </c>
      <c r="E4616" t="s">
        <v>409</v>
      </c>
      <c r="F4616" t="s">
        <v>4</v>
      </c>
      <c r="G4616" t="s">
        <v>16476</v>
      </c>
      <c r="H4616">
        <f t="shared" si="72"/>
        <v>1</v>
      </c>
    </row>
    <row r="4617" spans="1:8" x14ac:dyDescent="0.25">
      <c r="A4617" t="s">
        <v>16477</v>
      </c>
      <c r="B4617" t="s">
        <v>16478</v>
      </c>
      <c r="C4617" t="s">
        <v>16477</v>
      </c>
      <c r="D4617" t="s">
        <v>16478</v>
      </c>
      <c r="E4617" t="s">
        <v>287</v>
      </c>
      <c r="F4617" t="s">
        <v>4</v>
      </c>
      <c r="G4617" t="s">
        <v>16479</v>
      </c>
      <c r="H4617">
        <f t="shared" si="72"/>
        <v>1</v>
      </c>
    </row>
    <row r="4618" spans="1:8" x14ac:dyDescent="0.25">
      <c r="A4618" t="s">
        <v>16480</v>
      </c>
      <c r="B4618" t="s">
        <v>16481</v>
      </c>
      <c r="C4618" t="s">
        <v>16480</v>
      </c>
      <c r="D4618" t="s">
        <v>16481</v>
      </c>
      <c r="E4618" t="s">
        <v>209</v>
      </c>
      <c r="F4618" t="s">
        <v>4</v>
      </c>
      <c r="G4618" t="s">
        <v>16482</v>
      </c>
      <c r="H4618">
        <f t="shared" si="72"/>
        <v>1</v>
      </c>
    </row>
    <row r="4619" spans="1:8" x14ac:dyDescent="0.25">
      <c r="A4619" t="s">
        <v>16483</v>
      </c>
      <c r="B4619" t="s">
        <v>16484</v>
      </c>
      <c r="C4619" t="s">
        <v>16483</v>
      </c>
      <c r="D4619" t="s">
        <v>16484</v>
      </c>
      <c r="E4619" t="s">
        <v>409</v>
      </c>
      <c r="F4619" t="s">
        <v>4</v>
      </c>
      <c r="G4619" t="s">
        <v>16485</v>
      </c>
      <c r="H4619">
        <f t="shared" si="72"/>
        <v>1</v>
      </c>
    </row>
    <row r="4620" spans="1:8" x14ac:dyDescent="0.25">
      <c r="A4620" t="s">
        <v>16486</v>
      </c>
      <c r="B4620" t="s">
        <v>16487</v>
      </c>
      <c r="C4620" t="s">
        <v>16486</v>
      </c>
      <c r="D4620" t="s">
        <v>16487</v>
      </c>
      <c r="E4620" t="s">
        <v>295</v>
      </c>
      <c r="F4620" t="s">
        <v>4</v>
      </c>
      <c r="G4620" t="s">
        <v>16488</v>
      </c>
      <c r="H4620">
        <f t="shared" si="72"/>
        <v>1</v>
      </c>
    </row>
    <row r="4621" spans="1:8" x14ac:dyDescent="0.25">
      <c r="A4621" t="s">
        <v>16489</v>
      </c>
      <c r="B4621" t="s">
        <v>16490</v>
      </c>
      <c r="C4621" t="s">
        <v>16489</v>
      </c>
      <c r="D4621" t="s">
        <v>16490</v>
      </c>
      <c r="E4621" t="s">
        <v>209</v>
      </c>
      <c r="F4621" t="s">
        <v>4</v>
      </c>
      <c r="G4621" t="s">
        <v>16491</v>
      </c>
      <c r="H4621">
        <f t="shared" si="72"/>
        <v>1</v>
      </c>
    </row>
    <row r="4622" spans="1:8" x14ac:dyDescent="0.25">
      <c r="A4622" t="s">
        <v>16492</v>
      </c>
      <c r="B4622" t="s">
        <v>16493</v>
      </c>
      <c r="C4622" t="s">
        <v>16492</v>
      </c>
      <c r="D4622" t="s">
        <v>16493</v>
      </c>
      <c r="E4622" t="s">
        <v>209</v>
      </c>
      <c r="F4622" t="s">
        <v>4</v>
      </c>
      <c r="G4622" t="s">
        <v>16494</v>
      </c>
      <c r="H4622">
        <f t="shared" si="72"/>
        <v>1</v>
      </c>
    </row>
    <row r="4623" spans="1:8" x14ac:dyDescent="0.25">
      <c r="A4623" t="s">
        <v>16495</v>
      </c>
      <c r="B4623" t="s">
        <v>16496</v>
      </c>
      <c r="C4623" t="s">
        <v>16495</v>
      </c>
      <c r="D4623" t="s">
        <v>16497</v>
      </c>
      <c r="E4623" t="s">
        <v>783</v>
      </c>
      <c r="F4623" t="s">
        <v>4</v>
      </c>
      <c r="G4623" t="s">
        <v>16498</v>
      </c>
      <c r="H4623">
        <f t="shared" si="72"/>
        <v>1</v>
      </c>
    </row>
    <row r="4624" spans="1:8" x14ac:dyDescent="0.25">
      <c r="A4624" t="s">
        <v>16499</v>
      </c>
      <c r="B4624" t="s">
        <v>16500</v>
      </c>
      <c r="C4624" t="s">
        <v>16499</v>
      </c>
      <c r="D4624" t="s">
        <v>16500</v>
      </c>
      <c r="E4624" t="s">
        <v>47</v>
      </c>
      <c r="F4624" t="s">
        <v>4</v>
      </c>
      <c r="G4624" t="s">
        <v>16501</v>
      </c>
      <c r="H4624">
        <f t="shared" si="72"/>
        <v>1</v>
      </c>
    </row>
    <row r="4625" spans="1:8" x14ac:dyDescent="0.25">
      <c r="A4625" t="s">
        <v>16502</v>
      </c>
      <c r="B4625" t="s">
        <v>16503</v>
      </c>
      <c r="C4625" t="s">
        <v>16502</v>
      </c>
      <c r="D4625" t="s">
        <v>16503</v>
      </c>
      <c r="E4625" t="s">
        <v>327</v>
      </c>
      <c r="F4625" t="s">
        <v>4</v>
      </c>
      <c r="G4625" t="s">
        <v>16504</v>
      </c>
      <c r="H4625">
        <f t="shared" si="72"/>
        <v>1</v>
      </c>
    </row>
    <row r="4626" spans="1:8" x14ac:dyDescent="0.25">
      <c r="A4626" t="s">
        <v>16505</v>
      </c>
      <c r="B4626" t="s">
        <v>16506</v>
      </c>
      <c r="C4626" t="s">
        <v>16505</v>
      </c>
      <c r="D4626" t="s">
        <v>16506</v>
      </c>
      <c r="E4626" t="s">
        <v>156</v>
      </c>
      <c r="F4626" t="s">
        <v>4</v>
      </c>
      <c r="G4626" t="s">
        <v>16507</v>
      </c>
      <c r="H4626">
        <f t="shared" si="72"/>
        <v>1</v>
      </c>
    </row>
    <row r="4627" spans="1:8" x14ac:dyDescent="0.25">
      <c r="A4627" t="s">
        <v>16508</v>
      </c>
      <c r="B4627" t="s">
        <v>16509</v>
      </c>
      <c r="C4627" t="s">
        <v>16508</v>
      </c>
      <c r="D4627" t="s">
        <v>16509</v>
      </c>
      <c r="E4627" t="s">
        <v>311</v>
      </c>
      <c r="F4627" t="s">
        <v>4</v>
      </c>
      <c r="G4627" t="s">
        <v>16510</v>
      </c>
      <c r="H4627">
        <f t="shared" si="72"/>
        <v>1</v>
      </c>
    </row>
    <row r="4628" spans="1:8" x14ac:dyDescent="0.25">
      <c r="A4628" t="s">
        <v>16511</v>
      </c>
      <c r="B4628" t="s">
        <v>16512</v>
      </c>
      <c r="C4628" t="s">
        <v>16511</v>
      </c>
      <c r="D4628" t="s">
        <v>16512</v>
      </c>
      <c r="E4628" t="s">
        <v>327</v>
      </c>
      <c r="F4628" t="s">
        <v>4</v>
      </c>
      <c r="G4628" t="s">
        <v>16513</v>
      </c>
      <c r="H4628">
        <f t="shared" si="72"/>
        <v>1</v>
      </c>
    </row>
    <row r="4629" spans="1:8" x14ac:dyDescent="0.25">
      <c r="A4629" t="s">
        <v>16514</v>
      </c>
      <c r="B4629" t="s">
        <v>16515</v>
      </c>
      <c r="C4629" t="s">
        <v>16514</v>
      </c>
      <c r="D4629" t="s">
        <v>16515</v>
      </c>
      <c r="E4629" t="s">
        <v>409</v>
      </c>
      <c r="F4629" t="s">
        <v>4</v>
      </c>
      <c r="G4629" t="s">
        <v>16516</v>
      </c>
      <c r="H4629">
        <f t="shared" si="72"/>
        <v>1</v>
      </c>
    </row>
    <row r="4630" spans="1:8" x14ac:dyDescent="0.25">
      <c r="A4630" t="s">
        <v>16517</v>
      </c>
      <c r="B4630" t="s">
        <v>16518</v>
      </c>
      <c r="C4630" t="s">
        <v>16517</v>
      </c>
      <c r="D4630" t="s">
        <v>16518</v>
      </c>
      <c r="E4630" t="s">
        <v>225</v>
      </c>
      <c r="F4630" t="s">
        <v>4</v>
      </c>
      <c r="G4630" t="s">
        <v>16519</v>
      </c>
      <c r="H4630">
        <f t="shared" si="72"/>
        <v>1</v>
      </c>
    </row>
    <row r="4631" spans="1:8" x14ac:dyDescent="0.25">
      <c r="A4631" t="s">
        <v>16520</v>
      </c>
      <c r="B4631" t="s">
        <v>16521</v>
      </c>
      <c r="C4631" t="s">
        <v>16520</v>
      </c>
      <c r="D4631" t="s">
        <v>16522</v>
      </c>
      <c r="E4631" t="s">
        <v>409</v>
      </c>
      <c r="F4631" t="s">
        <v>4</v>
      </c>
      <c r="G4631" t="s">
        <v>16523</v>
      </c>
      <c r="H4631">
        <f t="shared" si="72"/>
        <v>1</v>
      </c>
    </row>
    <row r="4632" spans="1:8" x14ac:dyDescent="0.25">
      <c r="A4632" t="s">
        <v>16524</v>
      </c>
      <c r="B4632" t="s">
        <v>16525</v>
      </c>
      <c r="C4632" t="s">
        <v>16524</v>
      </c>
      <c r="D4632" t="s">
        <v>16526</v>
      </c>
      <c r="E4632" t="s">
        <v>455</v>
      </c>
      <c r="F4632" t="s">
        <v>4</v>
      </c>
      <c r="G4632" t="s">
        <v>16527</v>
      </c>
      <c r="H4632">
        <f t="shared" si="72"/>
        <v>1</v>
      </c>
    </row>
    <row r="4633" spans="1:8" x14ac:dyDescent="0.25">
      <c r="A4633" t="s">
        <v>16528</v>
      </c>
      <c r="B4633" t="s">
        <v>16529</v>
      </c>
      <c r="C4633" t="s">
        <v>16528</v>
      </c>
      <c r="D4633" t="s">
        <v>16529</v>
      </c>
      <c r="E4633" t="s">
        <v>140</v>
      </c>
      <c r="F4633" t="s">
        <v>4</v>
      </c>
      <c r="G4633" t="s">
        <v>16530</v>
      </c>
      <c r="H4633">
        <f t="shared" si="72"/>
        <v>1</v>
      </c>
    </row>
    <row r="4634" spans="1:8" x14ac:dyDescent="0.25">
      <c r="A4634" t="s">
        <v>16531</v>
      </c>
      <c r="B4634" t="s">
        <v>16532</v>
      </c>
      <c r="C4634" t="s">
        <v>16531</v>
      </c>
      <c r="D4634" t="s">
        <v>16532</v>
      </c>
      <c r="E4634" t="s">
        <v>204</v>
      </c>
      <c r="F4634" t="s">
        <v>4</v>
      </c>
      <c r="G4634" t="s">
        <v>16533</v>
      </c>
      <c r="H4634">
        <f t="shared" si="72"/>
        <v>1</v>
      </c>
    </row>
    <row r="4635" spans="1:8" x14ac:dyDescent="0.25">
      <c r="A4635" t="s">
        <v>16534</v>
      </c>
      <c r="B4635" t="s">
        <v>16535</v>
      </c>
      <c r="C4635" t="s">
        <v>16534</v>
      </c>
      <c r="D4635" t="s">
        <v>16535</v>
      </c>
      <c r="E4635" t="s">
        <v>498</v>
      </c>
      <c r="F4635" t="s">
        <v>4</v>
      </c>
      <c r="G4635" t="s">
        <v>16536</v>
      </c>
      <c r="H4635">
        <f t="shared" si="72"/>
        <v>1</v>
      </c>
    </row>
    <row r="4636" spans="1:8" x14ac:dyDescent="0.25">
      <c r="A4636" t="s">
        <v>16537</v>
      </c>
      <c r="B4636" t="s">
        <v>16538</v>
      </c>
      <c r="C4636" t="s">
        <v>16537</v>
      </c>
      <c r="D4636" t="s">
        <v>16538</v>
      </c>
      <c r="E4636" t="s">
        <v>101</v>
      </c>
      <c r="F4636" t="s">
        <v>4</v>
      </c>
      <c r="G4636" t="s">
        <v>16539</v>
      </c>
      <c r="H4636">
        <f t="shared" si="72"/>
        <v>1</v>
      </c>
    </row>
    <row r="4637" spans="1:8" x14ac:dyDescent="0.25">
      <c r="A4637" t="s">
        <v>16540</v>
      </c>
      <c r="B4637" t="s">
        <v>16541</v>
      </c>
      <c r="C4637" t="s">
        <v>16540</v>
      </c>
      <c r="D4637" t="s">
        <v>16541</v>
      </c>
      <c r="E4637" t="s">
        <v>989</v>
      </c>
      <c r="F4637" t="s">
        <v>4</v>
      </c>
      <c r="G4637" t="s">
        <v>16542</v>
      </c>
      <c r="H4637">
        <f t="shared" si="72"/>
        <v>1</v>
      </c>
    </row>
    <row r="4638" spans="1:8" x14ac:dyDescent="0.25">
      <c r="A4638" t="s">
        <v>16543</v>
      </c>
      <c r="B4638" t="s">
        <v>16544</v>
      </c>
      <c r="C4638" t="s">
        <v>16543</v>
      </c>
      <c r="D4638" t="s">
        <v>16544</v>
      </c>
      <c r="E4638" t="s">
        <v>446</v>
      </c>
      <c r="F4638" t="s">
        <v>4</v>
      </c>
      <c r="G4638" t="s">
        <v>16545</v>
      </c>
      <c r="H4638">
        <f t="shared" si="72"/>
        <v>1</v>
      </c>
    </row>
    <row r="4639" spans="1:8" x14ac:dyDescent="0.25">
      <c r="A4639" t="s">
        <v>16546</v>
      </c>
      <c r="B4639" t="s">
        <v>16547</v>
      </c>
      <c r="C4639" t="s">
        <v>16546</v>
      </c>
      <c r="D4639" t="s">
        <v>16548</v>
      </c>
      <c r="E4639" t="s">
        <v>455</v>
      </c>
      <c r="F4639" t="s">
        <v>4</v>
      </c>
      <c r="G4639" t="s">
        <v>16549</v>
      </c>
      <c r="H4639">
        <f t="shared" si="72"/>
        <v>1</v>
      </c>
    </row>
    <row r="4640" spans="1:8" x14ac:dyDescent="0.25">
      <c r="A4640" t="s">
        <v>16550</v>
      </c>
      <c r="B4640" t="s">
        <v>16551</v>
      </c>
      <c r="C4640" t="s">
        <v>16550</v>
      </c>
      <c r="D4640" t="s">
        <v>16551</v>
      </c>
      <c r="E4640" t="s">
        <v>783</v>
      </c>
      <c r="F4640" t="s">
        <v>4</v>
      </c>
      <c r="G4640" t="s">
        <v>16552</v>
      </c>
      <c r="H4640">
        <f t="shared" si="72"/>
        <v>1</v>
      </c>
    </row>
    <row r="4641" spans="1:8" x14ac:dyDescent="0.25">
      <c r="A4641" t="s">
        <v>16553</v>
      </c>
      <c r="B4641" t="s">
        <v>16554</v>
      </c>
      <c r="C4641" t="s">
        <v>16553</v>
      </c>
      <c r="D4641" t="s">
        <v>16554</v>
      </c>
      <c r="E4641" t="s">
        <v>258</v>
      </c>
      <c r="F4641" t="s">
        <v>4</v>
      </c>
      <c r="G4641" t="s">
        <v>16555</v>
      </c>
      <c r="H4641">
        <f t="shared" si="72"/>
        <v>1</v>
      </c>
    </row>
    <row r="4642" spans="1:8" x14ac:dyDescent="0.25">
      <c r="A4642" t="s">
        <v>16556</v>
      </c>
      <c r="B4642" t="s">
        <v>16557</v>
      </c>
      <c r="C4642" t="s">
        <v>16556</v>
      </c>
      <c r="D4642" t="s">
        <v>16557</v>
      </c>
      <c r="E4642" t="s">
        <v>989</v>
      </c>
      <c r="F4642" t="s">
        <v>4</v>
      </c>
      <c r="G4642" t="s">
        <v>16558</v>
      </c>
      <c r="H4642">
        <f t="shared" si="72"/>
        <v>1</v>
      </c>
    </row>
    <row r="4643" spans="1:8" x14ac:dyDescent="0.25">
      <c r="A4643" t="s">
        <v>16559</v>
      </c>
      <c r="B4643" t="s">
        <v>16560</v>
      </c>
      <c r="C4643" t="s">
        <v>16559</v>
      </c>
      <c r="D4643" t="s">
        <v>16560</v>
      </c>
      <c r="E4643" t="s">
        <v>199</v>
      </c>
      <c r="F4643" t="s">
        <v>4</v>
      </c>
      <c r="G4643" t="s">
        <v>16561</v>
      </c>
      <c r="H4643">
        <f t="shared" si="72"/>
        <v>1</v>
      </c>
    </row>
    <row r="4644" spans="1:8" x14ac:dyDescent="0.25">
      <c r="A4644" t="s">
        <v>16562</v>
      </c>
      <c r="B4644" t="s">
        <v>16563</v>
      </c>
      <c r="C4644" t="s">
        <v>16562</v>
      </c>
      <c r="D4644" t="s">
        <v>16563</v>
      </c>
      <c r="E4644" t="s">
        <v>199</v>
      </c>
      <c r="F4644" t="s">
        <v>4</v>
      </c>
      <c r="G4644" t="s">
        <v>16564</v>
      </c>
      <c r="H4644">
        <f t="shared" si="72"/>
        <v>1</v>
      </c>
    </row>
    <row r="4645" spans="1:8" x14ac:dyDescent="0.25">
      <c r="A4645" t="s">
        <v>16565</v>
      </c>
      <c r="B4645" t="s">
        <v>16566</v>
      </c>
      <c r="C4645" t="s">
        <v>16565</v>
      </c>
      <c r="D4645" t="s">
        <v>16566</v>
      </c>
      <c r="E4645" t="s">
        <v>47</v>
      </c>
      <c r="F4645" t="s">
        <v>4</v>
      </c>
      <c r="G4645" t="s">
        <v>16567</v>
      </c>
      <c r="H4645">
        <f t="shared" si="72"/>
        <v>1</v>
      </c>
    </row>
    <row r="4646" spans="1:8" x14ac:dyDescent="0.25">
      <c r="A4646" t="s">
        <v>16568</v>
      </c>
      <c r="B4646" t="s">
        <v>16569</v>
      </c>
      <c r="C4646" t="s">
        <v>16568</v>
      </c>
      <c r="D4646" t="s">
        <v>16569</v>
      </c>
      <c r="E4646" t="s">
        <v>425</v>
      </c>
      <c r="F4646" t="s">
        <v>4</v>
      </c>
      <c r="G4646" t="s">
        <v>16570</v>
      </c>
      <c r="H4646">
        <f t="shared" si="72"/>
        <v>1</v>
      </c>
    </row>
    <row r="4647" spans="1:8" x14ac:dyDescent="0.25">
      <c r="A4647" t="s">
        <v>16571</v>
      </c>
      <c r="B4647" t="s">
        <v>16572</v>
      </c>
      <c r="C4647" t="s">
        <v>16571</v>
      </c>
      <c r="D4647" t="s">
        <v>16573</v>
      </c>
      <c r="E4647" t="s">
        <v>291</v>
      </c>
      <c r="F4647" t="s">
        <v>4</v>
      </c>
      <c r="G4647" t="s">
        <v>16574</v>
      </c>
      <c r="H4647">
        <f t="shared" si="72"/>
        <v>1</v>
      </c>
    </row>
    <row r="4648" spans="1:8" x14ac:dyDescent="0.25">
      <c r="A4648" t="s">
        <v>16575</v>
      </c>
      <c r="B4648" t="s">
        <v>16576</v>
      </c>
      <c r="C4648" t="s">
        <v>16575</v>
      </c>
      <c r="D4648" t="s">
        <v>16576</v>
      </c>
      <c r="E4648" t="s">
        <v>295</v>
      </c>
      <c r="F4648" t="s">
        <v>4</v>
      </c>
      <c r="G4648" t="s">
        <v>16577</v>
      </c>
      <c r="H4648">
        <f t="shared" si="72"/>
        <v>1</v>
      </c>
    </row>
    <row r="4649" spans="1:8" x14ac:dyDescent="0.25">
      <c r="A4649" t="s">
        <v>16578</v>
      </c>
      <c r="B4649" t="s">
        <v>16579</v>
      </c>
      <c r="C4649" t="s">
        <v>16578</v>
      </c>
      <c r="D4649" t="s">
        <v>16579</v>
      </c>
      <c r="E4649" t="s">
        <v>311</v>
      </c>
      <c r="F4649" t="s">
        <v>4</v>
      </c>
      <c r="G4649" t="s">
        <v>16580</v>
      </c>
      <c r="H4649">
        <f t="shared" si="72"/>
        <v>1</v>
      </c>
    </row>
    <row r="4650" spans="1:8" x14ac:dyDescent="0.25">
      <c r="A4650" t="s">
        <v>16581</v>
      </c>
      <c r="B4650" t="s">
        <v>16582</v>
      </c>
      <c r="C4650" t="s">
        <v>16581</v>
      </c>
      <c r="D4650" t="s">
        <v>16583</v>
      </c>
      <c r="E4650" t="s">
        <v>199</v>
      </c>
      <c r="F4650" t="s">
        <v>4</v>
      </c>
      <c r="G4650" t="s">
        <v>16584</v>
      </c>
      <c r="H4650">
        <f t="shared" si="72"/>
        <v>1</v>
      </c>
    </row>
    <row r="4651" spans="1:8" x14ac:dyDescent="0.25">
      <c r="A4651" t="s">
        <v>16585</v>
      </c>
      <c r="B4651" t="s">
        <v>16586</v>
      </c>
      <c r="C4651" t="s">
        <v>16585</v>
      </c>
      <c r="D4651" t="s">
        <v>16586</v>
      </c>
      <c r="E4651" t="s">
        <v>311</v>
      </c>
      <c r="F4651" t="s">
        <v>4</v>
      </c>
      <c r="G4651" t="s">
        <v>16587</v>
      </c>
      <c r="H4651">
        <f t="shared" si="72"/>
        <v>1</v>
      </c>
    </row>
    <row r="4652" spans="1:8" x14ac:dyDescent="0.25">
      <c r="A4652" t="s">
        <v>16588</v>
      </c>
      <c r="B4652" t="s">
        <v>16589</v>
      </c>
      <c r="C4652" t="s">
        <v>16588</v>
      </c>
      <c r="D4652" t="s">
        <v>16589</v>
      </c>
      <c r="E4652" t="s">
        <v>47</v>
      </c>
      <c r="F4652" t="s">
        <v>4</v>
      </c>
      <c r="G4652" t="s">
        <v>16590</v>
      </c>
      <c r="H4652">
        <f t="shared" si="72"/>
        <v>1</v>
      </c>
    </row>
    <row r="4653" spans="1:8" x14ac:dyDescent="0.25">
      <c r="A4653" t="s">
        <v>16591</v>
      </c>
      <c r="B4653" t="s">
        <v>16592</v>
      </c>
      <c r="C4653" t="s">
        <v>16591</v>
      </c>
      <c r="D4653" t="s">
        <v>16592</v>
      </c>
      <c r="E4653" t="s">
        <v>77</v>
      </c>
      <c r="F4653" t="s">
        <v>4</v>
      </c>
      <c r="G4653" t="s">
        <v>16593</v>
      </c>
      <c r="H4653">
        <f t="shared" si="72"/>
        <v>1</v>
      </c>
    </row>
    <row r="4654" spans="1:8" x14ac:dyDescent="0.25">
      <c r="A4654" t="s">
        <v>16594</v>
      </c>
      <c r="B4654" t="s">
        <v>16595</v>
      </c>
      <c r="C4654" t="s">
        <v>16594</v>
      </c>
      <c r="D4654" t="s">
        <v>16595</v>
      </c>
      <c r="E4654" t="s">
        <v>77</v>
      </c>
      <c r="F4654" t="s">
        <v>4</v>
      </c>
      <c r="G4654" t="s">
        <v>16596</v>
      </c>
      <c r="H4654">
        <f t="shared" si="72"/>
        <v>1</v>
      </c>
    </row>
    <row r="4655" spans="1:8" x14ac:dyDescent="0.25">
      <c r="A4655" t="s">
        <v>16597</v>
      </c>
      <c r="B4655" t="s">
        <v>16598</v>
      </c>
      <c r="C4655" t="s">
        <v>16597</v>
      </c>
      <c r="D4655" t="s">
        <v>16599</v>
      </c>
      <c r="E4655" t="s">
        <v>467</v>
      </c>
      <c r="F4655" t="s">
        <v>4</v>
      </c>
      <c r="G4655" t="s">
        <v>16600</v>
      </c>
      <c r="H4655">
        <f t="shared" si="72"/>
        <v>1</v>
      </c>
    </row>
    <row r="4656" spans="1:8" x14ac:dyDescent="0.25">
      <c r="A4656" t="s">
        <v>16601</v>
      </c>
      <c r="B4656" t="s">
        <v>16602</v>
      </c>
      <c r="C4656" t="s">
        <v>16601</v>
      </c>
      <c r="D4656" t="s">
        <v>16602</v>
      </c>
      <c r="E4656" t="s">
        <v>204</v>
      </c>
      <c r="F4656" t="s">
        <v>4</v>
      </c>
      <c r="G4656" t="s">
        <v>16603</v>
      </c>
      <c r="H4656">
        <f t="shared" si="72"/>
        <v>1</v>
      </c>
    </row>
    <row r="4657" spans="1:8" x14ac:dyDescent="0.25">
      <c r="A4657" t="s">
        <v>16604</v>
      </c>
      <c r="B4657" t="s">
        <v>16605</v>
      </c>
      <c r="C4657" t="s">
        <v>16604</v>
      </c>
      <c r="D4657" t="s">
        <v>16605</v>
      </c>
      <c r="E4657" t="s">
        <v>47</v>
      </c>
      <c r="F4657" t="s">
        <v>4</v>
      </c>
      <c r="G4657" t="s">
        <v>16606</v>
      </c>
      <c r="H4657">
        <f t="shared" si="72"/>
        <v>1</v>
      </c>
    </row>
    <row r="4658" spans="1:8" x14ac:dyDescent="0.25">
      <c r="A4658" t="s">
        <v>16607</v>
      </c>
      <c r="B4658" t="s">
        <v>16608</v>
      </c>
      <c r="C4658" t="s">
        <v>16607</v>
      </c>
      <c r="D4658" t="s">
        <v>16609</v>
      </c>
      <c r="E4658" t="s">
        <v>385</v>
      </c>
      <c r="F4658" t="s">
        <v>4</v>
      </c>
      <c r="G4658" t="s">
        <v>16610</v>
      </c>
      <c r="H4658">
        <f t="shared" si="72"/>
        <v>1</v>
      </c>
    </row>
    <row r="4659" spans="1:8" x14ac:dyDescent="0.25">
      <c r="A4659" t="s">
        <v>16611</v>
      </c>
      <c r="B4659" t="s">
        <v>16612</v>
      </c>
      <c r="C4659" t="s">
        <v>16611</v>
      </c>
      <c r="D4659" t="s">
        <v>16612</v>
      </c>
      <c r="E4659" t="s">
        <v>52</v>
      </c>
      <c r="F4659" t="s">
        <v>4</v>
      </c>
      <c r="G4659" t="s">
        <v>16613</v>
      </c>
      <c r="H4659">
        <f t="shared" si="72"/>
        <v>1</v>
      </c>
    </row>
    <row r="4660" spans="1:8" x14ac:dyDescent="0.25">
      <c r="A4660" t="s">
        <v>16614</v>
      </c>
      <c r="B4660" t="s">
        <v>16615</v>
      </c>
      <c r="C4660" t="s">
        <v>16614</v>
      </c>
      <c r="D4660" t="s">
        <v>16615</v>
      </c>
      <c r="E4660" t="s">
        <v>425</v>
      </c>
      <c r="F4660" t="s">
        <v>4</v>
      </c>
      <c r="G4660" t="s">
        <v>16616</v>
      </c>
      <c r="H4660">
        <f t="shared" si="72"/>
        <v>1</v>
      </c>
    </row>
    <row r="4661" spans="1:8" x14ac:dyDescent="0.25">
      <c r="A4661" t="s">
        <v>16617</v>
      </c>
      <c r="B4661" t="s">
        <v>16618</v>
      </c>
      <c r="C4661" t="s">
        <v>16617</v>
      </c>
      <c r="D4661" t="s">
        <v>16619</v>
      </c>
      <c r="E4661" t="s">
        <v>597</v>
      </c>
      <c r="F4661" t="s">
        <v>4</v>
      </c>
      <c r="G4661" t="s">
        <v>16620</v>
      </c>
      <c r="H4661">
        <f t="shared" si="72"/>
        <v>1</v>
      </c>
    </row>
    <row r="4662" spans="1:8" x14ac:dyDescent="0.25">
      <c r="A4662" t="s">
        <v>16621</v>
      </c>
      <c r="B4662" t="s">
        <v>16622</v>
      </c>
      <c r="C4662" t="s">
        <v>16621</v>
      </c>
      <c r="D4662" t="s">
        <v>16622</v>
      </c>
      <c r="E4662" t="s">
        <v>467</v>
      </c>
      <c r="F4662" t="s">
        <v>4</v>
      </c>
      <c r="G4662" t="s">
        <v>16623</v>
      </c>
      <c r="H4662">
        <f t="shared" si="72"/>
        <v>1</v>
      </c>
    </row>
    <row r="4663" spans="1:8" x14ac:dyDescent="0.25">
      <c r="A4663" t="s">
        <v>16624</v>
      </c>
      <c r="B4663" t="s">
        <v>16625</v>
      </c>
      <c r="C4663" t="s">
        <v>16624</v>
      </c>
      <c r="D4663" t="s">
        <v>16625</v>
      </c>
      <c r="E4663" t="s">
        <v>311</v>
      </c>
      <c r="F4663" t="s">
        <v>4</v>
      </c>
      <c r="G4663" t="s">
        <v>16626</v>
      </c>
      <c r="H4663">
        <f t="shared" si="72"/>
        <v>1</v>
      </c>
    </row>
    <row r="4664" spans="1:8" x14ac:dyDescent="0.25">
      <c r="A4664" t="s">
        <v>16627</v>
      </c>
      <c r="B4664" t="s">
        <v>16628</v>
      </c>
      <c r="C4664" t="s">
        <v>16627</v>
      </c>
      <c r="D4664" t="s">
        <v>16628</v>
      </c>
      <c r="E4664" t="s">
        <v>295</v>
      </c>
      <c r="F4664" t="s">
        <v>4</v>
      </c>
      <c r="G4664" t="s">
        <v>16629</v>
      </c>
      <c r="H4664">
        <f t="shared" si="72"/>
        <v>1</v>
      </c>
    </row>
    <row r="4665" spans="1:8" x14ac:dyDescent="0.25">
      <c r="A4665" t="s">
        <v>16630</v>
      </c>
      <c r="B4665" t="s">
        <v>16631</v>
      </c>
      <c r="C4665" t="s">
        <v>16630</v>
      </c>
      <c r="D4665" t="s">
        <v>16631</v>
      </c>
      <c r="E4665" t="s">
        <v>195</v>
      </c>
      <c r="F4665" t="s">
        <v>4</v>
      </c>
      <c r="G4665" t="s">
        <v>16632</v>
      </c>
      <c r="H4665">
        <f t="shared" si="72"/>
        <v>1</v>
      </c>
    </row>
    <row r="4666" spans="1:8" x14ac:dyDescent="0.25">
      <c r="A4666" t="s">
        <v>16633</v>
      </c>
      <c r="B4666" t="s">
        <v>16634</v>
      </c>
      <c r="C4666" t="s">
        <v>16633</v>
      </c>
      <c r="D4666" t="s">
        <v>16634</v>
      </c>
      <c r="E4666" t="s">
        <v>385</v>
      </c>
      <c r="F4666" t="s">
        <v>4</v>
      </c>
      <c r="G4666" t="s">
        <v>16635</v>
      </c>
      <c r="H4666">
        <f t="shared" si="72"/>
        <v>1</v>
      </c>
    </row>
    <row r="4667" spans="1:8" x14ac:dyDescent="0.25">
      <c r="A4667" t="s">
        <v>16636</v>
      </c>
      <c r="B4667" t="s">
        <v>16637</v>
      </c>
      <c r="C4667" t="s">
        <v>16636</v>
      </c>
      <c r="D4667" t="s">
        <v>16637</v>
      </c>
      <c r="E4667" t="s">
        <v>129</v>
      </c>
      <c r="F4667" t="s">
        <v>4</v>
      </c>
      <c r="G4667" t="s">
        <v>16638</v>
      </c>
      <c r="H4667">
        <f t="shared" si="72"/>
        <v>1</v>
      </c>
    </row>
    <row r="4668" spans="1:8" x14ac:dyDescent="0.25">
      <c r="A4668" t="s">
        <v>16639</v>
      </c>
      <c r="B4668" t="s">
        <v>16640</v>
      </c>
      <c r="C4668" t="s">
        <v>16639</v>
      </c>
      <c r="D4668" t="s">
        <v>16640</v>
      </c>
      <c r="E4668" t="s">
        <v>152</v>
      </c>
      <c r="F4668" t="s">
        <v>4</v>
      </c>
      <c r="G4668" t="s">
        <v>16641</v>
      </c>
      <c r="H4668">
        <f t="shared" si="72"/>
        <v>1</v>
      </c>
    </row>
    <row r="4669" spans="1:8" x14ac:dyDescent="0.25">
      <c r="A4669" t="s">
        <v>16642</v>
      </c>
      <c r="B4669" t="s">
        <v>16643</v>
      </c>
      <c r="C4669" t="s">
        <v>16642</v>
      </c>
      <c r="D4669" t="s">
        <v>16643</v>
      </c>
      <c r="E4669" t="s">
        <v>311</v>
      </c>
      <c r="F4669" t="s">
        <v>4</v>
      </c>
      <c r="G4669" t="s">
        <v>16644</v>
      </c>
      <c r="H4669">
        <f t="shared" si="72"/>
        <v>1</v>
      </c>
    </row>
    <row r="4670" spans="1:8" x14ac:dyDescent="0.25">
      <c r="A4670" t="s">
        <v>16645</v>
      </c>
      <c r="B4670" t="s">
        <v>16646</v>
      </c>
      <c r="C4670" t="s">
        <v>16645</v>
      </c>
      <c r="D4670" t="s">
        <v>16646</v>
      </c>
      <c r="E4670" t="s">
        <v>13</v>
      </c>
      <c r="F4670" t="s">
        <v>4</v>
      </c>
      <c r="G4670" t="s">
        <v>16647</v>
      </c>
      <c r="H4670">
        <f t="shared" si="72"/>
        <v>1</v>
      </c>
    </row>
    <row r="4671" spans="1:8" x14ac:dyDescent="0.25">
      <c r="A4671" t="s">
        <v>16648</v>
      </c>
      <c r="B4671" t="s">
        <v>16649</v>
      </c>
      <c r="C4671" t="s">
        <v>16648</v>
      </c>
      <c r="D4671" t="s">
        <v>16650</v>
      </c>
      <c r="E4671" t="s">
        <v>510</v>
      </c>
      <c r="F4671" t="s">
        <v>4</v>
      </c>
      <c r="G4671" t="s">
        <v>16651</v>
      </c>
      <c r="H4671">
        <f t="shared" si="72"/>
        <v>1</v>
      </c>
    </row>
    <row r="4672" spans="1:8" x14ac:dyDescent="0.25">
      <c r="A4672" t="s">
        <v>16652</v>
      </c>
      <c r="B4672" t="s">
        <v>16653</v>
      </c>
      <c r="C4672" t="s">
        <v>16652</v>
      </c>
      <c r="D4672" t="s">
        <v>16653</v>
      </c>
      <c r="E4672" t="s">
        <v>327</v>
      </c>
      <c r="F4672" t="s">
        <v>4</v>
      </c>
      <c r="G4672" t="s">
        <v>16654</v>
      </c>
      <c r="H4672">
        <f t="shared" si="72"/>
        <v>1</v>
      </c>
    </row>
    <row r="4673" spans="1:8" x14ac:dyDescent="0.25">
      <c r="A4673" t="s">
        <v>16655</v>
      </c>
      <c r="B4673" t="s">
        <v>16656</v>
      </c>
      <c r="C4673" t="s">
        <v>16655</v>
      </c>
      <c r="D4673" t="s">
        <v>16656</v>
      </c>
      <c r="E4673" t="s">
        <v>52</v>
      </c>
      <c r="F4673" t="s">
        <v>4</v>
      </c>
      <c r="G4673" t="s">
        <v>16657</v>
      </c>
      <c r="H4673">
        <f t="shared" si="72"/>
        <v>1</v>
      </c>
    </row>
    <row r="4674" spans="1:8" x14ac:dyDescent="0.25">
      <c r="A4674" t="s">
        <v>16658</v>
      </c>
      <c r="B4674" t="s">
        <v>16659</v>
      </c>
      <c r="C4674" t="s">
        <v>16658</v>
      </c>
      <c r="D4674" t="s">
        <v>16660</v>
      </c>
      <c r="E4674" t="s">
        <v>311</v>
      </c>
      <c r="F4674" t="s">
        <v>4</v>
      </c>
      <c r="G4674" t="s">
        <v>16661</v>
      </c>
      <c r="H4674">
        <f t="shared" ref="H4674:H4737" si="73">IF(G4674=G4675,0,1)</f>
        <v>1</v>
      </c>
    </row>
    <row r="4675" spans="1:8" x14ac:dyDescent="0.25">
      <c r="A4675" t="s">
        <v>16662</v>
      </c>
      <c r="B4675" t="s">
        <v>16663</v>
      </c>
      <c r="C4675" t="s">
        <v>16662</v>
      </c>
      <c r="D4675" t="s">
        <v>16663</v>
      </c>
      <c r="E4675" t="s">
        <v>597</v>
      </c>
      <c r="F4675" t="s">
        <v>4</v>
      </c>
      <c r="G4675" t="s">
        <v>16664</v>
      </c>
      <c r="H4675">
        <f t="shared" si="73"/>
        <v>1</v>
      </c>
    </row>
    <row r="4676" spans="1:8" x14ac:dyDescent="0.25">
      <c r="A4676" t="s">
        <v>16665</v>
      </c>
      <c r="B4676" t="s">
        <v>16666</v>
      </c>
      <c r="C4676" t="s">
        <v>16665</v>
      </c>
      <c r="D4676" t="s">
        <v>16667</v>
      </c>
      <c r="E4676" t="s">
        <v>554</v>
      </c>
      <c r="F4676" t="s">
        <v>4</v>
      </c>
      <c r="G4676" t="s">
        <v>16668</v>
      </c>
      <c r="H4676">
        <f t="shared" si="73"/>
        <v>1</v>
      </c>
    </row>
    <row r="4677" spans="1:8" x14ac:dyDescent="0.25">
      <c r="A4677" t="s">
        <v>16669</v>
      </c>
      <c r="B4677" t="s">
        <v>16670</v>
      </c>
      <c r="C4677" t="s">
        <v>16669</v>
      </c>
      <c r="D4677" t="s">
        <v>16670</v>
      </c>
      <c r="E4677" t="s">
        <v>101</v>
      </c>
      <c r="F4677" t="s">
        <v>4</v>
      </c>
      <c r="G4677" t="s">
        <v>16671</v>
      </c>
      <c r="H4677">
        <f t="shared" si="73"/>
        <v>1</v>
      </c>
    </row>
    <row r="4678" spans="1:8" x14ac:dyDescent="0.25">
      <c r="A4678" t="s">
        <v>16672</v>
      </c>
      <c r="B4678" t="s">
        <v>16673</v>
      </c>
      <c r="C4678" t="s">
        <v>16672</v>
      </c>
      <c r="D4678" t="s">
        <v>16673</v>
      </c>
      <c r="E4678" t="s">
        <v>18</v>
      </c>
      <c r="F4678" t="s">
        <v>4</v>
      </c>
      <c r="G4678" t="s">
        <v>16674</v>
      </c>
      <c r="H4678">
        <f t="shared" si="73"/>
        <v>1</v>
      </c>
    </row>
    <row r="4679" spans="1:8" x14ac:dyDescent="0.25">
      <c r="A4679" t="s">
        <v>16675</v>
      </c>
      <c r="B4679" t="s">
        <v>16676</v>
      </c>
      <c r="C4679" t="s">
        <v>16675</v>
      </c>
      <c r="D4679" t="s">
        <v>16677</v>
      </c>
      <c r="E4679" t="s">
        <v>140</v>
      </c>
      <c r="F4679" t="s">
        <v>4</v>
      </c>
      <c r="G4679" t="s">
        <v>16678</v>
      </c>
      <c r="H4679">
        <f t="shared" si="73"/>
        <v>1</v>
      </c>
    </row>
    <row r="4680" spans="1:8" x14ac:dyDescent="0.25">
      <c r="A4680" t="s">
        <v>16679</v>
      </c>
      <c r="B4680" t="s">
        <v>16680</v>
      </c>
      <c r="C4680" t="s">
        <v>16679</v>
      </c>
      <c r="D4680" t="s">
        <v>16680</v>
      </c>
      <c r="E4680" t="s">
        <v>225</v>
      </c>
      <c r="F4680" t="s">
        <v>4</v>
      </c>
      <c r="G4680" t="s">
        <v>16681</v>
      </c>
      <c r="H4680">
        <f t="shared" si="73"/>
        <v>1</v>
      </c>
    </row>
    <row r="4681" spans="1:8" x14ac:dyDescent="0.25">
      <c r="A4681" t="s">
        <v>16682</v>
      </c>
      <c r="B4681" t="s">
        <v>16683</v>
      </c>
      <c r="C4681" t="s">
        <v>16682</v>
      </c>
      <c r="D4681" t="s">
        <v>16683</v>
      </c>
      <c r="E4681" t="s">
        <v>101</v>
      </c>
      <c r="F4681" t="s">
        <v>4</v>
      </c>
      <c r="G4681" t="s">
        <v>16684</v>
      </c>
      <c r="H4681">
        <f t="shared" si="73"/>
        <v>1</v>
      </c>
    </row>
    <row r="4682" spans="1:8" x14ac:dyDescent="0.25">
      <c r="A4682" t="s">
        <v>16685</v>
      </c>
      <c r="B4682" t="s">
        <v>16686</v>
      </c>
      <c r="C4682" t="s">
        <v>16685</v>
      </c>
      <c r="D4682" t="s">
        <v>16686</v>
      </c>
      <c r="E4682" t="s">
        <v>52</v>
      </c>
      <c r="F4682" t="s">
        <v>4</v>
      </c>
      <c r="G4682" t="s">
        <v>16687</v>
      </c>
      <c r="H4682">
        <f t="shared" si="73"/>
        <v>1</v>
      </c>
    </row>
    <row r="4683" spans="1:8" x14ac:dyDescent="0.25">
      <c r="A4683" t="s">
        <v>16688</v>
      </c>
      <c r="B4683" t="s">
        <v>16689</v>
      </c>
      <c r="C4683" t="s">
        <v>16688</v>
      </c>
      <c r="D4683" t="s">
        <v>16689</v>
      </c>
      <c r="E4683" t="s">
        <v>574</v>
      </c>
      <c r="F4683" t="s">
        <v>4</v>
      </c>
      <c r="G4683" t="s">
        <v>16690</v>
      </c>
      <c r="H4683">
        <f t="shared" si="73"/>
        <v>1</v>
      </c>
    </row>
    <row r="4684" spans="1:8" x14ac:dyDescent="0.25">
      <c r="A4684" t="s">
        <v>16691</v>
      </c>
      <c r="B4684" t="s">
        <v>16692</v>
      </c>
      <c r="C4684" t="s">
        <v>16691</v>
      </c>
      <c r="D4684" t="s">
        <v>16692</v>
      </c>
      <c r="E4684" t="s">
        <v>109</v>
      </c>
      <c r="F4684" t="s">
        <v>4</v>
      </c>
      <c r="G4684" t="s">
        <v>16693</v>
      </c>
      <c r="H4684">
        <f t="shared" si="73"/>
        <v>1</v>
      </c>
    </row>
    <row r="4685" spans="1:8" x14ac:dyDescent="0.25">
      <c r="A4685" t="s">
        <v>16694</v>
      </c>
      <c r="B4685" t="s">
        <v>16695</v>
      </c>
      <c r="C4685" t="s">
        <v>16694</v>
      </c>
      <c r="D4685" t="s">
        <v>16696</v>
      </c>
      <c r="E4685" t="s">
        <v>77</v>
      </c>
      <c r="F4685" t="s">
        <v>4</v>
      </c>
      <c r="G4685" t="s">
        <v>16697</v>
      </c>
      <c r="H4685">
        <f t="shared" si="73"/>
        <v>1</v>
      </c>
    </row>
    <row r="4686" spans="1:8" x14ac:dyDescent="0.25">
      <c r="A4686" t="s">
        <v>16698</v>
      </c>
      <c r="B4686" t="s">
        <v>16699</v>
      </c>
      <c r="C4686" t="s">
        <v>16698</v>
      </c>
      <c r="D4686" t="s">
        <v>16699</v>
      </c>
      <c r="E4686" t="s">
        <v>244</v>
      </c>
      <c r="F4686" t="s">
        <v>4</v>
      </c>
      <c r="G4686" t="s">
        <v>16700</v>
      </c>
      <c r="H4686">
        <f t="shared" si="73"/>
        <v>1</v>
      </c>
    </row>
    <row r="4687" spans="1:8" x14ac:dyDescent="0.25">
      <c r="A4687" t="s">
        <v>16701</v>
      </c>
      <c r="B4687" t="s">
        <v>16702</v>
      </c>
      <c r="C4687" t="s">
        <v>16701</v>
      </c>
      <c r="D4687" t="s">
        <v>16702</v>
      </c>
      <c r="E4687" t="s">
        <v>295</v>
      </c>
      <c r="F4687" t="s">
        <v>4</v>
      </c>
      <c r="G4687" t="s">
        <v>16703</v>
      </c>
      <c r="H4687">
        <f t="shared" si="73"/>
        <v>1</v>
      </c>
    </row>
    <row r="4688" spans="1:8" x14ac:dyDescent="0.25">
      <c r="A4688" t="s">
        <v>16704</v>
      </c>
      <c r="B4688" t="s">
        <v>16705</v>
      </c>
      <c r="C4688" t="s">
        <v>16704</v>
      </c>
      <c r="D4688" t="s">
        <v>16706</v>
      </c>
      <c r="E4688" t="s">
        <v>597</v>
      </c>
      <c r="F4688" t="s">
        <v>4</v>
      </c>
      <c r="G4688" t="s">
        <v>16707</v>
      </c>
      <c r="H4688">
        <f t="shared" si="73"/>
        <v>1</v>
      </c>
    </row>
    <row r="4689" spans="1:8" x14ac:dyDescent="0.25">
      <c r="A4689" t="s">
        <v>16708</v>
      </c>
      <c r="B4689" t="s">
        <v>16709</v>
      </c>
      <c r="C4689" t="s">
        <v>16708</v>
      </c>
      <c r="D4689" t="s">
        <v>16709</v>
      </c>
      <c r="E4689" t="s">
        <v>140</v>
      </c>
      <c r="F4689" t="s">
        <v>4</v>
      </c>
      <c r="G4689" t="s">
        <v>16710</v>
      </c>
      <c r="H4689">
        <f t="shared" si="73"/>
        <v>1</v>
      </c>
    </row>
    <row r="4690" spans="1:8" x14ac:dyDescent="0.25">
      <c r="A4690" t="s">
        <v>16711</v>
      </c>
      <c r="B4690" t="s">
        <v>16712</v>
      </c>
      <c r="C4690" t="s">
        <v>16711</v>
      </c>
      <c r="D4690" t="s">
        <v>16712</v>
      </c>
      <c r="E4690" t="s">
        <v>214</v>
      </c>
      <c r="F4690" t="s">
        <v>4</v>
      </c>
      <c r="G4690" t="s">
        <v>16713</v>
      </c>
      <c r="H4690">
        <f t="shared" si="73"/>
        <v>1</v>
      </c>
    </row>
    <row r="4691" spans="1:8" x14ac:dyDescent="0.25">
      <c r="A4691" t="s">
        <v>16714</v>
      </c>
      <c r="B4691" t="s">
        <v>16715</v>
      </c>
      <c r="C4691" t="s">
        <v>16714</v>
      </c>
      <c r="D4691" t="s">
        <v>16715</v>
      </c>
      <c r="E4691" t="s">
        <v>43</v>
      </c>
      <c r="F4691" t="s">
        <v>4</v>
      </c>
      <c r="G4691" t="s">
        <v>16716</v>
      </c>
      <c r="H4691">
        <f t="shared" si="73"/>
        <v>1</v>
      </c>
    </row>
    <row r="4692" spans="1:8" x14ac:dyDescent="0.25">
      <c r="A4692" t="s">
        <v>16717</v>
      </c>
      <c r="B4692" t="s">
        <v>16718</v>
      </c>
      <c r="C4692" t="s">
        <v>16717</v>
      </c>
      <c r="D4692" t="s">
        <v>16719</v>
      </c>
      <c r="E4692" t="s">
        <v>459</v>
      </c>
      <c r="F4692" t="s">
        <v>4</v>
      </c>
      <c r="G4692" t="s">
        <v>16720</v>
      </c>
      <c r="H4692">
        <f t="shared" si="73"/>
        <v>1</v>
      </c>
    </row>
    <row r="4693" spans="1:8" x14ac:dyDescent="0.25">
      <c r="A4693" t="s">
        <v>16721</v>
      </c>
      <c r="B4693" t="s">
        <v>16722</v>
      </c>
      <c r="C4693" t="s">
        <v>16721</v>
      </c>
      <c r="D4693" t="s">
        <v>16723</v>
      </c>
      <c r="E4693" t="s">
        <v>389</v>
      </c>
      <c r="F4693" t="s">
        <v>4</v>
      </c>
      <c r="G4693" t="s">
        <v>16724</v>
      </c>
      <c r="H4693">
        <f t="shared" si="73"/>
        <v>1</v>
      </c>
    </row>
    <row r="4694" spans="1:8" x14ac:dyDescent="0.25">
      <c r="A4694" t="s">
        <v>16725</v>
      </c>
      <c r="B4694" t="s">
        <v>16726</v>
      </c>
      <c r="C4694" t="s">
        <v>16725</v>
      </c>
      <c r="D4694" t="s">
        <v>16726</v>
      </c>
      <c r="E4694" t="s">
        <v>459</v>
      </c>
      <c r="F4694" t="s">
        <v>4</v>
      </c>
      <c r="G4694" t="s">
        <v>16727</v>
      </c>
      <c r="H4694">
        <f t="shared" si="73"/>
        <v>1</v>
      </c>
    </row>
    <row r="4695" spans="1:8" x14ac:dyDescent="0.25">
      <c r="A4695" t="s">
        <v>16728</v>
      </c>
      <c r="B4695" t="s">
        <v>16729</v>
      </c>
      <c r="C4695" t="s">
        <v>16728</v>
      </c>
      <c r="D4695" t="s">
        <v>16729</v>
      </c>
      <c r="E4695" t="s">
        <v>140</v>
      </c>
      <c r="F4695" t="s">
        <v>4</v>
      </c>
      <c r="G4695" t="s">
        <v>16730</v>
      </c>
      <c r="H4695">
        <f t="shared" si="73"/>
        <v>1</v>
      </c>
    </row>
    <row r="4696" spans="1:8" x14ac:dyDescent="0.25">
      <c r="A4696" t="s">
        <v>16731</v>
      </c>
      <c r="B4696" t="s">
        <v>16732</v>
      </c>
      <c r="C4696" t="s">
        <v>16731</v>
      </c>
      <c r="D4696" t="s">
        <v>16732</v>
      </c>
      <c r="E4696" t="s">
        <v>425</v>
      </c>
      <c r="F4696" t="s">
        <v>4</v>
      </c>
      <c r="G4696" t="s">
        <v>16733</v>
      </c>
      <c r="H4696">
        <f t="shared" si="73"/>
        <v>1</v>
      </c>
    </row>
    <row r="4697" spans="1:8" x14ac:dyDescent="0.25">
      <c r="A4697" t="s">
        <v>16734</v>
      </c>
      <c r="B4697" t="s">
        <v>16735</v>
      </c>
      <c r="C4697" t="s">
        <v>16734</v>
      </c>
      <c r="D4697" t="s">
        <v>16735</v>
      </c>
      <c r="E4697" t="s">
        <v>13</v>
      </c>
      <c r="F4697" t="s">
        <v>4</v>
      </c>
      <c r="G4697" t="s">
        <v>16736</v>
      </c>
      <c r="H4697">
        <f t="shared" si="73"/>
        <v>1</v>
      </c>
    </row>
    <row r="4698" spans="1:8" x14ac:dyDescent="0.25">
      <c r="A4698" t="s">
        <v>16737</v>
      </c>
      <c r="B4698" t="s">
        <v>16738</v>
      </c>
      <c r="C4698" t="s">
        <v>16737</v>
      </c>
      <c r="D4698" t="s">
        <v>16738</v>
      </c>
      <c r="E4698" t="s">
        <v>409</v>
      </c>
      <c r="F4698" t="s">
        <v>4</v>
      </c>
      <c r="G4698" t="s">
        <v>16739</v>
      </c>
      <c r="H4698">
        <f t="shared" si="73"/>
        <v>1</v>
      </c>
    </row>
    <row r="4699" spans="1:8" x14ac:dyDescent="0.25">
      <c r="A4699" t="s">
        <v>16740</v>
      </c>
      <c r="B4699" t="s">
        <v>16741</v>
      </c>
      <c r="C4699" t="s">
        <v>16740</v>
      </c>
      <c r="D4699" t="s">
        <v>16741</v>
      </c>
      <c r="E4699" t="s">
        <v>385</v>
      </c>
      <c r="F4699" t="s">
        <v>4</v>
      </c>
      <c r="G4699" t="s">
        <v>16742</v>
      </c>
      <c r="H4699">
        <f t="shared" si="73"/>
        <v>1</v>
      </c>
    </row>
    <row r="4700" spans="1:8" x14ac:dyDescent="0.25">
      <c r="A4700" t="s">
        <v>16743</v>
      </c>
      <c r="B4700" t="s">
        <v>16744</v>
      </c>
      <c r="C4700" t="s">
        <v>16743</v>
      </c>
      <c r="D4700" t="s">
        <v>16744</v>
      </c>
      <c r="E4700" t="s">
        <v>13</v>
      </c>
      <c r="F4700" t="s">
        <v>4</v>
      </c>
      <c r="G4700" t="s">
        <v>16745</v>
      </c>
      <c r="H4700">
        <f t="shared" si="73"/>
        <v>1</v>
      </c>
    </row>
    <row r="4701" spans="1:8" x14ac:dyDescent="0.25">
      <c r="A4701" t="s">
        <v>16746</v>
      </c>
      <c r="B4701" t="s">
        <v>16747</v>
      </c>
      <c r="C4701" t="s">
        <v>16746</v>
      </c>
      <c r="D4701" t="s">
        <v>16748</v>
      </c>
      <c r="E4701" t="s">
        <v>156</v>
      </c>
      <c r="F4701" t="s">
        <v>4</v>
      </c>
      <c r="G4701" t="s">
        <v>16749</v>
      </c>
      <c r="H4701">
        <f t="shared" si="73"/>
        <v>1</v>
      </c>
    </row>
    <row r="4702" spans="1:8" x14ac:dyDescent="0.25">
      <c r="A4702" t="s">
        <v>16750</v>
      </c>
      <c r="B4702" t="s">
        <v>16751</v>
      </c>
      <c r="C4702" t="s">
        <v>16750</v>
      </c>
      <c r="D4702" t="s">
        <v>16751</v>
      </c>
      <c r="E4702" t="s">
        <v>459</v>
      </c>
      <c r="F4702" t="s">
        <v>4</v>
      </c>
      <c r="G4702" t="s">
        <v>16752</v>
      </c>
      <c r="H4702">
        <f t="shared" si="73"/>
        <v>1</v>
      </c>
    </row>
    <row r="4703" spans="1:8" x14ac:dyDescent="0.25">
      <c r="A4703" t="s">
        <v>16753</v>
      </c>
      <c r="B4703" t="s">
        <v>16754</v>
      </c>
      <c r="C4703" t="s">
        <v>16753</v>
      </c>
      <c r="D4703" t="s">
        <v>16754</v>
      </c>
      <c r="E4703" t="s">
        <v>18</v>
      </c>
      <c r="F4703" t="s">
        <v>4</v>
      </c>
      <c r="G4703" t="s">
        <v>16755</v>
      </c>
      <c r="H4703">
        <f t="shared" si="73"/>
        <v>1</v>
      </c>
    </row>
    <row r="4704" spans="1:8" x14ac:dyDescent="0.25">
      <c r="A4704" t="s">
        <v>16756</v>
      </c>
      <c r="B4704" t="s">
        <v>16757</v>
      </c>
      <c r="C4704" t="s">
        <v>16756</v>
      </c>
      <c r="D4704" t="s">
        <v>16757</v>
      </c>
      <c r="E4704" t="s">
        <v>338</v>
      </c>
      <c r="F4704" t="s">
        <v>4</v>
      </c>
      <c r="G4704" t="s">
        <v>16758</v>
      </c>
      <c r="H4704">
        <f t="shared" si="73"/>
        <v>1</v>
      </c>
    </row>
    <row r="4705" spans="1:8" x14ac:dyDescent="0.25">
      <c r="A4705" t="s">
        <v>16759</v>
      </c>
      <c r="B4705" t="s">
        <v>16760</v>
      </c>
      <c r="C4705" t="s">
        <v>16759</v>
      </c>
      <c r="D4705" t="s">
        <v>16760</v>
      </c>
      <c r="E4705" t="s">
        <v>554</v>
      </c>
      <c r="F4705" t="s">
        <v>4</v>
      </c>
      <c r="G4705" t="s">
        <v>16761</v>
      </c>
      <c r="H4705">
        <f t="shared" si="73"/>
        <v>1</v>
      </c>
    </row>
    <row r="4706" spans="1:8" x14ac:dyDescent="0.25">
      <c r="A4706" t="s">
        <v>16762</v>
      </c>
      <c r="B4706" t="s">
        <v>16763</v>
      </c>
      <c r="C4706" t="s">
        <v>16762</v>
      </c>
      <c r="D4706" t="s">
        <v>16764</v>
      </c>
      <c r="E4706" t="s">
        <v>311</v>
      </c>
      <c r="F4706" t="s">
        <v>4</v>
      </c>
      <c r="G4706" t="s">
        <v>16765</v>
      </c>
      <c r="H4706">
        <f t="shared" si="73"/>
        <v>1</v>
      </c>
    </row>
    <row r="4707" spans="1:8" x14ac:dyDescent="0.25">
      <c r="A4707" t="s">
        <v>16766</v>
      </c>
      <c r="B4707" t="s">
        <v>16767</v>
      </c>
      <c r="C4707" t="s">
        <v>16766</v>
      </c>
      <c r="D4707" t="s">
        <v>16768</v>
      </c>
      <c r="E4707" t="s">
        <v>248</v>
      </c>
      <c r="F4707" t="s">
        <v>4</v>
      </c>
      <c r="G4707" t="s">
        <v>16769</v>
      </c>
      <c r="H4707">
        <f t="shared" si="73"/>
        <v>1</v>
      </c>
    </row>
    <row r="4708" spans="1:8" x14ac:dyDescent="0.25">
      <c r="A4708" t="s">
        <v>16770</v>
      </c>
      <c r="B4708" t="s">
        <v>16771</v>
      </c>
      <c r="C4708" t="s">
        <v>16770</v>
      </c>
      <c r="D4708" t="s">
        <v>16771</v>
      </c>
      <c r="E4708" t="s">
        <v>101</v>
      </c>
      <c r="F4708" t="s">
        <v>4</v>
      </c>
      <c r="G4708" t="s">
        <v>16772</v>
      </c>
      <c r="H4708">
        <f t="shared" si="73"/>
        <v>1</v>
      </c>
    </row>
    <row r="4709" spans="1:8" x14ac:dyDescent="0.25">
      <c r="A4709" t="s">
        <v>16773</v>
      </c>
      <c r="B4709" t="s">
        <v>16774</v>
      </c>
      <c r="C4709" t="s">
        <v>16773</v>
      </c>
      <c r="D4709" t="s">
        <v>16775</v>
      </c>
      <c r="E4709" t="s">
        <v>199</v>
      </c>
      <c r="F4709" t="s">
        <v>4</v>
      </c>
      <c r="G4709" t="s">
        <v>16776</v>
      </c>
      <c r="H4709">
        <f t="shared" si="73"/>
        <v>1</v>
      </c>
    </row>
    <row r="4710" spans="1:8" x14ac:dyDescent="0.25">
      <c r="A4710" t="s">
        <v>16777</v>
      </c>
      <c r="B4710" t="s">
        <v>16778</v>
      </c>
      <c r="C4710" t="s">
        <v>16777</v>
      </c>
      <c r="D4710" t="s">
        <v>16779</v>
      </c>
      <c r="E4710" t="s">
        <v>311</v>
      </c>
      <c r="F4710" t="s">
        <v>4</v>
      </c>
      <c r="G4710" t="s">
        <v>16780</v>
      </c>
      <c r="H4710">
        <f t="shared" si="73"/>
        <v>1</v>
      </c>
    </row>
    <row r="4711" spans="1:8" x14ac:dyDescent="0.25">
      <c r="A4711" t="s">
        <v>16781</v>
      </c>
      <c r="B4711" t="s">
        <v>16782</v>
      </c>
      <c r="C4711" t="s">
        <v>16781</v>
      </c>
      <c r="D4711" t="s">
        <v>16782</v>
      </c>
      <c r="E4711" t="s">
        <v>23</v>
      </c>
      <c r="F4711" t="s">
        <v>4</v>
      </c>
      <c r="G4711" t="s">
        <v>16783</v>
      </c>
      <c r="H4711">
        <f t="shared" si="73"/>
        <v>1</v>
      </c>
    </row>
    <row r="4712" spans="1:8" x14ac:dyDescent="0.25">
      <c r="A4712" t="s">
        <v>16784</v>
      </c>
      <c r="B4712" t="s">
        <v>16785</v>
      </c>
      <c r="C4712" t="s">
        <v>16784</v>
      </c>
      <c r="D4712" t="s">
        <v>16785</v>
      </c>
      <c r="E4712" t="s">
        <v>72</v>
      </c>
      <c r="F4712" t="s">
        <v>4</v>
      </c>
      <c r="G4712" t="s">
        <v>16786</v>
      </c>
      <c r="H4712">
        <f t="shared" si="73"/>
        <v>1</v>
      </c>
    </row>
    <row r="4713" spans="1:8" x14ac:dyDescent="0.25">
      <c r="A4713" t="s">
        <v>16787</v>
      </c>
      <c r="B4713" t="s">
        <v>16788</v>
      </c>
      <c r="C4713" t="s">
        <v>16787</v>
      </c>
      <c r="D4713" t="s">
        <v>16788</v>
      </c>
      <c r="E4713" t="s">
        <v>13</v>
      </c>
      <c r="F4713" t="s">
        <v>4</v>
      </c>
      <c r="G4713" t="s">
        <v>16789</v>
      </c>
      <c r="H4713">
        <f t="shared" si="73"/>
        <v>1</v>
      </c>
    </row>
    <row r="4714" spans="1:8" x14ac:dyDescent="0.25">
      <c r="A4714" t="s">
        <v>16790</v>
      </c>
      <c r="B4714" t="s">
        <v>16791</v>
      </c>
      <c r="C4714" t="s">
        <v>16790</v>
      </c>
      <c r="D4714" t="s">
        <v>16791</v>
      </c>
      <c r="E4714" t="s">
        <v>117</v>
      </c>
      <c r="F4714" t="s">
        <v>4</v>
      </c>
      <c r="G4714" t="s">
        <v>16792</v>
      </c>
      <c r="H4714">
        <f t="shared" si="73"/>
        <v>1</v>
      </c>
    </row>
    <row r="4715" spans="1:8" x14ac:dyDescent="0.25">
      <c r="A4715" t="s">
        <v>16793</v>
      </c>
      <c r="B4715" t="s">
        <v>16794</v>
      </c>
      <c r="C4715" t="s">
        <v>16793</v>
      </c>
      <c r="D4715" t="s">
        <v>16795</v>
      </c>
      <c r="E4715" t="s">
        <v>248</v>
      </c>
      <c r="F4715" t="s">
        <v>4</v>
      </c>
      <c r="G4715" t="s">
        <v>16796</v>
      </c>
      <c r="H4715">
        <f t="shared" si="73"/>
        <v>1</v>
      </c>
    </row>
    <row r="4716" spans="1:8" x14ac:dyDescent="0.25">
      <c r="A4716" t="s">
        <v>16797</v>
      </c>
      <c r="B4716" t="s">
        <v>16798</v>
      </c>
      <c r="C4716" t="s">
        <v>16797</v>
      </c>
      <c r="D4716" t="s">
        <v>16798</v>
      </c>
      <c r="E4716" t="s">
        <v>498</v>
      </c>
      <c r="F4716" t="s">
        <v>4</v>
      </c>
      <c r="G4716" t="s">
        <v>16799</v>
      </c>
      <c r="H4716">
        <f t="shared" si="73"/>
        <v>1</v>
      </c>
    </row>
    <row r="4717" spans="1:8" x14ac:dyDescent="0.25">
      <c r="A4717" t="s">
        <v>16800</v>
      </c>
      <c r="B4717" t="s">
        <v>16801</v>
      </c>
      <c r="C4717" t="s">
        <v>16800</v>
      </c>
      <c r="D4717" t="s">
        <v>16801</v>
      </c>
      <c r="E4717" t="s">
        <v>467</v>
      </c>
      <c r="F4717" t="s">
        <v>4</v>
      </c>
      <c r="G4717" t="s">
        <v>16802</v>
      </c>
      <c r="H4717">
        <f t="shared" si="73"/>
        <v>1</v>
      </c>
    </row>
    <row r="4718" spans="1:8" x14ac:dyDescent="0.25">
      <c r="A4718" t="s">
        <v>16803</v>
      </c>
      <c r="B4718" t="s">
        <v>16804</v>
      </c>
      <c r="C4718" t="s">
        <v>16803</v>
      </c>
      <c r="D4718" t="s">
        <v>16804</v>
      </c>
      <c r="E4718" t="s">
        <v>597</v>
      </c>
      <c r="F4718" t="s">
        <v>4</v>
      </c>
      <c r="G4718" t="s">
        <v>16805</v>
      </c>
      <c r="H4718">
        <f t="shared" si="73"/>
        <v>1</v>
      </c>
    </row>
    <row r="4719" spans="1:8" x14ac:dyDescent="0.25">
      <c r="A4719" t="s">
        <v>16806</v>
      </c>
      <c r="B4719" t="s">
        <v>16807</v>
      </c>
      <c r="C4719" t="s">
        <v>16806</v>
      </c>
      <c r="D4719" t="s">
        <v>16807</v>
      </c>
      <c r="E4719" t="s">
        <v>140</v>
      </c>
      <c r="F4719" t="s">
        <v>4</v>
      </c>
      <c r="G4719" t="s">
        <v>16808</v>
      </c>
      <c r="H4719">
        <f t="shared" si="73"/>
        <v>1</v>
      </c>
    </row>
    <row r="4720" spans="1:8" x14ac:dyDescent="0.25">
      <c r="A4720" t="s">
        <v>16809</v>
      </c>
      <c r="B4720" t="s">
        <v>16810</v>
      </c>
      <c r="C4720" t="s">
        <v>16809</v>
      </c>
      <c r="D4720" t="s">
        <v>16810</v>
      </c>
      <c r="E4720" t="s">
        <v>425</v>
      </c>
      <c r="F4720" t="s">
        <v>4</v>
      </c>
      <c r="G4720" t="s">
        <v>16811</v>
      </c>
      <c r="H4720">
        <f t="shared" si="73"/>
        <v>1</v>
      </c>
    </row>
    <row r="4721" spans="1:8" x14ac:dyDescent="0.25">
      <c r="A4721" t="s">
        <v>16812</v>
      </c>
      <c r="B4721" t="s">
        <v>16813</v>
      </c>
      <c r="C4721" t="s">
        <v>16812</v>
      </c>
      <c r="D4721" t="s">
        <v>16813</v>
      </c>
      <c r="E4721" t="s">
        <v>18</v>
      </c>
      <c r="F4721" t="s">
        <v>4</v>
      </c>
      <c r="G4721" t="s">
        <v>16814</v>
      </c>
      <c r="H4721">
        <f t="shared" si="73"/>
        <v>1</v>
      </c>
    </row>
    <row r="4722" spans="1:8" x14ac:dyDescent="0.25">
      <c r="A4722" t="s">
        <v>16815</v>
      </c>
      <c r="B4722" t="s">
        <v>16816</v>
      </c>
      <c r="C4722" t="s">
        <v>16815</v>
      </c>
      <c r="D4722" t="s">
        <v>16816</v>
      </c>
      <c r="E4722" t="s">
        <v>554</v>
      </c>
      <c r="F4722" t="s">
        <v>4</v>
      </c>
      <c r="G4722" t="s">
        <v>16817</v>
      </c>
      <c r="H4722">
        <f t="shared" si="73"/>
        <v>1</v>
      </c>
    </row>
    <row r="4723" spans="1:8" x14ac:dyDescent="0.25">
      <c r="A4723" t="s">
        <v>16818</v>
      </c>
      <c r="B4723" t="s">
        <v>16819</v>
      </c>
      <c r="C4723" t="s">
        <v>16818</v>
      </c>
      <c r="D4723" t="s">
        <v>16819</v>
      </c>
      <c r="E4723" t="s">
        <v>707</v>
      </c>
      <c r="F4723" t="s">
        <v>4</v>
      </c>
      <c r="G4723" t="s">
        <v>16820</v>
      </c>
      <c r="H4723">
        <f t="shared" si="73"/>
        <v>1</v>
      </c>
    </row>
    <row r="4724" spans="1:8" x14ac:dyDescent="0.25">
      <c r="A4724" t="s">
        <v>16821</v>
      </c>
      <c r="B4724" t="s">
        <v>16822</v>
      </c>
      <c r="C4724" t="s">
        <v>16821</v>
      </c>
      <c r="D4724" t="s">
        <v>16822</v>
      </c>
      <c r="E4724" t="s">
        <v>498</v>
      </c>
      <c r="F4724" t="s">
        <v>4</v>
      </c>
      <c r="G4724" t="s">
        <v>16823</v>
      </c>
      <c r="H4724">
        <f t="shared" si="73"/>
        <v>1</v>
      </c>
    </row>
    <row r="4725" spans="1:8" x14ac:dyDescent="0.25">
      <c r="A4725" t="s">
        <v>16824</v>
      </c>
      <c r="B4725" t="s">
        <v>16825</v>
      </c>
      <c r="C4725" t="s">
        <v>16824</v>
      </c>
      <c r="D4725" t="s">
        <v>16826</v>
      </c>
      <c r="E4725" t="s">
        <v>248</v>
      </c>
      <c r="F4725" t="s">
        <v>4</v>
      </c>
      <c r="G4725" t="s">
        <v>16827</v>
      </c>
      <c r="H4725">
        <f t="shared" si="73"/>
        <v>1</v>
      </c>
    </row>
    <row r="4726" spans="1:8" x14ac:dyDescent="0.25">
      <c r="A4726" t="s">
        <v>16828</v>
      </c>
      <c r="B4726" t="s">
        <v>16829</v>
      </c>
      <c r="C4726" t="s">
        <v>16828</v>
      </c>
      <c r="D4726" t="s">
        <v>16829</v>
      </c>
      <c r="E4726" t="s">
        <v>510</v>
      </c>
      <c r="F4726" t="s">
        <v>4</v>
      </c>
      <c r="G4726" t="s">
        <v>16830</v>
      </c>
      <c r="H4726">
        <f t="shared" si="73"/>
        <v>1</v>
      </c>
    </row>
    <row r="4727" spans="1:8" x14ac:dyDescent="0.25">
      <c r="A4727" t="s">
        <v>16831</v>
      </c>
      <c r="B4727" t="s">
        <v>16832</v>
      </c>
      <c r="C4727" t="s">
        <v>16831</v>
      </c>
      <c r="D4727" t="s">
        <v>16832</v>
      </c>
      <c r="E4727" t="s">
        <v>47</v>
      </c>
      <c r="F4727" t="s">
        <v>4</v>
      </c>
      <c r="G4727" t="s">
        <v>16833</v>
      </c>
      <c r="H4727">
        <f t="shared" si="73"/>
        <v>1</v>
      </c>
    </row>
    <row r="4728" spans="1:8" x14ac:dyDescent="0.25">
      <c r="A4728" t="s">
        <v>16834</v>
      </c>
      <c r="B4728" t="s">
        <v>16835</v>
      </c>
      <c r="C4728" t="s">
        <v>16834</v>
      </c>
      <c r="D4728" t="s">
        <v>16835</v>
      </c>
      <c r="E4728" t="s">
        <v>510</v>
      </c>
      <c r="F4728" t="s">
        <v>4</v>
      </c>
      <c r="G4728" t="s">
        <v>16836</v>
      </c>
      <c r="H4728">
        <f t="shared" si="73"/>
        <v>1</v>
      </c>
    </row>
    <row r="4729" spans="1:8" x14ac:dyDescent="0.25">
      <c r="A4729" t="s">
        <v>16837</v>
      </c>
      <c r="B4729" t="s">
        <v>16838</v>
      </c>
      <c r="C4729" t="s">
        <v>16837</v>
      </c>
      <c r="D4729" t="s">
        <v>16838</v>
      </c>
      <c r="E4729" t="s">
        <v>152</v>
      </c>
      <c r="F4729" t="s">
        <v>4</v>
      </c>
      <c r="G4729" t="s">
        <v>16839</v>
      </c>
      <c r="H4729">
        <f t="shared" si="73"/>
        <v>1</v>
      </c>
    </row>
    <row r="4730" spans="1:8" x14ac:dyDescent="0.25">
      <c r="A4730" t="s">
        <v>16840</v>
      </c>
      <c r="B4730" t="s">
        <v>16841</v>
      </c>
      <c r="C4730" t="s">
        <v>16840</v>
      </c>
      <c r="D4730" t="s">
        <v>16841</v>
      </c>
      <c r="E4730" t="s">
        <v>28</v>
      </c>
      <c r="F4730" t="s">
        <v>4</v>
      </c>
      <c r="G4730" t="s">
        <v>16842</v>
      </c>
      <c r="H4730">
        <f t="shared" si="73"/>
        <v>1</v>
      </c>
    </row>
    <row r="4731" spans="1:8" x14ac:dyDescent="0.25">
      <c r="A4731" t="s">
        <v>16843</v>
      </c>
      <c r="B4731" t="s">
        <v>16844</v>
      </c>
      <c r="C4731" t="s">
        <v>16843</v>
      </c>
      <c r="D4731" t="s">
        <v>16844</v>
      </c>
      <c r="E4731" t="s">
        <v>140</v>
      </c>
      <c r="F4731" t="s">
        <v>4</v>
      </c>
      <c r="G4731" t="s">
        <v>16845</v>
      </c>
      <c r="H4731">
        <f t="shared" si="73"/>
        <v>1</v>
      </c>
    </row>
    <row r="4732" spans="1:8" x14ac:dyDescent="0.25">
      <c r="A4732" t="s">
        <v>16846</v>
      </c>
      <c r="B4732" t="s">
        <v>16847</v>
      </c>
      <c r="C4732" t="s">
        <v>16846</v>
      </c>
      <c r="D4732" t="s">
        <v>16847</v>
      </c>
      <c r="E4732" t="s">
        <v>152</v>
      </c>
      <c r="F4732" t="s">
        <v>4</v>
      </c>
      <c r="G4732" t="s">
        <v>16848</v>
      </c>
      <c r="H4732">
        <f t="shared" si="73"/>
        <v>1</v>
      </c>
    </row>
    <row r="4733" spans="1:8" x14ac:dyDescent="0.25">
      <c r="A4733" t="s">
        <v>16849</v>
      </c>
      <c r="B4733" t="s">
        <v>16850</v>
      </c>
      <c r="C4733" t="s">
        <v>16849</v>
      </c>
      <c r="D4733" t="s">
        <v>16850</v>
      </c>
      <c r="E4733" t="s">
        <v>18</v>
      </c>
      <c r="F4733" t="s">
        <v>4</v>
      </c>
      <c r="G4733" t="s">
        <v>16851</v>
      </c>
      <c r="H4733">
        <f t="shared" si="73"/>
        <v>1</v>
      </c>
    </row>
    <row r="4734" spans="1:8" x14ac:dyDescent="0.25">
      <c r="A4734" t="s">
        <v>16852</v>
      </c>
      <c r="B4734" t="s">
        <v>16853</v>
      </c>
      <c r="C4734" t="s">
        <v>16852</v>
      </c>
      <c r="D4734" t="s">
        <v>16853</v>
      </c>
      <c r="E4734" t="s">
        <v>587</v>
      </c>
      <c r="F4734" t="s">
        <v>4</v>
      </c>
      <c r="G4734" t="s">
        <v>16854</v>
      </c>
      <c r="H4734">
        <f t="shared" si="73"/>
        <v>1</v>
      </c>
    </row>
    <row r="4735" spans="1:8" x14ac:dyDescent="0.25">
      <c r="A4735" t="s">
        <v>16855</v>
      </c>
      <c r="B4735" t="s">
        <v>16856</v>
      </c>
      <c r="C4735" t="s">
        <v>16855</v>
      </c>
      <c r="D4735" t="s">
        <v>16856</v>
      </c>
      <c r="E4735" t="s">
        <v>23</v>
      </c>
      <c r="F4735" t="s">
        <v>4</v>
      </c>
      <c r="G4735" t="s">
        <v>16857</v>
      </c>
      <c r="H4735">
        <f t="shared" si="73"/>
        <v>1</v>
      </c>
    </row>
    <row r="4736" spans="1:8" x14ac:dyDescent="0.25">
      <c r="A4736" t="s">
        <v>16858</v>
      </c>
      <c r="B4736" t="s">
        <v>16859</v>
      </c>
      <c r="C4736" t="s">
        <v>16858</v>
      </c>
      <c r="D4736" t="s">
        <v>16859</v>
      </c>
      <c r="E4736" t="s">
        <v>510</v>
      </c>
      <c r="F4736" t="s">
        <v>4</v>
      </c>
      <c r="G4736" t="s">
        <v>16860</v>
      </c>
      <c r="H4736">
        <f t="shared" si="73"/>
        <v>1</v>
      </c>
    </row>
    <row r="4737" spans="1:8" x14ac:dyDescent="0.25">
      <c r="A4737" t="s">
        <v>16861</v>
      </c>
      <c r="B4737" t="s">
        <v>16862</v>
      </c>
      <c r="C4737" t="s">
        <v>16861</v>
      </c>
      <c r="D4737" t="s">
        <v>16862</v>
      </c>
      <c r="E4737" t="s">
        <v>311</v>
      </c>
      <c r="F4737" t="s">
        <v>4</v>
      </c>
      <c r="G4737" t="s">
        <v>16863</v>
      </c>
      <c r="H4737">
        <f t="shared" si="73"/>
        <v>1</v>
      </c>
    </row>
    <row r="4738" spans="1:8" x14ac:dyDescent="0.25">
      <c r="A4738" t="s">
        <v>16864</v>
      </c>
      <c r="B4738" t="s">
        <v>16865</v>
      </c>
      <c r="C4738" t="s">
        <v>16864</v>
      </c>
      <c r="D4738" t="s">
        <v>16865</v>
      </c>
      <c r="E4738" t="s">
        <v>338</v>
      </c>
      <c r="F4738" t="s">
        <v>4</v>
      </c>
      <c r="G4738" t="s">
        <v>16866</v>
      </c>
      <c r="H4738">
        <f t="shared" ref="H4738:H4801" si="74">IF(G4738=G4739,0,1)</f>
        <v>1</v>
      </c>
    </row>
    <row r="4739" spans="1:8" x14ac:dyDescent="0.25">
      <c r="A4739" t="s">
        <v>16867</v>
      </c>
      <c r="B4739" t="s">
        <v>16868</v>
      </c>
      <c r="C4739" t="s">
        <v>16867</v>
      </c>
      <c r="D4739" t="s">
        <v>16868</v>
      </c>
      <c r="E4739" t="s">
        <v>244</v>
      </c>
      <c r="F4739" t="s">
        <v>4</v>
      </c>
      <c r="G4739" t="s">
        <v>16869</v>
      </c>
      <c r="H4739">
        <f t="shared" si="74"/>
        <v>1</v>
      </c>
    </row>
    <row r="4740" spans="1:8" x14ac:dyDescent="0.25">
      <c r="A4740" t="s">
        <v>16870</v>
      </c>
      <c r="B4740" t="s">
        <v>16871</v>
      </c>
      <c r="C4740" t="s">
        <v>16870</v>
      </c>
      <c r="D4740" t="s">
        <v>16871</v>
      </c>
      <c r="E4740" t="s">
        <v>1157</v>
      </c>
      <c r="F4740" t="s">
        <v>4</v>
      </c>
      <c r="G4740" t="s">
        <v>16872</v>
      </c>
      <c r="H4740">
        <f t="shared" si="74"/>
        <v>1</v>
      </c>
    </row>
    <row r="4741" spans="1:8" x14ac:dyDescent="0.25">
      <c r="A4741" t="s">
        <v>16873</v>
      </c>
      <c r="B4741" t="s">
        <v>16874</v>
      </c>
      <c r="C4741" t="s">
        <v>16873</v>
      </c>
      <c r="D4741" t="s">
        <v>16874</v>
      </c>
      <c r="E4741" t="s">
        <v>783</v>
      </c>
      <c r="F4741" t="s">
        <v>4</v>
      </c>
      <c r="G4741" t="s">
        <v>16875</v>
      </c>
      <c r="H4741">
        <f t="shared" si="74"/>
        <v>1</v>
      </c>
    </row>
    <row r="4742" spans="1:8" x14ac:dyDescent="0.25">
      <c r="A4742" t="s">
        <v>16876</v>
      </c>
      <c r="B4742" t="s">
        <v>16877</v>
      </c>
      <c r="C4742" t="s">
        <v>16876</v>
      </c>
      <c r="D4742" t="s">
        <v>16877</v>
      </c>
      <c r="E4742" t="s">
        <v>467</v>
      </c>
      <c r="F4742" t="s">
        <v>4</v>
      </c>
      <c r="G4742" t="s">
        <v>16878</v>
      </c>
      <c r="H4742">
        <f t="shared" si="74"/>
        <v>1</v>
      </c>
    </row>
    <row r="4743" spans="1:8" x14ac:dyDescent="0.25">
      <c r="A4743" t="s">
        <v>16879</v>
      </c>
      <c r="B4743" t="s">
        <v>16880</v>
      </c>
      <c r="C4743" t="s">
        <v>16879</v>
      </c>
      <c r="D4743" t="s">
        <v>16880</v>
      </c>
      <c r="E4743" t="s">
        <v>18</v>
      </c>
      <c r="F4743" t="s">
        <v>4</v>
      </c>
      <c r="G4743" t="s">
        <v>16881</v>
      </c>
      <c r="H4743">
        <f t="shared" si="74"/>
        <v>1</v>
      </c>
    </row>
    <row r="4744" spans="1:8" x14ac:dyDescent="0.25">
      <c r="A4744" t="s">
        <v>16882</v>
      </c>
      <c r="B4744" t="s">
        <v>16883</v>
      </c>
      <c r="C4744" t="s">
        <v>16882</v>
      </c>
      <c r="D4744" t="s">
        <v>16883</v>
      </c>
      <c r="E4744" t="s">
        <v>28</v>
      </c>
      <c r="F4744" t="s">
        <v>4</v>
      </c>
      <c r="G4744" t="s">
        <v>16884</v>
      </c>
      <c r="H4744">
        <f t="shared" si="74"/>
        <v>1</v>
      </c>
    </row>
    <row r="4745" spans="1:8" x14ac:dyDescent="0.25">
      <c r="A4745" t="s">
        <v>16885</v>
      </c>
      <c r="B4745" t="s">
        <v>16886</v>
      </c>
      <c r="C4745" t="s">
        <v>16885</v>
      </c>
      <c r="D4745" t="s">
        <v>16886</v>
      </c>
      <c r="E4745" t="s">
        <v>117</v>
      </c>
      <c r="F4745" t="s">
        <v>4</v>
      </c>
      <c r="G4745" t="s">
        <v>16887</v>
      </c>
      <c r="H4745">
        <f t="shared" si="74"/>
        <v>1</v>
      </c>
    </row>
    <row r="4746" spans="1:8" x14ac:dyDescent="0.25">
      <c r="A4746" t="s">
        <v>16888</v>
      </c>
      <c r="B4746" t="s">
        <v>16889</v>
      </c>
      <c r="C4746" t="s">
        <v>16888</v>
      </c>
      <c r="D4746" t="s">
        <v>16889</v>
      </c>
      <c r="E4746" t="s">
        <v>510</v>
      </c>
      <c r="F4746" t="s">
        <v>4</v>
      </c>
      <c r="G4746" t="s">
        <v>16890</v>
      </c>
      <c r="H4746">
        <f t="shared" si="74"/>
        <v>1</v>
      </c>
    </row>
    <row r="4747" spans="1:8" x14ac:dyDescent="0.25">
      <c r="A4747" t="s">
        <v>16891</v>
      </c>
      <c r="B4747" t="s">
        <v>16892</v>
      </c>
      <c r="C4747" t="s">
        <v>16891</v>
      </c>
      <c r="D4747" t="s">
        <v>16893</v>
      </c>
      <c r="E4747" t="s">
        <v>258</v>
      </c>
      <c r="F4747" t="s">
        <v>4</v>
      </c>
      <c r="G4747" t="s">
        <v>16894</v>
      </c>
      <c r="H4747">
        <f t="shared" si="74"/>
        <v>1</v>
      </c>
    </row>
    <row r="4748" spans="1:8" x14ac:dyDescent="0.25">
      <c r="A4748" t="s">
        <v>16895</v>
      </c>
      <c r="B4748" t="s">
        <v>16896</v>
      </c>
      <c r="C4748" t="s">
        <v>16895</v>
      </c>
      <c r="D4748" t="s">
        <v>16896</v>
      </c>
      <c r="E4748" t="s">
        <v>56</v>
      </c>
      <c r="F4748" t="s">
        <v>4</v>
      </c>
      <c r="G4748" t="s">
        <v>16897</v>
      </c>
      <c r="H4748">
        <f t="shared" si="74"/>
        <v>1</v>
      </c>
    </row>
    <row r="4749" spans="1:8" x14ac:dyDescent="0.25">
      <c r="A4749" t="s">
        <v>16898</v>
      </c>
      <c r="B4749" t="s">
        <v>16899</v>
      </c>
      <c r="C4749" t="s">
        <v>16898</v>
      </c>
      <c r="D4749" t="s">
        <v>16899</v>
      </c>
      <c r="E4749" t="s">
        <v>248</v>
      </c>
      <c r="F4749" t="s">
        <v>4</v>
      </c>
      <c r="G4749" t="s">
        <v>16900</v>
      </c>
      <c r="H4749">
        <f t="shared" si="74"/>
        <v>1</v>
      </c>
    </row>
    <row r="4750" spans="1:8" x14ac:dyDescent="0.25">
      <c r="A4750" t="s">
        <v>16901</v>
      </c>
      <c r="B4750" t="s">
        <v>16902</v>
      </c>
      <c r="C4750" t="s">
        <v>16901</v>
      </c>
      <c r="D4750" t="s">
        <v>16902</v>
      </c>
      <c r="E4750" t="s">
        <v>18</v>
      </c>
      <c r="F4750" t="s">
        <v>4</v>
      </c>
      <c r="G4750" t="s">
        <v>16903</v>
      </c>
      <c r="H4750">
        <f t="shared" si="74"/>
        <v>1</v>
      </c>
    </row>
    <row r="4751" spans="1:8" x14ac:dyDescent="0.25">
      <c r="A4751" t="s">
        <v>16904</v>
      </c>
      <c r="B4751" t="s">
        <v>16905</v>
      </c>
      <c r="C4751" t="s">
        <v>16904</v>
      </c>
      <c r="D4751" t="s">
        <v>16905</v>
      </c>
      <c r="E4751" t="s">
        <v>199</v>
      </c>
      <c r="F4751" t="s">
        <v>4</v>
      </c>
      <c r="G4751" t="s">
        <v>16906</v>
      </c>
      <c r="H4751">
        <f t="shared" si="74"/>
        <v>1</v>
      </c>
    </row>
    <row r="4752" spans="1:8" x14ac:dyDescent="0.25">
      <c r="A4752" t="s">
        <v>16907</v>
      </c>
      <c r="B4752" t="s">
        <v>16908</v>
      </c>
      <c r="C4752" t="s">
        <v>16907</v>
      </c>
      <c r="D4752" t="s">
        <v>16908</v>
      </c>
      <c r="E4752" t="s">
        <v>56</v>
      </c>
      <c r="F4752" t="s">
        <v>4</v>
      </c>
      <c r="G4752" t="s">
        <v>16909</v>
      </c>
      <c r="H4752">
        <f t="shared" si="74"/>
        <v>1</v>
      </c>
    </row>
    <row r="4753" spans="1:8" x14ac:dyDescent="0.25">
      <c r="A4753" t="s">
        <v>16910</v>
      </c>
      <c r="B4753" t="s">
        <v>16911</v>
      </c>
      <c r="C4753" t="s">
        <v>16910</v>
      </c>
      <c r="D4753" t="s">
        <v>16911</v>
      </c>
      <c r="E4753" t="s">
        <v>56</v>
      </c>
      <c r="F4753" t="s">
        <v>4</v>
      </c>
      <c r="G4753" t="s">
        <v>16912</v>
      </c>
      <c r="H4753">
        <f t="shared" si="74"/>
        <v>1</v>
      </c>
    </row>
    <row r="4754" spans="1:8" x14ac:dyDescent="0.25">
      <c r="A4754" t="s">
        <v>16913</v>
      </c>
      <c r="B4754" t="s">
        <v>16914</v>
      </c>
      <c r="C4754" t="s">
        <v>16913</v>
      </c>
      <c r="D4754" t="s">
        <v>16914</v>
      </c>
      <c r="E4754" t="s">
        <v>425</v>
      </c>
      <c r="F4754" t="s">
        <v>4</v>
      </c>
      <c r="G4754" t="s">
        <v>16915</v>
      </c>
      <c r="H4754">
        <f t="shared" si="74"/>
        <v>1</v>
      </c>
    </row>
    <row r="4755" spans="1:8" x14ac:dyDescent="0.25">
      <c r="A4755" t="s">
        <v>16916</v>
      </c>
      <c r="B4755" t="s">
        <v>16917</v>
      </c>
      <c r="C4755" t="s">
        <v>16916</v>
      </c>
      <c r="D4755" t="s">
        <v>16917</v>
      </c>
      <c r="E4755" t="s">
        <v>587</v>
      </c>
      <c r="F4755" t="s">
        <v>4</v>
      </c>
      <c r="G4755" t="s">
        <v>16918</v>
      </c>
      <c r="H4755">
        <f t="shared" si="74"/>
        <v>1</v>
      </c>
    </row>
    <row r="4756" spans="1:8" x14ac:dyDescent="0.25">
      <c r="A4756" t="s">
        <v>16919</v>
      </c>
      <c r="B4756" t="s">
        <v>16920</v>
      </c>
      <c r="C4756" t="s">
        <v>16919</v>
      </c>
      <c r="D4756" t="s">
        <v>16920</v>
      </c>
      <c r="E4756" t="s">
        <v>117</v>
      </c>
      <c r="F4756" t="s">
        <v>4</v>
      </c>
      <c r="G4756" t="s">
        <v>16921</v>
      </c>
      <c r="H4756">
        <f t="shared" si="74"/>
        <v>1</v>
      </c>
    </row>
    <row r="4757" spans="1:8" x14ac:dyDescent="0.25">
      <c r="A4757" t="s">
        <v>16922</v>
      </c>
      <c r="B4757" t="s">
        <v>16923</v>
      </c>
      <c r="C4757" t="s">
        <v>16922</v>
      </c>
      <c r="D4757" t="s">
        <v>16923</v>
      </c>
      <c r="E4757" t="s">
        <v>18</v>
      </c>
      <c r="F4757" t="s">
        <v>4</v>
      </c>
      <c r="G4757" t="s">
        <v>16924</v>
      </c>
      <c r="H4757">
        <f t="shared" si="74"/>
        <v>1</v>
      </c>
    </row>
    <row r="4758" spans="1:8" x14ac:dyDescent="0.25">
      <c r="A4758" t="s">
        <v>16925</v>
      </c>
      <c r="B4758" t="s">
        <v>16926</v>
      </c>
      <c r="C4758" t="s">
        <v>16925</v>
      </c>
      <c r="D4758" t="s">
        <v>16926</v>
      </c>
      <c r="E4758" t="s">
        <v>467</v>
      </c>
      <c r="F4758" t="s">
        <v>4</v>
      </c>
      <c r="G4758" t="s">
        <v>16927</v>
      </c>
      <c r="H4758">
        <f t="shared" si="74"/>
        <v>1</v>
      </c>
    </row>
    <row r="4759" spans="1:8" x14ac:dyDescent="0.25">
      <c r="A4759" t="s">
        <v>16928</v>
      </c>
      <c r="B4759" t="s">
        <v>16929</v>
      </c>
      <c r="C4759" t="s">
        <v>16928</v>
      </c>
      <c r="D4759" t="s">
        <v>16929</v>
      </c>
      <c r="E4759" t="s">
        <v>13</v>
      </c>
      <c r="F4759" t="s">
        <v>4</v>
      </c>
      <c r="G4759" t="s">
        <v>16930</v>
      </c>
      <c r="H4759">
        <f t="shared" si="74"/>
        <v>1</v>
      </c>
    </row>
    <row r="4760" spans="1:8" x14ac:dyDescent="0.25">
      <c r="A4760" t="s">
        <v>16931</v>
      </c>
      <c r="B4760" t="s">
        <v>16932</v>
      </c>
      <c r="C4760" t="s">
        <v>16931</v>
      </c>
      <c r="D4760" t="s">
        <v>16932</v>
      </c>
      <c r="E4760" t="s">
        <v>3</v>
      </c>
      <c r="F4760" t="s">
        <v>4</v>
      </c>
      <c r="G4760" t="s">
        <v>16933</v>
      </c>
      <c r="H4760">
        <f t="shared" si="74"/>
        <v>1</v>
      </c>
    </row>
    <row r="4761" spans="1:8" x14ac:dyDescent="0.25">
      <c r="A4761" t="s">
        <v>16934</v>
      </c>
      <c r="B4761" t="s">
        <v>16935</v>
      </c>
      <c r="C4761" t="s">
        <v>16936</v>
      </c>
      <c r="D4761" t="s">
        <v>16937</v>
      </c>
      <c r="E4761" t="s">
        <v>234</v>
      </c>
      <c r="F4761" t="s">
        <v>4</v>
      </c>
      <c r="G4761" t="s">
        <v>16938</v>
      </c>
      <c r="H4761">
        <f t="shared" si="74"/>
        <v>1</v>
      </c>
    </row>
    <row r="4762" spans="1:8" x14ac:dyDescent="0.25">
      <c r="A4762" t="s">
        <v>16939</v>
      </c>
      <c r="B4762" t="s">
        <v>16940</v>
      </c>
      <c r="C4762" t="s">
        <v>16939</v>
      </c>
      <c r="D4762" t="s">
        <v>16940</v>
      </c>
      <c r="E4762" t="s">
        <v>122</v>
      </c>
      <c r="F4762" t="s">
        <v>4</v>
      </c>
      <c r="G4762" t="s">
        <v>16941</v>
      </c>
      <c r="H4762">
        <f t="shared" si="74"/>
        <v>1</v>
      </c>
    </row>
    <row r="4763" spans="1:8" x14ac:dyDescent="0.25">
      <c r="A4763" t="s">
        <v>16942</v>
      </c>
      <c r="B4763" t="s">
        <v>16943</v>
      </c>
      <c r="C4763" t="s">
        <v>16942</v>
      </c>
      <c r="D4763" t="s">
        <v>16943</v>
      </c>
      <c r="E4763" t="s">
        <v>295</v>
      </c>
      <c r="F4763" t="s">
        <v>4</v>
      </c>
      <c r="G4763" t="s">
        <v>16944</v>
      </c>
      <c r="H4763">
        <f t="shared" si="74"/>
        <v>1</v>
      </c>
    </row>
    <row r="4764" spans="1:8" x14ac:dyDescent="0.25">
      <c r="A4764" t="s">
        <v>16945</v>
      </c>
      <c r="B4764" t="s">
        <v>16946</v>
      </c>
      <c r="C4764" t="s">
        <v>16945</v>
      </c>
      <c r="D4764" t="s">
        <v>16946</v>
      </c>
      <c r="E4764" t="s">
        <v>323</v>
      </c>
      <c r="F4764" t="s">
        <v>4</v>
      </c>
      <c r="G4764" t="s">
        <v>16947</v>
      </c>
      <c r="H4764">
        <f t="shared" si="74"/>
        <v>1</v>
      </c>
    </row>
    <row r="4765" spans="1:8" x14ac:dyDescent="0.25">
      <c r="A4765" t="s">
        <v>16948</v>
      </c>
      <c r="B4765" t="s">
        <v>16949</v>
      </c>
      <c r="C4765" t="s">
        <v>16948</v>
      </c>
      <c r="D4765" t="s">
        <v>16949</v>
      </c>
      <c r="E4765" t="s">
        <v>291</v>
      </c>
      <c r="F4765" t="s">
        <v>4</v>
      </c>
      <c r="G4765" t="s">
        <v>16950</v>
      </c>
      <c r="H4765">
        <f t="shared" si="74"/>
        <v>1</v>
      </c>
    </row>
    <row r="4766" spans="1:8" x14ac:dyDescent="0.25">
      <c r="A4766" t="s">
        <v>16951</v>
      </c>
      <c r="B4766" t="s">
        <v>16952</v>
      </c>
      <c r="C4766" t="s">
        <v>16951</v>
      </c>
      <c r="D4766" t="s">
        <v>16952</v>
      </c>
      <c r="E4766" t="s">
        <v>156</v>
      </c>
      <c r="F4766" t="s">
        <v>4</v>
      </c>
      <c r="G4766" t="s">
        <v>16953</v>
      </c>
      <c r="H4766">
        <f t="shared" si="74"/>
        <v>1</v>
      </c>
    </row>
    <row r="4767" spans="1:8" x14ac:dyDescent="0.25">
      <c r="A4767" t="s">
        <v>16954</v>
      </c>
      <c r="B4767" t="s">
        <v>16955</v>
      </c>
      <c r="C4767" t="s">
        <v>16954</v>
      </c>
      <c r="D4767" t="s">
        <v>16955</v>
      </c>
      <c r="E4767" t="s">
        <v>409</v>
      </c>
      <c r="F4767" t="s">
        <v>4</v>
      </c>
      <c r="G4767" t="s">
        <v>16956</v>
      </c>
      <c r="H4767">
        <f t="shared" si="74"/>
        <v>1</v>
      </c>
    </row>
    <row r="4768" spans="1:8" x14ac:dyDescent="0.25">
      <c r="A4768" t="s">
        <v>16957</v>
      </c>
      <c r="B4768" t="s">
        <v>16958</v>
      </c>
      <c r="C4768" t="s">
        <v>16957</v>
      </c>
      <c r="D4768" t="s">
        <v>16959</v>
      </c>
      <c r="E4768" t="s">
        <v>33</v>
      </c>
      <c r="F4768" t="s">
        <v>4</v>
      </c>
      <c r="G4768" t="s">
        <v>16960</v>
      </c>
      <c r="H4768">
        <f t="shared" si="74"/>
        <v>1</v>
      </c>
    </row>
    <row r="4769" spans="1:8" x14ac:dyDescent="0.25">
      <c r="A4769" t="s">
        <v>16961</v>
      </c>
      <c r="B4769" t="s">
        <v>16962</v>
      </c>
      <c r="C4769" t="s">
        <v>16961</v>
      </c>
      <c r="D4769" t="s">
        <v>16962</v>
      </c>
      <c r="E4769" t="s">
        <v>459</v>
      </c>
      <c r="F4769" t="s">
        <v>4</v>
      </c>
      <c r="G4769" t="s">
        <v>16963</v>
      </c>
      <c r="H4769">
        <f t="shared" si="74"/>
        <v>1</v>
      </c>
    </row>
    <row r="4770" spans="1:8" x14ac:dyDescent="0.25">
      <c r="A4770" t="s">
        <v>16964</v>
      </c>
      <c r="B4770" t="s">
        <v>16965</v>
      </c>
      <c r="C4770" t="s">
        <v>16964</v>
      </c>
      <c r="D4770" t="s">
        <v>16965</v>
      </c>
      <c r="E4770" t="s">
        <v>989</v>
      </c>
      <c r="F4770" t="s">
        <v>4</v>
      </c>
      <c r="G4770" t="s">
        <v>16966</v>
      </c>
      <c r="H4770">
        <f t="shared" si="74"/>
        <v>1</v>
      </c>
    </row>
    <row r="4771" spans="1:8" x14ac:dyDescent="0.25">
      <c r="A4771" t="s">
        <v>16967</v>
      </c>
      <c r="B4771" t="s">
        <v>16968</v>
      </c>
      <c r="C4771" t="s">
        <v>16967</v>
      </c>
      <c r="D4771" t="s">
        <v>16968</v>
      </c>
      <c r="E4771" t="s">
        <v>989</v>
      </c>
      <c r="F4771" t="s">
        <v>4</v>
      </c>
      <c r="G4771" t="s">
        <v>16969</v>
      </c>
      <c r="H4771">
        <f t="shared" si="74"/>
        <v>1</v>
      </c>
    </row>
    <row r="4772" spans="1:8" x14ac:dyDescent="0.25">
      <c r="A4772" t="s">
        <v>16970</v>
      </c>
      <c r="B4772" t="s">
        <v>16971</v>
      </c>
      <c r="C4772" t="s">
        <v>16970</v>
      </c>
      <c r="D4772" t="s">
        <v>16971</v>
      </c>
      <c r="E4772" t="s">
        <v>425</v>
      </c>
      <c r="F4772" t="s">
        <v>4</v>
      </c>
      <c r="G4772" t="s">
        <v>16972</v>
      </c>
      <c r="H4772">
        <f t="shared" si="74"/>
        <v>1</v>
      </c>
    </row>
    <row r="4773" spans="1:8" x14ac:dyDescent="0.25">
      <c r="A4773" t="s">
        <v>16973</v>
      </c>
      <c r="B4773" t="s">
        <v>16974</v>
      </c>
      <c r="C4773" t="s">
        <v>16973</v>
      </c>
      <c r="D4773" t="s">
        <v>16974</v>
      </c>
      <c r="E4773" t="s">
        <v>38</v>
      </c>
      <c r="F4773" t="s">
        <v>4</v>
      </c>
      <c r="G4773" t="s">
        <v>16975</v>
      </c>
      <c r="H4773">
        <f t="shared" si="74"/>
        <v>1</v>
      </c>
    </row>
    <row r="4774" spans="1:8" x14ac:dyDescent="0.25">
      <c r="A4774" t="s">
        <v>16976</v>
      </c>
      <c r="B4774" t="s">
        <v>16977</v>
      </c>
      <c r="C4774" t="s">
        <v>16976</v>
      </c>
      <c r="D4774" t="s">
        <v>16977</v>
      </c>
      <c r="E4774" t="s">
        <v>214</v>
      </c>
      <c r="F4774" t="s">
        <v>4</v>
      </c>
      <c r="G4774" t="s">
        <v>16978</v>
      </c>
      <c r="H4774">
        <f t="shared" si="74"/>
        <v>1</v>
      </c>
    </row>
    <row r="4775" spans="1:8" x14ac:dyDescent="0.25">
      <c r="A4775" t="s">
        <v>16979</v>
      </c>
      <c r="B4775" t="s">
        <v>16980</v>
      </c>
      <c r="C4775" t="s">
        <v>16979</v>
      </c>
      <c r="D4775" t="s">
        <v>16980</v>
      </c>
      <c r="E4775" t="s">
        <v>156</v>
      </c>
      <c r="F4775" t="s">
        <v>4</v>
      </c>
      <c r="G4775" t="s">
        <v>16981</v>
      </c>
      <c r="H4775">
        <f t="shared" si="74"/>
        <v>1</v>
      </c>
    </row>
    <row r="4776" spans="1:8" x14ac:dyDescent="0.25">
      <c r="A4776" t="s">
        <v>16982</v>
      </c>
      <c r="B4776" t="s">
        <v>16983</v>
      </c>
      <c r="C4776" t="s">
        <v>16982</v>
      </c>
      <c r="D4776" t="s">
        <v>16983</v>
      </c>
      <c r="E4776" t="s">
        <v>195</v>
      </c>
      <c r="F4776" t="s">
        <v>4</v>
      </c>
      <c r="G4776" t="s">
        <v>16984</v>
      </c>
      <c r="H4776">
        <f t="shared" si="74"/>
        <v>1</v>
      </c>
    </row>
    <row r="4777" spans="1:8" x14ac:dyDescent="0.25">
      <c r="A4777" t="s">
        <v>16985</v>
      </c>
      <c r="B4777" t="s">
        <v>16986</v>
      </c>
      <c r="C4777" t="s">
        <v>16985</v>
      </c>
      <c r="D4777" t="s">
        <v>16986</v>
      </c>
      <c r="E4777" t="s">
        <v>248</v>
      </c>
      <c r="F4777" t="s">
        <v>4</v>
      </c>
      <c r="G4777" t="s">
        <v>16987</v>
      </c>
      <c r="H4777">
        <f t="shared" si="74"/>
        <v>1</v>
      </c>
    </row>
    <row r="4778" spans="1:8" x14ac:dyDescent="0.25">
      <c r="A4778" t="s">
        <v>16988</v>
      </c>
      <c r="B4778" t="s">
        <v>16989</v>
      </c>
      <c r="C4778" t="s">
        <v>16988</v>
      </c>
      <c r="D4778" t="s">
        <v>16989</v>
      </c>
      <c r="E4778" t="s">
        <v>258</v>
      </c>
      <c r="F4778" t="s">
        <v>4</v>
      </c>
      <c r="G4778" t="s">
        <v>16990</v>
      </c>
      <c r="H4778">
        <f t="shared" si="74"/>
        <v>1</v>
      </c>
    </row>
    <row r="4779" spans="1:8" x14ac:dyDescent="0.25">
      <c r="A4779" t="s">
        <v>16991</v>
      </c>
      <c r="B4779" t="s">
        <v>16992</v>
      </c>
      <c r="C4779" t="s">
        <v>16991</v>
      </c>
      <c r="D4779" t="s">
        <v>16992</v>
      </c>
      <c r="E4779" t="s">
        <v>554</v>
      </c>
      <c r="F4779" t="s">
        <v>4</v>
      </c>
      <c r="G4779" t="s">
        <v>16993</v>
      </c>
      <c r="H4779">
        <f t="shared" si="74"/>
        <v>1</v>
      </c>
    </row>
    <row r="4780" spans="1:8" x14ac:dyDescent="0.25">
      <c r="A4780" t="s">
        <v>16994</v>
      </c>
      <c r="B4780" t="s">
        <v>16995</v>
      </c>
      <c r="C4780" t="s">
        <v>16994</v>
      </c>
      <c r="D4780" t="s">
        <v>16995</v>
      </c>
      <c r="E4780" t="s">
        <v>234</v>
      </c>
      <c r="F4780" t="s">
        <v>4</v>
      </c>
      <c r="G4780" t="s">
        <v>16996</v>
      </c>
      <c r="H4780">
        <f t="shared" si="74"/>
        <v>1</v>
      </c>
    </row>
    <row r="4781" spans="1:8" x14ac:dyDescent="0.25">
      <c r="A4781" t="s">
        <v>16997</v>
      </c>
      <c r="B4781" t="s">
        <v>16998</v>
      </c>
      <c r="C4781" t="s">
        <v>16997</v>
      </c>
      <c r="D4781" t="s">
        <v>16998</v>
      </c>
      <c r="E4781" t="s">
        <v>225</v>
      </c>
      <c r="F4781" t="s">
        <v>4</v>
      </c>
      <c r="G4781" t="s">
        <v>16999</v>
      </c>
      <c r="H4781">
        <f t="shared" si="74"/>
        <v>1</v>
      </c>
    </row>
    <row r="4782" spans="1:8" x14ac:dyDescent="0.25">
      <c r="A4782" t="s">
        <v>17000</v>
      </c>
      <c r="B4782" t="s">
        <v>17001</v>
      </c>
      <c r="C4782" t="s">
        <v>17000</v>
      </c>
      <c r="D4782" t="s">
        <v>17001</v>
      </c>
      <c r="E4782" t="s">
        <v>295</v>
      </c>
      <c r="F4782" t="s">
        <v>4</v>
      </c>
      <c r="G4782" t="s">
        <v>17002</v>
      </c>
      <c r="H4782">
        <f t="shared" si="74"/>
        <v>1</v>
      </c>
    </row>
    <row r="4783" spans="1:8" x14ac:dyDescent="0.25">
      <c r="A4783" t="s">
        <v>17003</v>
      </c>
      <c r="B4783" t="s">
        <v>17004</v>
      </c>
      <c r="C4783" t="s">
        <v>17003</v>
      </c>
      <c r="D4783" t="s">
        <v>17004</v>
      </c>
      <c r="E4783" t="s">
        <v>3</v>
      </c>
      <c r="F4783" t="s">
        <v>4</v>
      </c>
      <c r="G4783" t="s">
        <v>17005</v>
      </c>
      <c r="H4783">
        <f t="shared" si="74"/>
        <v>1</v>
      </c>
    </row>
    <row r="4784" spans="1:8" x14ac:dyDescent="0.25">
      <c r="A4784" t="s">
        <v>17006</v>
      </c>
      <c r="B4784" t="s">
        <v>17007</v>
      </c>
      <c r="C4784" t="s">
        <v>17006</v>
      </c>
      <c r="D4784" t="s">
        <v>17007</v>
      </c>
      <c r="E4784" t="s">
        <v>109</v>
      </c>
      <c r="F4784" t="s">
        <v>4</v>
      </c>
      <c r="G4784" t="s">
        <v>17008</v>
      </c>
      <c r="H4784">
        <f t="shared" si="74"/>
        <v>1</v>
      </c>
    </row>
    <row r="4785" spans="1:8" x14ac:dyDescent="0.25">
      <c r="A4785" t="s">
        <v>17009</v>
      </c>
      <c r="B4785" t="s">
        <v>17010</v>
      </c>
      <c r="C4785" t="s">
        <v>17009</v>
      </c>
      <c r="D4785" t="s">
        <v>17010</v>
      </c>
      <c r="E4785" t="s">
        <v>152</v>
      </c>
      <c r="F4785" t="s">
        <v>4</v>
      </c>
      <c r="G4785" t="s">
        <v>17011</v>
      </c>
      <c r="H4785">
        <f t="shared" si="74"/>
        <v>1</v>
      </c>
    </row>
    <row r="4786" spans="1:8" x14ac:dyDescent="0.25">
      <c r="A4786" t="s">
        <v>17012</v>
      </c>
      <c r="B4786" t="s">
        <v>17013</v>
      </c>
      <c r="C4786" t="s">
        <v>17012</v>
      </c>
      <c r="D4786" t="s">
        <v>17013</v>
      </c>
      <c r="E4786" t="s">
        <v>204</v>
      </c>
      <c r="F4786" t="s">
        <v>4</v>
      </c>
      <c r="G4786" t="s">
        <v>17014</v>
      </c>
      <c r="H4786">
        <f t="shared" si="74"/>
        <v>1</v>
      </c>
    </row>
    <row r="4787" spans="1:8" x14ac:dyDescent="0.25">
      <c r="A4787" t="s">
        <v>17015</v>
      </c>
      <c r="B4787" t="s">
        <v>17016</v>
      </c>
      <c r="C4787" t="s">
        <v>17015</v>
      </c>
      <c r="D4787" t="s">
        <v>17016</v>
      </c>
      <c r="E4787" t="s">
        <v>597</v>
      </c>
      <c r="F4787" t="s">
        <v>4</v>
      </c>
      <c r="G4787" t="s">
        <v>17017</v>
      </c>
      <c r="H4787">
        <f t="shared" si="74"/>
        <v>1</v>
      </c>
    </row>
    <row r="4788" spans="1:8" x14ac:dyDescent="0.25">
      <c r="A4788" t="s">
        <v>17018</v>
      </c>
      <c r="B4788" t="s">
        <v>17019</v>
      </c>
      <c r="C4788" t="s">
        <v>17018</v>
      </c>
      <c r="D4788" t="s">
        <v>17019</v>
      </c>
      <c r="E4788" t="s">
        <v>13</v>
      </c>
      <c r="F4788" t="s">
        <v>4</v>
      </c>
      <c r="G4788" t="s">
        <v>17020</v>
      </c>
      <c r="H4788">
        <f t="shared" si="74"/>
        <v>1</v>
      </c>
    </row>
    <row r="4789" spans="1:8" x14ac:dyDescent="0.25">
      <c r="A4789" t="s">
        <v>17021</v>
      </c>
      <c r="B4789" t="s">
        <v>17022</v>
      </c>
      <c r="C4789" t="s">
        <v>17021</v>
      </c>
      <c r="D4789" t="s">
        <v>17022</v>
      </c>
      <c r="E4789" t="s">
        <v>3</v>
      </c>
      <c r="F4789" t="s">
        <v>4</v>
      </c>
      <c r="G4789" t="s">
        <v>17023</v>
      </c>
      <c r="H4789">
        <f t="shared" si="74"/>
        <v>1</v>
      </c>
    </row>
    <row r="4790" spans="1:8" x14ac:dyDescent="0.25">
      <c r="A4790" t="s">
        <v>17024</v>
      </c>
      <c r="B4790" t="s">
        <v>17025</v>
      </c>
      <c r="C4790" t="s">
        <v>17024</v>
      </c>
      <c r="D4790" t="s">
        <v>17026</v>
      </c>
      <c r="E4790" t="s">
        <v>409</v>
      </c>
      <c r="F4790" t="s">
        <v>4</v>
      </c>
      <c r="G4790" t="s">
        <v>17027</v>
      </c>
      <c r="H4790">
        <f t="shared" si="74"/>
        <v>1</v>
      </c>
    </row>
    <row r="4791" spans="1:8" x14ac:dyDescent="0.25">
      <c r="A4791" t="s">
        <v>17028</v>
      </c>
      <c r="B4791" t="s">
        <v>17029</v>
      </c>
      <c r="C4791" t="s">
        <v>17028</v>
      </c>
      <c r="D4791" t="s">
        <v>17030</v>
      </c>
      <c r="E4791" t="s">
        <v>385</v>
      </c>
      <c r="F4791" t="s">
        <v>4</v>
      </c>
      <c r="G4791" t="s">
        <v>17031</v>
      </c>
      <c r="H4791">
        <f t="shared" si="74"/>
        <v>1</v>
      </c>
    </row>
    <row r="4792" spans="1:8" x14ac:dyDescent="0.25">
      <c r="A4792" t="s">
        <v>17032</v>
      </c>
      <c r="B4792" t="s">
        <v>17033</v>
      </c>
      <c r="C4792" t="s">
        <v>17032</v>
      </c>
      <c r="D4792" t="s">
        <v>17034</v>
      </c>
      <c r="E4792" t="s">
        <v>82</v>
      </c>
      <c r="F4792" t="s">
        <v>4</v>
      </c>
      <c r="G4792" t="s">
        <v>17035</v>
      </c>
      <c r="H4792">
        <f t="shared" si="74"/>
        <v>1</v>
      </c>
    </row>
    <row r="4793" spans="1:8" x14ac:dyDescent="0.25">
      <c r="A4793" t="s">
        <v>17036</v>
      </c>
      <c r="B4793" t="s">
        <v>17037</v>
      </c>
      <c r="C4793" t="s">
        <v>17036</v>
      </c>
      <c r="D4793" t="s">
        <v>17037</v>
      </c>
      <c r="E4793" t="s">
        <v>109</v>
      </c>
      <c r="F4793" t="s">
        <v>4</v>
      </c>
      <c r="G4793" t="s">
        <v>17038</v>
      </c>
      <c r="H4793">
        <f t="shared" si="74"/>
        <v>1</v>
      </c>
    </row>
    <row r="4794" spans="1:8" x14ac:dyDescent="0.25">
      <c r="A4794" t="s">
        <v>17039</v>
      </c>
      <c r="B4794" t="s">
        <v>17040</v>
      </c>
      <c r="C4794" t="s">
        <v>17039</v>
      </c>
      <c r="D4794" t="s">
        <v>17040</v>
      </c>
      <c r="E4794" t="s">
        <v>152</v>
      </c>
      <c r="F4794" t="s">
        <v>4</v>
      </c>
      <c r="G4794" t="s">
        <v>17041</v>
      </c>
      <c r="H4794">
        <f t="shared" si="74"/>
        <v>1</v>
      </c>
    </row>
    <row r="4795" spans="1:8" x14ac:dyDescent="0.25">
      <c r="A4795" t="s">
        <v>17042</v>
      </c>
      <c r="B4795" t="s">
        <v>17043</v>
      </c>
      <c r="C4795" t="s">
        <v>17042</v>
      </c>
      <c r="D4795" t="s">
        <v>17043</v>
      </c>
      <c r="E4795" t="s">
        <v>459</v>
      </c>
      <c r="F4795" t="s">
        <v>4</v>
      </c>
      <c r="G4795" t="s">
        <v>17044</v>
      </c>
      <c r="H4795">
        <f t="shared" si="74"/>
        <v>1</v>
      </c>
    </row>
    <row r="4796" spans="1:8" x14ac:dyDescent="0.25">
      <c r="A4796" t="s">
        <v>17045</v>
      </c>
      <c r="B4796" t="s">
        <v>17046</v>
      </c>
      <c r="C4796" t="s">
        <v>17045</v>
      </c>
      <c r="D4796" t="s">
        <v>17046</v>
      </c>
      <c r="E4796" t="s">
        <v>47</v>
      </c>
      <c r="F4796" t="s">
        <v>4</v>
      </c>
      <c r="G4796" t="s">
        <v>17047</v>
      </c>
      <c r="H4796">
        <f t="shared" si="74"/>
        <v>1</v>
      </c>
    </row>
    <row r="4797" spans="1:8" x14ac:dyDescent="0.25">
      <c r="A4797" t="s">
        <v>17048</v>
      </c>
      <c r="B4797" t="s">
        <v>17049</v>
      </c>
      <c r="C4797" t="s">
        <v>17048</v>
      </c>
      <c r="D4797" t="s">
        <v>17049</v>
      </c>
      <c r="E4797" t="s">
        <v>204</v>
      </c>
      <c r="F4797" t="s">
        <v>4</v>
      </c>
      <c r="G4797" t="s">
        <v>17050</v>
      </c>
      <c r="H4797">
        <f t="shared" si="74"/>
        <v>1</v>
      </c>
    </row>
    <row r="4798" spans="1:8" x14ac:dyDescent="0.25">
      <c r="A4798" t="s">
        <v>17051</v>
      </c>
      <c r="B4798" t="s">
        <v>17052</v>
      </c>
      <c r="C4798" t="s">
        <v>17051</v>
      </c>
      <c r="D4798" t="s">
        <v>17052</v>
      </c>
      <c r="E4798" t="s">
        <v>33</v>
      </c>
      <c r="F4798" t="s">
        <v>4</v>
      </c>
      <c r="G4798" t="s">
        <v>17053</v>
      </c>
      <c r="H4798">
        <f t="shared" si="74"/>
        <v>1</v>
      </c>
    </row>
    <row r="4799" spans="1:8" x14ac:dyDescent="0.25">
      <c r="A4799" t="s">
        <v>17054</v>
      </c>
      <c r="B4799" t="s">
        <v>17055</v>
      </c>
      <c r="C4799" t="s">
        <v>17054</v>
      </c>
      <c r="D4799" t="s">
        <v>17055</v>
      </c>
      <c r="E4799" t="s">
        <v>28</v>
      </c>
      <c r="F4799" t="s">
        <v>4</v>
      </c>
      <c r="G4799" t="s">
        <v>17056</v>
      </c>
      <c r="H4799">
        <f t="shared" si="74"/>
        <v>1</v>
      </c>
    </row>
    <row r="4800" spans="1:8" x14ac:dyDescent="0.25">
      <c r="A4800" t="s">
        <v>17057</v>
      </c>
      <c r="B4800" t="s">
        <v>17058</v>
      </c>
      <c r="C4800" t="s">
        <v>17057</v>
      </c>
      <c r="D4800" t="s">
        <v>17058</v>
      </c>
      <c r="E4800" t="s">
        <v>234</v>
      </c>
      <c r="F4800" t="s">
        <v>4</v>
      </c>
      <c r="G4800" t="s">
        <v>17059</v>
      </c>
      <c r="H4800">
        <f t="shared" si="74"/>
        <v>1</v>
      </c>
    </row>
    <row r="4801" spans="1:8" x14ac:dyDescent="0.25">
      <c r="A4801" t="s">
        <v>17060</v>
      </c>
      <c r="B4801" t="s">
        <v>17061</v>
      </c>
      <c r="C4801" t="s">
        <v>17060</v>
      </c>
      <c r="D4801" t="s">
        <v>17061</v>
      </c>
      <c r="E4801" t="s">
        <v>18</v>
      </c>
      <c r="F4801" t="s">
        <v>4</v>
      </c>
      <c r="G4801" t="s">
        <v>17062</v>
      </c>
      <c r="H4801">
        <f t="shared" si="74"/>
        <v>1</v>
      </c>
    </row>
    <row r="4802" spans="1:8" x14ac:dyDescent="0.25">
      <c r="A4802" t="s">
        <v>17063</v>
      </c>
      <c r="B4802" t="s">
        <v>17064</v>
      </c>
      <c r="C4802" t="s">
        <v>17063</v>
      </c>
      <c r="D4802" t="s">
        <v>17064</v>
      </c>
      <c r="E4802" t="s">
        <v>311</v>
      </c>
      <c r="F4802" t="s">
        <v>4</v>
      </c>
      <c r="G4802" t="s">
        <v>17065</v>
      </c>
      <c r="H4802">
        <f t="shared" ref="H4802:H4865" si="75">IF(G4802=G4803,0,1)</f>
        <v>1</v>
      </c>
    </row>
    <row r="4803" spans="1:8" x14ac:dyDescent="0.25">
      <c r="A4803" t="s">
        <v>17066</v>
      </c>
      <c r="B4803" t="s">
        <v>17067</v>
      </c>
      <c r="C4803" t="s">
        <v>17066</v>
      </c>
      <c r="D4803" t="s">
        <v>17067</v>
      </c>
      <c r="E4803" t="s">
        <v>156</v>
      </c>
      <c r="F4803" t="s">
        <v>4</v>
      </c>
      <c r="G4803" t="s">
        <v>17068</v>
      </c>
      <c r="H4803">
        <f t="shared" si="75"/>
        <v>1</v>
      </c>
    </row>
    <row r="4804" spans="1:8" x14ac:dyDescent="0.25">
      <c r="A4804" t="s">
        <v>17069</v>
      </c>
      <c r="B4804" t="s">
        <v>17070</v>
      </c>
      <c r="C4804" t="s">
        <v>17069</v>
      </c>
      <c r="D4804" t="s">
        <v>17070</v>
      </c>
      <c r="E4804" t="s">
        <v>597</v>
      </c>
      <c r="F4804" t="s">
        <v>4</v>
      </c>
      <c r="G4804" t="s">
        <v>17071</v>
      </c>
      <c r="H4804">
        <f t="shared" si="75"/>
        <v>1</v>
      </c>
    </row>
    <row r="4805" spans="1:8" x14ac:dyDescent="0.25">
      <c r="A4805" t="s">
        <v>17072</v>
      </c>
      <c r="B4805" t="s">
        <v>17073</v>
      </c>
      <c r="C4805" t="s">
        <v>17072</v>
      </c>
      <c r="D4805" t="s">
        <v>17073</v>
      </c>
      <c r="E4805" t="s">
        <v>707</v>
      </c>
      <c r="F4805" t="s">
        <v>4</v>
      </c>
      <c r="G4805" t="s">
        <v>17074</v>
      </c>
      <c r="H4805">
        <f t="shared" si="75"/>
        <v>1</v>
      </c>
    </row>
    <row r="4806" spans="1:8" x14ac:dyDescent="0.25">
      <c r="A4806" t="s">
        <v>17075</v>
      </c>
      <c r="B4806" t="s">
        <v>17076</v>
      </c>
      <c r="C4806" t="s">
        <v>17075</v>
      </c>
      <c r="D4806" t="s">
        <v>17076</v>
      </c>
      <c r="E4806" t="s">
        <v>152</v>
      </c>
      <c r="F4806" t="s">
        <v>4</v>
      </c>
      <c r="G4806" t="s">
        <v>17077</v>
      </c>
      <c r="H4806">
        <f t="shared" si="75"/>
        <v>1</v>
      </c>
    </row>
    <row r="4807" spans="1:8" x14ac:dyDescent="0.25">
      <c r="A4807" t="s">
        <v>17078</v>
      </c>
      <c r="B4807" t="s">
        <v>17079</v>
      </c>
      <c r="C4807" t="s">
        <v>17078</v>
      </c>
      <c r="D4807" t="s">
        <v>17079</v>
      </c>
      <c r="E4807" t="s">
        <v>199</v>
      </c>
      <c r="F4807" t="s">
        <v>4</v>
      </c>
      <c r="G4807" t="s">
        <v>17080</v>
      </c>
      <c r="H4807">
        <f t="shared" si="75"/>
        <v>1</v>
      </c>
    </row>
    <row r="4808" spans="1:8" x14ac:dyDescent="0.25">
      <c r="A4808" t="s">
        <v>17081</v>
      </c>
      <c r="B4808" t="s">
        <v>17082</v>
      </c>
      <c r="C4808" t="s">
        <v>17081</v>
      </c>
      <c r="D4808" t="s">
        <v>17082</v>
      </c>
      <c r="E4808" t="s">
        <v>385</v>
      </c>
      <c r="F4808" t="s">
        <v>4</v>
      </c>
      <c r="G4808" t="s">
        <v>17083</v>
      </c>
      <c r="H4808">
        <f t="shared" si="75"/>
        <v>1</v>
      </c>
    </row>
    <row r="4809" spans="1:8" x14ac:dyDescent="0.25">
      <c r="A4809" t="s">
        <v>17084</v>
      </c>
      <c r="B4809" t="s">
        <v>17085</v>
      </c>
      <c r="C4809" t="s">
        <v>17084</v>
      </c>
      <c r="D4809" t="s">
        <v>17085</v>
      </c>
      <c r="E4809" t="s">
        <v>64</v>
      </c>
      <c r="F4809" t="s">
        <v>4</v>
      </c>
      <c r="G4809" t="s">
        <v>17086</v>
      </c>
      <c r="H4809">
        <f t="shared" si="75"/>
        <v>1</v>
      </c>
    </row>
    <row r="4810" spans="1:8" x14ac:dyDescent="0.25">
      <c r="A4810" t="s">
        <v>17087</v>
      </c>
      <c r="B4810" t="s">
        <v>17088</v>
      </c>
      <c r="C4810" t="s">
        <v>17087</v>
      </c>
      <c r="D4810" t="s">
        <v>17088</v>
      </c>
      <c r="E4810" t="s">
        <v>82</v>
      </c>
      <c r="F4810" t="s">
        <v>4</v>
      </c>
      <c r="G4810" t="s">
        <v>17089</v>
      </c>
      <c r="H4810">
        <f t="shared" si="75"/>
        <v>1</v>
      </c>
    </row>
    <row r="4811" spans="1:8" x14ac:dyDescent="0.25">
      <c r="A4811" t="s">
        <v>17090</v>
      </c>
      <c r="B4811" t="s">
        <v>17091</v>
      </c>
      <c r="C4811" t="s">
        <v>17090</v>
      </c>
      <c r="D4811" t="s">
        <v>17091</v>
      </c>
      <c r="E4811" t="s">
        <v>385</v>
      </c>
      <c r="F4811" t="s">
        <v>4</v>
      </c>
      <c r="G4811" t="s">
        <v>17092</v>
      </c>
      <c r="H4811">
        <f t="shared" si="75"/>
        <v>1</v>
      </c>
    </row>
    <row r="4812" spans="1:8" x14ac:dyDescent="0.25">
      <c r="A4812" t="s">
        <v>17093</v>
      </c>
      <c r="B4812" t="s">
        <v>17094</v>
      </c>
      <c r="C4812" t="s">
        <v>17093</v>
      </c>
      <c r="D4812" t="s">
        <v>17094</v>
      </c>
      <c r="E4812" t="s">
        <v>498</v>
      </c>
      <c r="F4812" t="s">
        <v>4</v>
      </c>
      <c r="G4812" t="s">
        <v>17095</v>
      </c>
      <c r="H4812">
        <f t="shared" si="75"/>
        <v>1</v>
      </c>
    </row>
    <row r="4813" spans="1:8" x14ac:dyDescent="0.25">
      <c r="A4813" t="s">
        <v>17096</v>
      </c>
      <c r="B4813" t="s">
        <v>17097</v>
      </c>
      <c r="C4813" t="s">
        <v>17096</v>
      </c>
      <c r="D4813" t="s">
        <v>17098</v>
      </c>
      <c r="E4813" t="s">
        <v>47</v>
      </c>
      <c r="F4813" t="s">
        <v>4</v>
      </c>
      <c r="G4813" t="s">
        <v>17099</v>
      </c>
      <c r="H4813">
        <f t="shared" si="75"/>
        <v>1</v>
      </c>
    </row>
    <row r="4814" spans="1:8" x14ac:dyDescent="0.25">
      <c r="A4814" t="s">
        <v>17100</v>
      </c>
      <c r="B4814" t="s">
        <v>17101</v>
      </c>
      <c r="C4814" t="s">
        <v>17100</v>
      </c>
      <c r="D4814" t="s">
        <v>17102</v>
      </c>
      <c r="E4814" t="s">
        <v>3</v>
      </c>
      <c r="F4814" t="s">
        <v>4</v>
      </c>
      <c r="G4814" t="s">
        <v>17103</v>
      </c>
      <c r="H4814">
        <f t="shared" si="75"/>
        <v>1</v>
      </c>
    </row>
    <row r="4815" spans="1:8" x14ac:dyDescent="0.25">
      <c r="A4815" t="s">
        <v>17104</v>
      </c>
      <c r="B4815" t="s">
        <v>17105</v>
      </c>
      <c r="C4815" t="s">
        <v>17104</v>
      </c>
      <c r="D4815" t="s">
        <v>17106</v>
      </c>
      <c r="E4815" t="s">
        <v>989</v>
      </c>
      <c r="F4815" t="s">
        <v>4</v>
      </c>
      <c r="G4815" t="s">
        <v>17107</v>
      </c>
      <c r="H4815">
        <f t="shared" si="75"/>
        <v>1</v>
      </c>
    </row>
    <row r="4816" spans="1:8" x14ac:dyDescent="0.25">
      <c r="A4816" t="s">
        <v>17108</v>
      </c>
      <c r="B4816" t="s">
        <v>17109</v>
      </c>
      <c r="C4816" t="s">
        <v>17108</v>
      </c>
      <c r="D4816" t="s">
        <v>17109</v>
      </c>
      <c r="E4816" t="s">
        <v>225</v>
      </c>
      <c r="F4816" t="s">
        <v>4</v>
      </c>
      <c r="G4816" t="s">
        <v>17110</v>
      </c>
      <c r="H4816">
        <f t="shared" si="75"/>
        <v>1</v>
      </c>
    </row>
    <row r="4817" spans="1:8" x14ac:dyDescent="0.25">
      <c r="A4817" t="s">
        <v>17111</v>
      </c>
      <c r="B4817" t="s">
        <v>17112</v>
      </c>
      <c r="C4817" t="s">
        <v>17111</v>
      </c>
      <c r="D4817" t="s">
        <v>17112</v>
      </c>
      <c r="E4817" t="s">
        <v>72</v>
      </c>
      <c r="F4817" t="s">
        <v>4</v>
      </c>
      <c r="G4817" t="s">
        <v>17113</v>
      </c>
      <c r="H4817">
        <f t="shared" si="75"/>
        <v>1</v>
      </c>
    </row>
    <row r="4818" spans="1:8" x14ac:dyDescent="0.25">
      <c r="A4818" t="s">
        <v>17114</v>
      </c>
      <c r="B4818" t="s">
        <v>17115</v>
      </c>
      <c r="C4818" t="s">
        <v>17114</v>
      </c>
      <c r="D4818" t="s">
        <v>17115</v>
      </c>
      <c r="E4818" t="s">
        <v>214</v>
      </c>
      <c r="F4818" t="s">
        <v>4</v>
      </c>
      <c r="G4818" t="s">
        <v>17116</v>
      </c>
      <c r="H4818">
        <f t="shared" si="75"/>
        <v>1</v>
      </c>
    </row>
    <row r="4819" spans="1:8" x14ac:dyDescent="0.25">
      <c r="A4819" t="s">
        <v>17117</v>
      </c>
      <c r="B4819" t="s">
        <v>17118</v>
      </c>
      <c r="C4819" t="s">
        <v>17117</v>
      </c>
      <c r="D4819" t="s">
        <v>17118</v>
      </c>
      <c r="E4819" t="s">
        <v>140</v>
      </c>
      <c r="F4819" t="s">
        <v>4</v>
      </c>
      <c r="G4819" t="s">
        <v>17119</v>
      </c>
      <c r="H4819">
        <f t="shared" si="75"/>
        <v>1</v>
      </c>
    </row>
    <row r="4820" spans="1:8" x14ac:dyDescent="0.25">
      <c r="A4820" t="s">
        <v>17120</v>
      </c>
      <c r="B4820" t="s">
        <v>17121</v>
      </c>
      <c r="C4820" t="s">
        <v>17120</v>
      </c>
      <c r="D4820" t="s">
        <v>17121</v>
      </c>
      <c r="E4820" t="s">
        <v>209</v>
      </c>
      <c r="F4820" t="s">
        <v>4</v>
      </c>
      <c r="G4820" t="s">
        <v>17122</v>
      </c>
      <c r="H4820">
        <f t="shared" si="75"/>
        <v>1</v>
      </c>
    </row>
    <row r="4821" spans="1:8" x14ac:dyDescent="0.25">
      <c r="A4821" t="s">
        <v>17123</v>
      </c>
      <c r="B4821" t="s">
        <v>17124</v>
      </c>
      <c r="C4821" t="s">
        <v>17123</v>
      </c>
      <c r="D4821" t="s">
        <v>17124</v>
      </c>
      <c r="E4821" t="s">
        <v>195</v>
      </c>
      <c r="F4821" t="s">
        <v>4</v>
      </c>
      <c r="G4821" t="s">
        <v>17125</v>
      </c>
      <c r="H4821">
        <f t="shared" si="75"/>
        <v>1</v>
      </c>
    </row>
    <row r="4822" spans="1:8" x14ac:dyDescent="0.25">
      <c r="A4822" t="s">
        <v>17126</v>
      </c>
      <c r="B4822" t="s">
        <v>17127</v>
      </c>
      <c r="C4822" t="s">
        <v>17126</v>
      </c>
      <c r="D4822" t="s">
        <v>17127</v>
      </c>
      <c r="E4822" t="s">
        <v>109</v>
      </c>
      <c r="F4822" t="s">
        <v>4</v>
      </c>
      <c r="G4822" t="s">
        <v>17128</v>
      </c>
      <c r="H4822">
        <f t="shared" si="75"/>
        <v>1</v>
      </c>
    </row>
    <row r="4823" spans="1:8" x14ac:dyDescent="0.25">
      <c r="A4823" t="s">
        <v>17129</v>
      </c>
      <c r="B4823" t="s">
        <v>17130</v>
      </c>
      <c r="C4823" t="s">
        <v>17129</v>
      </c>
      <c r="D4823" t="s">
        <v>17130</v>
      </c>
      <c r="E4823" t="s">
        <v>28</v>
      </c>
      <c r="F4823" t="s">
        <v>4</v>
      </c>
      <c r="G4823" t="s">
        <v>17131</v>
      </c>
      <c r="H4823">
        <f t="shared" si="75"/>
        <v>1</v>
      </c>
    </row>
    <row r="4824" spans="1:8" x14ac:dyDescent="0.25">
      <c r="A4824" t="s">
        <v>17132</v>
      </c>
      <c r="B4824" t="s">
        <v>17133</v>
      </c>
      <c r="C4824" t="s">
        <v>17132</v>
      </c>
      <c r="D4824" t="s">
        <v>17133</v>
      </c>
      <c r="E4824" t="s">
        <v>291</v>
      </c>
      <c r="F4824" t="s">
        <v>4</v>
      </c>
      <c r="G4824" t="s">
        <v>17134</v>
      </c>
      <c r="H4824">
        <f t="shared" si="75"/>
        <v>1</v>
      </c>
    </row>
    <row r="4825" spans="1:8" x14ac:dyDescent="0.25">
      <c r="A4825" t="s">
        <v>17135</v>
      </c>
      <c r="B4825" t="s">
        <v>17136</v>
      </c>
      <c r="C4825" t="s">
        <v>17135</v>
      </c>
      <c r="D4825" t="s">
        <v>17136</v>
      </c>
      <c r="E4825" t="s">
        <v>248</v>
      </c>
      <c r="F4825" t="s">
        <v>4</v>
      </c>
      <c r="G4825" t="s">
        <v>17137</v>
      </c>
      <c r="H4825">
        <f t="shared" si="75"/>
        <v>1</v>
      </c>
    </row>
    <row r="4826" spans="1:8" x14ac:dyDescent="0.25">
      <c r="A4826" t="s">
        <v>17138</v>
      </c>
      <c r="B4826" t="s">
        <v>17139</v>
      </c>
      <c r="C4826" t="s">
        <v>17138</v>
      </c>
      <c r="D4826" t="s">
        <v>17140</v>
      </c>
      <c r="E4826" t="s">
        <v>161</v>
      </c>
      <c r="F4826" t="s">
        <v>4</v>
      </c>
      <c r="G4826" t="s">
        <v>17141</v>
      </c>
      <c r="H4826">
        <f t="shared" si="75"/>
        <v>1</v>
      </c>
    </row>
    <row r="4827" spans="1:8" x14ac:dyDescent="0.25">
      <c r="A4827" t="s">
        <v>17142</v>
      </c>
      <c r="B4827" t="s">
        <v>17143</v>
      </c>
      <c r="C4827" t="s">
        <v>17142</v>
      </c>
      <c r="D4827" t="s">
        <v>17143</v>
      </c>
      <c r="E4827" t="s">
        <v>72</v>
      </c>
      <c r="F4827" t="s">
        <v>4</v>
      </c>
      <c r="G4827" t="s">
        <v>17144</v>
      </c>
      <c r="H4827">
        <f t="shared" si="75"/>
        <v>1</v>
      </c>
    </row>
    <row r="4828" spans="1:8" x14ac:dyDescent="0.25">
      <c r="A4828" t="s">
        <v>17145</v>
      </c>
      <c r="B4828" t="s">
        <v>17146</v>
      </c>
      <c r="C4828" t="s">
        <v>17145</v>
      </c>
      <c r="D4828" t="s">
        <v>17146</v>
      </c>
      <c r="E4828" t="s">
        <v>311</v>
      </c>
      <c r="F4828" t="s">
        <v>4</v>
      </c>
      <c r="G4828" t="s">
        <v>17147</v>
      </c>
      <c r="H4828">
        <f t="shared" si="75"/>
        <v>1</v>
      </c>
    </row>
    <row r="4829" spans="1:8" x14ac:dyDescent="0.25">
      <c r="A4829" t="s">
        <v>17148</v>
      </c>
      <c r="B4829" t="s">
        <v>17149</v>
      </c>
      <c r="C4829" t="s">
        <v>17148</v>
      </c>
      <c r="D4829" t="s">
        <v>17149</v>
      </c>
      <c r="E4829" t="s">
        <v>295</v>
      </c>
      <c r="F4829" t="s">
        <v>4</v>
      </c>
      <c r="G4829" t="s">
        <v>17150</v>
      </c>
      <c r="H4829">
        <f t="shared" si="75"/>
        <v>1</v>
      </c>
    </row>
    <row r="4830" spans="1:8" x14ac:dyDescent="0.25">
      <c r="A4830" t="s">
        <v>17151</v>
      </c>
      <c r="B4830" t="s">
        <v>17152</v>
      </c>
      <c r="C4830" t="s">
        <v>17151</v>
      </c>
      <c r="D4830" t="s">
        <v>17152</v>
      </c>
      <c r="E4830" t="s">
        <v>295</v>
      </c>
      <c r="F4830" t="s">
        <v>4</v>
      </c>
      <c r="G4830" t="s">
        <v>17153</v>
      </c>
      <c r="H4830">
        <f t="shared" si="75"/>
        <v>1</v>
      </c>
    </row>
    <row r="4831" spans="1:8" x14ac:dyDescent="0.25">
      <c r="A4831" t="s">
        <v>17154</v>
      </c>
      <c r="B4831" t="s">
        <v>17155</v>
      </c>
      <c r="C4831" t="s">
        <v>17154</v>
      </c>
      <c r="D4831" t="s">
        <v>17155</v>
      </c>
      <c r="E4831" t="s">
        <v>204</v>
      </c>
      <c r="F4831" t="s">
        <v>4</v>
      </c>
      <c r="G4831" t="s">
        <v>17156</v>
      </c>
      <c r="H4831">
        <f t="shared" si="75"/>
        <v>1</v>
      </c>
    </row>
    <row r="4832" spans="1:8" x14ac:dyDescent="0.25">
      <c r="A4832" t="s">
        <v>17157</v>
      </c>
      <c r="B4832" t="s">
        <v>17158</v>
      </c>
      <c r="C4832" t="s">
        <v>17157</v>
      </c>
      <c r="D4832" t="s">
        <v>17158</v>
      </c>
      <c r="E4832" t="s">
        <v>47</v>
      </c>
      <c r="F4832" t="s">
        <v>4</v>
      </c>
      <c r="G4832" t="s">
        <v>17159</v>
      </c>
      <c r="H4832">
        <f t="shared" si="75"/>
        <v>1</v>
      </c>
    </row>
    <row r="4833" spans="1:8" x14ac:dyDescent="0.25">
      <c r="A4833" t="s">
        <v>17160</v>
      </c>
      <c r="B4833" t="s">
        <v>17161</v>
      </c>
      <c r="C4833" t="s">
        <v>17160</v>
      </c>
      <c r="D4833" t="s">
        <v>17161</v>
      </c>
      <c r="E4833" t="s">
        <v>253</v>
      </c>
      <c r="F4833" t="s">
        <v>4</v>
      </c>
      <c r="G4833" t="s">
        <v>17162</v>
      </c>
      <c r="H4833">
        <f t="shared" si="75"/>
        <v>1</v>
      </c>
    </row>
    <row r="4834" spans="1:8" x14ac:dyDescent="0.25">
      <c r="A4834" t="s">
        <v>17163</v>
      </c>
      <c r="B4834" t="s">
        <v>17164</v>
      </c>
      <c r="C4834" t="s">
        <v>17163</v>
      </c>
      <c r="D4834" t="s">
        <v>17165</v>
      </c>
      <c r="E4834" t="s">
        <v>783</v>
      </c>
      <c r="F4834" t="s">
        <v>4</v>
      </c>
      <c r="G4834" t="s">
        <v>17166</v>
      </c>
      <c r="H4834">
        <f t="shared" si="75"/>
        <v>1</v>
      </c>
    </row>
    <row r="4835" spans="1:8" x14ac:dyDescent="0.25">
      <c r="A4835" t="s">
        <v>17167</v>
      </c>
      <c r="B4835" t="s">
        <v>17168</v>
      </c>
      <c r="C4835" t="s">
        <v>17167</v>
      </c>
      <c r="D4835" t="s">
        <v>17168</v>
      </c>
      <c r="E4835" t="s">
        <v>327</v>
      </c>
      <c r="F4835" t="s">
        <v>4</v>
      </c>
      <c r="G4835" t="s">
        <v>17169</v>
      </c>
      <c r="H4835">
        <f t="shared" si="75"/>
        <v>1</v>
      </c>
    </row>
    <row r="4836" spans="1:8" x14ac:dyDescent="0.25">
      <c r="A4836" t="s">
        <v>17170</v>
      </c>
      <c r="B4836" t="s">
        <v>17171</v>
      </c>
      <c r="C4836" t="s">
        <v>17170</v>
      </c>
      <c r="D4836" t="s">
        <v>17172</v>
      </c>
      <c r="E4836" t="s">
        <v>467</v>
      </c>
      <c r="F4836" t="s">
        <v>4</v>
      </c>
      <c r="G4836" t="s">
        <v>17173</v>
      </c>
      <c r="H4836">
        <f t="shared" si="75"/>
        <v>1</v>
      </c>
    </row>
    <row r="4837" spans="1:8" x14ac:dyDescent="0.25">
      <c r="A4837" t="s">
        <v>17174</v>
      </c>
      <c r="B4837" t="s">
        <v>17175</v>
      </c>
      <c r="C4837" t="s">
        <v>17174</v>
      </c>
      <c r="D4837" t="s">
        <v>17175</v>
      </c>
      <c r="E4837" t="s">
        <v>13</v>
      </c>
      <c r="F4837" t="s">
        <v>4</v>
      </c>
      <c r="G4837" t="s">
        <v>17176</v>
      </c>
      <c r="H4837">
        <f t="shared" si="75"/>
        <v>1</v>
      </c>
    </row>
    <row r="4838" spans="1:8" x14ac:dyDescent="0.25">
      <c r="A4838" t="s">
        <v>17177</v>
      </c>
      <c r="B4838" t="s">
        <v>17178</v>
      </c>
      <c r="C4838" t="s">
        <v>17177</v>
      </c>
      <c r="D4838" t="s">
        <v>17178</v>
      </c>
      <c r="E4838" t="s">
        <v>195</v>
      </c>
      <c r="F4838" t="s">
        <v>4</v>
      </c>
      <c r="G4838" t="s">
        <v>17179</v>
      </c>
      <c r="H4838">
        <f t="shared" si="75"/>
        <v>1</v>
      </c>
    </row>
    <row r="4839" spans="1:8" x14ac:dyDescent="0.25">
      <c r="A4839" t="s">
        <v>17180</v>
      </c>
      <c r="B4839" t="s">
        <v>17181</v>
      </c>
      <c r="C4839" t="s">
        <v>17180</v>
      </c>
      <c r="D4839" t="s">
        <v>17181</v>
      </c>
      <c r="E4839" t="s">
        <v>152</v>
      </c>
      <c r="F4839" t="s">
        <v>4</v>
      </c>
      <c r="G4839" t="s">
        <v>17182</v>
      </c>
      <c r="H4839">
        <f t="shared" si="75"/>
        <v>1</v>
      </c>
    </row>
    <row r="4840" spans="1:8" x14ac:dyDescent="0.25">
      <c r="A4840" t="s">
        <v>17183</v>
      </c>
      <c r="B4840" t="s">
        <v>17184</v>
      </c>
      <c r="C4840" t="s">
        <v>17183</v>
      </c>
      <c r="D4840" t="s">
        <v>17184</v>
      </c>
      <c r="E4840" t="s">
        <v>109</v>
      </c>
      <c r="F4840" t="s">
        <v>4</v>
      </c>
      <c r="G4840" t="s">
        <v>17185</v>
      </c>
      <c r="H4840">
        <f t="shared" si="75"/>
        <v>1</v>
      </c>
    </row>
    <row r="4841" spans="1:8" x14ac:dyDescent="0.25">
      <c r="A4841" t="s">
        <v>17186</v>
      </c>
      <c r="B4841" t="s">
        <v>17187</v>
      </c>
      <c r="C4841" t="s">
        <v>17186</v>
      </c>
      <c r="D4841" t="s">
        <v>17187</v>
      </c>
      <c r="E4841" t="s">
        <v>56</v>
      </c>
      <c r="F4841" t="s">
        <v>4</v>
      </c>
      <c r="G4841" t="s">
        <v>17188</v>
      </c>
      <c r="H4841">
        <f t="shared" si="75"/>
        <v>1</v>
      </c>
    </row>
    <row r="4842" spans="1:8" x14ac:dyDescent="0.25">
      <c r="A4842" t="s">
        <v>17189</v>
      </c>
      <c r="B4842" t="s">
        <v>17190</v>
      </c>
      <c r="C4842" t="s">
        <v>17189</v>
      </c>
      <c r="D4842" t="s">
        <v>17190</v>
      </c>
      <c r="E4842" t="s">
        <v>3</v>
      </c>
      <c r="F4842" t="s">
        <v>4</v>
      </c>
      <c r="G4842" t="s">
        <v>17191</v>
      </c>
      <c r="H4842">
        <f t="shared" si="75"/>
        <v>1</v>
      </c>
    </row>
    <row r="4843" spans="1:8" x14ac:dyDescent="0.25">
      <c r="A4843" t="s">
        <v>17192</v>
      </c>
      <c r="B4843" t="s">
        <v>17193</v>
      </c>
      <c r="C4843" t="s">
        <v>17192</v>
      </c>
      <c r="D4843" t="s">
        <v>17193</v>
      </c>
      <c r="E4843" t="s">
        <v>187</v>
      </c>
      <c r="F4843" t="s">
        <v>4</v>
      </c>
      <c r="G4843" t="s">
        <v>17194</v>
      </c>
      <c r="H4843">
        <f t="shared" si="75"/>
        <v>1</v>
      </c>
    </row>
    <row r="4844" spans="1:8" x14ac:dyDescent="0.25">
      <c r="A4844" t="s">
        <v>17195</v>
      </c>
      <c r="B4844" t="s">
        <v>17196</v>
      </c>
      <c r="C4844" t="s">
        <v>17195</v>
      </c>
      <c r="D4844" t="s">
        <v>17196</v>
      </c>
      <c r="E4844" t="s">
        <v>204</v>
      </c>
      <c r="F4844" t="s">
        <v>4</v>
      </c>
      <c r="G4844" t="s">
        <v>17197</v>
      </c>
      <c r="H4844">
        <f t="shared" si="75"/>
        <v>1</v>
      </c>
    </row>
    <row r="4845" spans="1:8" x14ac:dyDescent="0.25">
      <c r="A4845" t="s">
        <v>17198</v>
      </c>
      <c r="B4845" t="s">
        <v>17199</v>
      </c>
      <c r="C4845" t="s">
        <v>17198</v>
      </c>
      <c r="D4845" t="s">
        <v>17199</v>
      </c>
      <c r="E4845" t="s">
        <v>122</v>
      </c>
      <c r="F4845" t="s">
        <v>4</v>
      </c>
      <c r="G4845" t="s">
        <v>17200</v>
      </c>
      <c r="H4845">
        <f t="shared" si="75"/>
        <v>1</v>
      </c>
    </row>
    <row r="4846" spans="1:8" x14ac:dyDescent="0.25">
      <c r="A4846" t="s">
        <v>17201</v>
      </c>
      <c r="B4846" t="s">
        <v>17202</v>
      </c>
      <c r="C4846" t="s">
        <v>17201</v>
      </c>
      <c r="D4846" t="s">
        <v>17202</v>
      </c>
      <c r="E4846" t="s">
        <v>783</v>
      </c>
      <c r="F4846" t="s">
        <v>4</v>
      </c>
      <c r="G4846" t="s">
        <v>17203</v>
      </c>
      <c r="H4846">
        <f t="shared" si="75"/>
        <v>1</v>
      </c>
    </row>
    <row r="4847" spans="1:8" x14ac:dyDescent="0.25">
      <c r="A4847" t="s">
        <v>17204</v>
      </c>
      <c r="B4847" t="s">
        <v>17205</v>
      </c>
      <c r="C4847" t="s">
        <v>17204</v>
      </c>
      <c r="D4847" t="s">
        <v>17205</v>
      </c>
      <c r="E4847" t="s">
        <v>389</v>
      </c>
      <c r="F4847" t="s">
        <v>4</v>
      </c>
      <c r="G4847" t="s">
        <v>17206</v>
      </c>
      <c r="H4847">
        <f t="shared" si="75"/>
        <v>1</v>
      </c>
    </row>
    <row r="4848" spans="1:8" x14ac:dyDescent="0.25">
      <c r="A4848" t="s">
        <v>17207</v>
      </c>
      <c r="B4848" t="s">
        <v>17208</v>
      </c>
      <c r="C4848" t="s">
        <v>17207</v>
      </c>
      <c r="D4848" t="s">
        <v>17208</v>
      </c>
      <c r="E4848" t="s">
        <v>244</v>
      </c>
      <c r="F4848" t="s">
        <v>4</v>
      </c>
      <c r="G4848" t="s">
        <v>17209</v>
      </c>
      <c r="H4848">
        <f t="shared" si="75"/>
        <v>1</v>
      </c>
    </row>
    <row r="4849" spans="1:8" x14ac:dyDescent="0.25">
      <c r="A4849" t="s">
        <v>17210</v>
      </c>
      <c r="B4849" t="s">
        <v>17211</v>
      </c>
      <c r="C4849" t="s">
        <v>17210</v>
      </c>
      <c r="D4849" t="s">
        <v>17211</v>
      </c>
      <c r="E4849" t="s">
        <v>467</v>
      </c>
      <c r="F4849" t="s">
        <v>4</v>
      </c>
      <c r="G4849" t="s">
        <v>17212</v>
      </c>
      <c r="H4849">
        <f t="shared" si="75"/>
        <v>1</v>
      </c>
    </row>
    <row r="4850" spans="1:8" x14ac:dyDescent="0.25">
      <c r="A4850" t="s">
        <v>17213</v>
      </c>
      <c r="B4850" t="s">
        <v>17214</v>
      </c>
      <c r="C4850" t="s">
        <v>17213</v>
      </c>
      <c r="D4850" t="s">
        <v>17214</v>
      </c>
      <c r="E4850" t="s">
        <v>989</v>
      </c>
      <c r="F4850" t="s">
        <v>4</v>
      </c>
      <c r="G4850" t="s">
        <v>17215</v>
      </c>
      <c r="H4850">
        <f t="shared" si="75"/>
        <v>1</v>
      </c>
    </row>
    <row r="4851" spans="1:8" x14ac:dyDescent="0.25">
      <c r="A4851" t="s">
        <v>17216</v>
      </c>
      <c r="B4851" t="s">
        <v>17217</v>
      </c>
      <c r="C4851" t="s">
        <v>17216</v>
      </c>
      <c r="D4851" t="s">
        <v>17217</v>
      </c>
      <c r="E4851" t="s">
        <v>244</v>
      </c>
      <c r="F4851" t="s">
        <v>4</v>
      </c>
      <c r="G4851" t="s">
        <v>17218</v>
      </c>
      <c r="H4851">
        <f t="shared" si="75"/>
        <v>1</v>
      </c>
    </row>
    <row r="4852" spans="1:8" x14ac:dyDescent="0.25">
      <c r="A4852" t="s">
        <v>17219</v>
      </c>
      <c r="B4852" t="s">
        <v>17220</v>
      </c>
      <c r="C4852" t="s">
        <v>17219</v>
      </c>
      <c r="D4852" t="s">
        <v>17220</v>
      </c>
      <c r="E4852" t="s">
        <v>209</v>
      </c>
      <c r="F4852" t="s">
        <v>4</v>
      </c>
      <c r="G4852" t="s">
        <v>17221</v>
      </c>
      <c r="H4852">
        <f t="shared" si="75"/>
        <v>1</v>
      </c>
    </row>
    <row r="4853" spans="1:8" x14ac:dyDescent="0.25">
      <c r="A4853" t="s">
        <v>17222</v>
      </c>
      <c r="B4853" t="s">
        <v>17223</v>
      </c>
      <c r="C4853" t="s">
        <v>17222</v>
      </c>
      <c r="D4853" t="s">
        <v>17223</v>
      </c>
      <c r="E4853" t="s">
        <v>77</v>
      </c>
      <c r="F4853" t="s">
        <v>4</v>
      </c>
      <c r="G4853" t="s">
        <v>17224</v>
      </c>
      <c r="H4853">
        <f t="shared" si="75"/>
        <v>1</v>
      </c>
    </row>
    <row r="4854" spans="1:8" x14ac:dyDescent="0.25">
      <c r="A4854" t="s">
        <v>17225</v>
      </c>
      <c r="B4854" t="s">
        <v>17226</v>
      </c>
      <c r="C4854" t="s">
        <v>17225</v>
      </c>
      <c r="D4854" t="s">
        <v>17226</v>
      </c>
      <c r="E4854" t="s">
        <v>23</v>
      </c>
      <c r="F4854" t="s">
        <v>4</v>
      </c>
      <c r="G4854" t="s">
        <v>17227</v>
      </c>
      <c r="H4854">
        <f t="shared" si="75"/>
        <v>1</v>
      </c>
    </row>
    <row r="4855" spans="1:8" x14ac:dyDescent="0.25">
      <c r="A4855" t="s">
        <v>17228</v>
      </c>
      <c r="B4855" t="s">
        <v>17229</v>
      </c>
      <c r="C4855" t="s">
        <v>17228</v>
      </c>
      <c r="D4855" t="s">
        <v>17229</v>
      </c>
      <c r="E4855" t="s">
        <v>23</v>
      </c>
      <c r="F4855" t="s">
        <v>4</v>
      </c>
      <c r="G4855" t="s">
        <v>17230</v>
      </c>
      <c r="H4855">
        <f t="shared" si="75"/>
        <v>1</v>
      </c>
    </row>
    <row r="4856" spans="1:8" x14ac:dyDescent="0.25">
      <c r="A4856" t="s">
        <v>17231</v>
      </c>
      <c r="B4856" t="s">
        <v>17232</v>
      </c>
      <c r="C4856" t="s">
        <v>17231</v>
      </c>
      <c r="D4856" t="s">
        <v>17232</v>
      </c>
      <c r="E4856" t="s">
        <v>60</v>
      </c>
      <c r="F4856" t="s">
        <v>4</v>
      </c>
      <c r="G4856" t="s">
        <v>17233</v>
      </c>
      <c r="H4856">
        <f t="shared" si="75"/>
        <v>1</v>
      </c>
    </row>
    <row r="4857" spans="1:8" x14ac:dyDescent="0.25">
      <c r="A4857" t="s">
        <v>17234</v>
      </c>
      <c r="B4857" t="s">
        <v>17235</v>
      </c>
      <c r="C4857" t="s">
        <v>17234</v>
      </c>
      <c r="D4857" t="s">
        <v>17235</v>
      </c>
      <c r="E4857" t="s">
        <v>33</v>
      </c>
      <c r="F4857" t="s">
        <v>4</v>
      </c>
      <c r="G4857" t="s">
        <v>17236</v>
      </c>
      <c r="H4857">
        <f t="shared" si="75"/>
        <v>1</v>
      </c>
    </row>
    <row r="4858" spans="1:8" x14ac:dyDescent="0.25">
      <c r="A4858" t="s">
        <v>17237</v>
      </c>
      <c r="B4858" t="s">
        <v>17238</v>
      </c>
      <c r="C4858" t="s">
        <v>17237</v>
      </c>
      <c r="D4858" t="s">
        <v>17238</v>
      </c>
      <c r="E4858" t="s">
        <v>43</v>
      </c>
      <c r="F4858" t="s">
        <v>4</v>
      </c>
      <c r="G4858" t="s">
        <v>17239</v>
      </c>
      <c r="H4858">
        <f t="shared" si="75"/>
        <v>1</v>
      </c>
    </row>
    <row r="4859" spans="1:8" x14ac:dyDescent="0.25">
      <c r="A4859" t="s">
        <v>17240</v>
      </c>
      <c r="B4859" t="s">
        <v>17241</v>
      </c>
      <c r="C4859" t="s">
        <v>17240</v>
      </c>
      <c r="D4859" t="s">
        <v>17241</v>
      </c>
      <c r="E4859" t="s">
        <v>291</v>
      </c>
      <c r="F4859" t="s">
        <v>4</v>
      </c>
      <c r="G4859" t="s">
        <v>17242</v>
      </c>
      <c r="H4859">
        <f t="shared" si="75"/>
        <v>1</v>
      </c>
    </row>
    <row r="4860" spans="1:8" x14ac:dyDescent="0.25">
      <c r="A4860" t="s">
        <v>17243</v>
      </c>
      <c r="B4860" t="s">
        <v>17244</v>
      </c>
      <c r="C4860" t="s">
        <v>17243</v>
      </c>
      <c r="D4860" t="s">
        <v>17244</v>
      </c>
      <c r="E4860" t="s">
        <v>498</v>
      </c>
      <c r="F4860" t="s">
        <v>4</v>
      </c>
      <c r="G4860" t="s">
        <v>17245</v>
      </c>
      <c r="H4860">
        <f t="shared" si="75"/>
        <v>1</v>
      </c>
    </row>
    <row r="4861" spans="1:8" x14ac:dyDescent="0.25">
      <c r="A4861" t="s">
        <v>17246</v>
      </c>
      <c r="B4861" t="s">
        <v>17247</v>
      </c>
      <c r="C4861" t="s">
        <v>17246</v>
      </c>
      <c r="D4861" t="s">
        <v>17247</v>
      </c>
      <c r="E4861" t="s">
        <v>459</v>
      </c>
      <c r="F4861" t="s">
        <v>4</v>
      </c>
      <c r="G4861" t="s">
        <v>17248</v>
      </c>
      <c r="H4861">
        <f t="shared" si="75"/>
        <v>1</v>
      </c>
    </row>
    <row r="4862" spans="1:8" x14ac:dyDescent="0.25">
      <c r="A4862" t="s">
        <v>17249</v>
      </c>
      <c r="B4862" t="s">
        <v>17250</v>
      </c>
      <c r="C4862" t="s">
        <v>17249</v>
      </c>
      <c r="D4862" t="s">
        <v>17250</v>
      </c>
      <c r="E4862" t="s">
        <v>323</v>
      </c>
      <c r="F4862" t="s">
        <v>4</v>
      </c>
      <c r="G4862" t="s">
        <v>17251</v>
      </c>
      <c r="H4862">
        <f t="shared" si="75"/>
        <v>1</v>
      </c>
    </row>
    <row r="4863" spans="1:8" x14ac:dyDescent="0.25">
      <c r="A4863" t="s">
        <v>17252</v>
      </c>
      <c r="B4863" t="s">
        <v>17253</v>
      </c>
      <c r="C4863" t="s">
        <v>17252</v>
      </c>
      <c r="D4863" t="s">
        <v>17253</v>
      </c>
      <c r="E4863" t="s">
        <v>82</v>
      </c>
      <c r="F4863" t="s">
        <v>4</v>
      </c>
      <c r="G4863" t="s">
        <v>17254</v>
      </c>
      <c r="H4863">
        <f t="shared" si="75"/>
        <v>1</v>
      </c>
    </row>
    <row r="4864" spans="1:8" x14ac:dyDescent="0.25">
      <c r="A4864" t="s">
        <v>17255</v>
      </c>
      <c r="B4864" t="s">
        <v>17256</v>
      </c>
      <c r="C4864" t="s">
        <v>17255</v>
      </c>
      <c r="D4864" t="s">
        <v>17256</v>
      </c>
      <c r="E4864" t="s">
        <v>253</v>
      </c>
      <c r="F4864" t="s">
        <v>4</v>
      </c>
      <c r="G4864" t="s">
        <v>17257</v>
      </c>
      <c r="H4864">
        <f t="shared" si="75"/>
        <v>1</v>
      </c>
    </row>
    <row r="4865" spans="1:8" x14ac:dyDescent="0.25">
      <c r="A4865" t="s">
        <v>17258</v>
      </c>
      <c r="B4865" t="s">
        <v>17259</v>
      </c>
      <c r="C4865" t="s">
        <v>17258</v>
      </c>
      <c r="D4865" t="s">
        <v>17260</v>
      </c>
      <c r="E4865" t="s">
        <v>122</v>
      </c>
      <c r="F4865" t="s">
        <v>4</v>
      </c>
      <c r="G4865" t="s">
        <v>17261</v>
      </c>
      <c r="H4865">
        <f t="shared" si="75"/>
        <v>1</v>
      </c>
    </row>
    <row r="4866" spans="1:8" x14ac:dyDescent="0.25">
      <c r="A4866" t="s">
        <v>17262</v>
      </c>
      <c r="B4866" t="s">
        <v>17263</v>
      </c>
      <c r="C4866" t="s">
        <v>17262</v>
      </c>
      <c r="D4866" t="s">
        <v>17264</v>
      </c>
      <c r="E4866" t="s">
        <v>295</v>
      </c>
      <c r="F4866" t="s">
        <v>4</v>
      </c>
      <c r="G4866" t="s">
        <v>17265</v>
      </c>
      <c r="H4866">
        <f t="shared" ref="H4866:H4929" si="76">IF(G4866=G4867,0,1)</f>
        <v>1</v>
      </c>
    </row>
    <row r="4867" spans="1:8" x14ac:dyDescent="0.25">
      <c r="A4867" t="s">
        <v>17266</v>
      </c>
      <c r="B4867" t="s">
        <v>17267</v>
      </c>
      <c r="C4867" t="s">
        <v>17266</v>
      </c>
      <c r="D4867" t="s">
        <v>17267</v>
      </c>
      <c r="E4867" t="s">
        <v>707</v>
      </c>
      <c r="F4867" t="s">
        <v>4</v>
      </c>
      <c r="G4867" t="s">
        <v>17268</v>
      </c>
      <c r="H4867">
        <f t="shared" si="76"/>
        <v>1</v>
      </c>
    </row>
    <row r="4868" spans="1:8" x14ac:dyDescent="0.25">
      <c r="A4868" t="s">
        <v>17269</v>
      </c>
      <c r="B4868" t="s">
        <v>17270</v>
      </c>
      <c r="C4868" t="s">
        <v>17269</v>
      </c>
      <c r="D4868" t="s">
        <v>17270</v>
      </c>
      <c r="E4868" t="s">
        <v>244</v>
      </c>
      <c r="F4868" t="s">
        <v>4</v>
      </c>
      <c r="G4868" t="s">
        <v>17271</v>
      </c>
      <c r="H4868">
        <f t="shared" si="76"/>
        <v>1</v>
      </c>
    </row>
    <row r="4869" spans="1:8" x14ac:dyDescent="0.25">
      <c r="A4869" t="s">
        <v>17272</v>
      </c>
      <c r="B4869" t="s">
        <v>17273</v>
      </c>
      <c r="C4869" t="s">
        <v>17272</v>
      </c>
      <c r="D4869" t="s">
        <v>17273</v>
      </c>
      <c r="E4869" t="s">
        <v>258</v>
      </c>
      <c r="F4869" t="s">
        <v>4</v>
      </c>
      <c r="G4869" t="s">
        <v>17274</v>
      </c>
      <c r="H4869">
        <f t="shared" si="76"/>
        <v>1</v>
      </c>
    </row>
    <row r="4870" spans="1:8" x14ac:dyDescent="0.25">
      <c r="A4870" t="s">
        <v>17275</v>
      </c>
      <c r="B4870" t="s">
        <v>17276</v>
      </c>
      <c r="C4870" t="s">
        <v>17275</v>
      </c>
      <c r="D4870" t="s">
        <v>17277</v>
      </c>
      <c r="E4870" t="s">
        <v>38</v>
      </c>
      <c r="F4870" t="s">
        <v>4</v>
      </c>
      <c r="G4870" t="s">
        <v>17278</v>
      </c>
      <c r="H4870">
        <f t="shared" si="76"/>
        <v>1</v>
      </c>
    </row>
    <row r="4871" spans="1:8" x14ac:dyDescent="0.25">
      <c r="A4871" t="s">
        <v>17279</v>
      </c>
      <c r="B4871" t="s">
        <v>17280</v>
      </c>
      <c r="C4871" t="s">
        <v>17279</v>
      </c>
      <c r="D4871" t="s">
        <v>17280</v>
      </c>
      <c r="E4871" t="s">
        <v>327</v>
      </c>
      <c r="F4871" t="s">
        <v>4</v>
      </c>
      <c r="G4871" t="s">
        <v>17281</v>
      </c>
      <c r="H4871">
        <f t="shared" si="76"/>
        <v>1</v>
      </c>
    </row>
    <row r="4872" spans="1:8" x14ac:dyDescent="0.25">
      <c r="A4872" t="s">
        <v>17282</v>
      </c>
      <c r="B4872" t="s">
        <v>17283</v>
      </c>
      <c r="C4872" t="s">
        <v>17282</v>
      </c>
      <c r="D4872" t="s">
        <v>17283</v>
      </c>
      <c r="E4872" t="s">
        <v>28</v>
      </c>
      <c r="F4872" t="s">
        <v>4</v>
      </c>
      <c r="G4872" t="s">
        <v>17284</v>
      </c>
      <c r="H4872">
        <f t="shared" si="76"/>
        <v>1</v>
      </c>
    </row>
    <row r="4873" spans="1:8" x14ac:dyDescent="0.25">
      <c r="A4873" t="s">
        <v>17285</v>
      </c>
      <c r="B4873" t="s">
        <v>17286</v>
      </c>
      <c r="C4873" t="s">
        <v>17285</v>
      </c>
      <c r="D4873" t="s">
        <v>17286</v>
      </c>
      <c r="E4873" t="s">
        <v>156</v>
      </c>
      <c r="F4873" t="s">
        <v>4</v>
      </c>
      <c r="G4873" t="s">
        <v>17287</v>
      </c>
      <c r="H4873">
        <f t="shared" si="76"/>
        <v>1</v>
      </c>
    </row>
    <row r="4874" spans="1:8" x14ac:dyDescent="0.25">
      <c r="A4874" t="s">
        <v>17288</v>
      </c>
      <c r="B4874" t="s">
        <v>17289</v>
      </c>
      <c r="C4874" t="s">
        <v>17288</v>
      </c>
      <c r="D4874" t="s">
        <v>17289</v>
      </c>
      <c r="E4874" t="s">
        <v>140</v>
      </c>
      <c r="F4874" t="s">
        <v>4</v>
      </c>
      <c r="G4874" t="s">
        <v>17290</v>
      </c>
      <c r="H4874">
        <f t="shared" si="76"/>
        <v>1</v>
      </c>
    </row>
    <row r="4875" spans="1:8" x14ac:dyDescent="0.25">
      <c r="A4875" t="s">
        <v>17291</v>
      </c>
      <c r="B4875" t="s">
        <v>17292</v>
      </c>
      <c r="C4875" t="s">
        <v>17291</v>
      </c>
      <c r="D4875" t="s">
        <v>17292</v>
      </c>
      <c r="E4875" t="s">
        <v>28</v>
      </c>
      <c r="F4875" t="s">
        <v>4</v>
      </c>
      <c r="G4875" t="s">
        <v>17293</v>
      </c>
      <c r="H4875">
        <f t="shared" si="76"/>
        <v>1</v>
      </c>
    </row>
    <row r="4876" spans="1:8" x14ac:dyDescent="0.25">
      <c r="A4876" t="s">
        <v>17294</v>
      </c>
      <c r="B4876" t="s">
        <v>17295</v>
      </c>
      <c r="C4876" t="s">
        <v>17294</v>
      </c>
      <c r="D4876" t="s">
        <v>17295</v>
      </c>
      <c r="E4876" t="s">
        <v>18</v>
      </c>
      <c r="F4876" t="s">
        <v>4</v>
      </c>
      <c r="G4876" t="s">
        <v>17296</v>
      </c>
      <c r="H4876">
        <f t="shared" si="76"/>
        <v>1</v>
      </c>
    </row>
    <row r="4877" spans="1:8" x14ac:dyDescent="0.25">
      <c r="A4877" t="s">
        <v>17297</v>
      </c>
      <c r="B4877" t="s">
        <v>17298</v>
      </c>
      <c r="C4877" t="s">
        <v>17297</v>
      </c>
      <c r="D4877" t="s">
        <v>17298</v>
      </c>
      <c r="E4877" t="s">
        <v>13</v>
      </c>
      <c r="F4877" t="s">
        <v>4</v>
      </c>
      <c r="G4877" t="s">
        <v>17299</v>
      </c>
      <c r="H4877">
        <f t="shared" si="76"/>
        <v>1</v>
      </c>
    </row>
    <row r="4878" spans="1:8" x14ac:dyDescent="0.25">
      <c r="A4878" t="s">
        <v>17300</v>
      </c>
      <c r="B4878" t="s">
        <v>17301</v>
      </c>
      <c r="C4878" t="s">
        <v>17300</v>
      </c>
      <c r="D4878" t="s">
        <v>17301</v>
      </c>
      <c r="E4878" t="s">
        <v>72</v>
      </c>
      <c r="F4878" t="s">
        <v>4</v>
      </c>
      <c r="G4878" t="s">
        <v>17302</v>
      </c>
      <c r="H4878">
        <f t="shared" si="76"/>
        <v>1</v>
      </c>
    </row>
    <row r="4879" spans="1:8" x14ac:dyDescent="0.25">
      <c r="A4879" t="s">
        <v>17303</v>
      </c>
      <c r="B4879" t="s">
        <v>17304</v>
      </c>
      <c r="C4879" t="s">
        <v>17303</v>
      </c>
      <c r="D4879" t="s">
        <v>17304</v>
      </c>
      <c r="E4879" t="s">
        <v>152</v>
      </c>
      <c r="F4879" t="s">
        <v>4</v>
      </c>
      <c r="G4879" t="s">
        <v>17305</v>
      </c>
      <c r="H4879">
        <f t="shared" si="76"/>
        <v>1</v>
      </c>
    </row>
    <row r="4880" spans="1:8" x14ac:dyDescent="0.25">
      <c r="A4880" t="s">
        <v>17306</v>
      </c>
      <c r="B4880" t="s">
        <v>17307</v>
      </c>
      <c r="C4880" t="s">
        <v>17306</v>
      </c>
      <c r="D4880" t="s">
        <v>17307</v>
      </c>
      <c r="E4880" t="s">
        <v>258</v>
      </c>
      <c r="F4880" t="s">
        <v>4</v>
      </c>
      <c r="G4880" t="s">
        <v>17308</v>
      </c>
      <c r="H4880">
        <f t="shared" si="76"/>
        <v>1</v>
      </c>
    </row>
    <row r="4881" spans="1:8" x14ac:dyDescent="0.25">
      <c r="A4881" t="s">
        <v>17309</v>
      </c>
      <c r="B4881" t="s">
        <v>17310</v>
      </c>
      <c r="C4881" t="s">
        <v>17309</v>
      </c>
      <c r="D4881" t="s">
        <v>17310</v>
      </c>
      <c r="E4881" t="s">
        <v>338</v>
      </c>
      <c r="F4881" t="s">
        <v>4</v>
      </c>
      <c r="G4881" t="s">
        <v>17311</v>
      </c>
      <c r="H4881">
        <f t="shared" si="76"/>
        <v>1</v>
      </c>
    </row>
    <row r="4882" spans="1:8" x14ac:dyDescent="0.25">
      <c r="A4882" t="s">
        <v>17312</v>
      </c>
      <c r="B4882" t="s">
        <v>17313</v>
      </c>
      <c r="C4882" t="s">
        <v>17312</v>
      </c>
      <c r="D4882" t="s">
        <v>17313</v>
      </c>
      <c r="E4882" t="s">
        <v>187</v>
      </c>
      <c r="F4882" t="s">
        <v>4</v>
      </c>
      <c r="G4882" t="s">
        <v>17314</v>
      </c>
      <c r="H4882">
        <f t="shared" si="76"/>
        <v>1</v>
      </c>
    </row>
    <row r="4883" spans="1:8" x14ac:dyDescent="0.25">
      <c r="A4883" t="s">
        <v>17315</v>
      </c>
      <c r="B4883" t="s">
        <v>17316</v>
      </c>
      <c r="C4883" t="s">
        <v>17315</v>
      </c>
      <c r="D4883" t="s">
        <v>17316</v>
      </c>
      <c r="E4883" t="s">
        <v>109</v>
      </c>
      <c r="F4883" t="s">
        <v>4</v>
      </c>
      <c r="G4883" t="s">
        <v>17317</v>
      </c>
      <c r="H4883">
        <f t="shared" si="76"/>
        <v>1</v>
      </c>
    </row>
    <row r="4884" spans="1:8" x14ac:dyDescent="0.25">
      <c r="A4884" t="s">
        <v>17318</v>
      </c>
      <c r="B4884" t="s">
        <v>17319</v>
      </c>
      <c r="C4884" t="s">
        <v>17318</v>
      </c>
      <c r="D4884" t="s">
        <v>17319</v>
      </c>
      <c r="E4884" t="s">
        <v>161</v>
      </c>
      <c r="F4884" t="s">
        <v>4</v>
      </c>
      <c r="G4884" t="s">
        <v>17320</v>
      </c>
      <c r="H4884">
        <f t="shared" si="76"/>
        <v>1</v>
      </c>
    </row>
    <row r="4885" spans="1:8" x14ac:dyDescent="0.25">
      <c r="A4885" t="s">
        <v>17321</v>
      </c>
      <c r="B4885" t="s">
        <v>17322</v>
      </c>
      <c r="C4885" t="s">
        <v>17321</v>
      </c>
      <c r="D4885" t="s">
        <v>17322</v>
      </c>
      <c r="E4885" t="s">
        <v>38</v>
      </c>
      <c r="F4885" t="s">
        <v>4</v>
      </c>
      <c r="G4885" t="s">
        <v>17323</v>
      </c>
      <c r="H4885">
        <f t="shared" si="76"/>
        <v>1</v>
      </c>
    </row>
    <row r="4886" spans="1:8" x14ac:dyDescent="0.25">
      <c r="A4886" t="s">
        <v>17324</v>
      </c>
      <c r="B4886" t="s">
        <v>17325</v>
      </c>
      <c r="C4886" t="s">
        <v>17324</v>
      </c>
      <c r="D4886" t="s">
        <v>17325</v>
      </c>
      <c r="E4886" t="s">
        <v>187</v>
      </c>
      <c r="F4886" t="s">
        <v>4</v>
      </c>
      <c r="G4886" t="s">
        <v>17326</v>
      </c>
      <c r="H4886">
        <f t="shared" si="76"/>
        <v>1</v>
      </c>
    </row>
    <row r="4887" spans="1:8" x14ac:dyDescent="0.25">
      <c r="A4887" t="s">
        <v>17327</v>
      </c>
      <c r="B4887" t="s">
        <v>17328</v>
      </c>
      <c r="C4887" t="s">
        <v>17327</v>
      </c>
      <c r="D4887" t="s">
        <v>17328</v>
      </c>
      <c r="E4887" t="s">
        <v>52</v>
      </c>
      <c r="F4887" t="s">
        <v>4</v>
      </c>
      <c r="G4887" t="s">
        <v>17329</v>
      </c>
      <c r="H4887">
        <f t="shared" si="76"/>
        <v>1</v>
      </c>
    </row>
    <row r="4888" spans="1:8" x14ac:dyDescent="0.25">
      <c r="A4888" t="s">
        <v>17330</v>
      </c>
      <c r="B4888" t="s">
        <v>17331</v>
      </c>
      <c r="C4888" t="s">
        <v>17330</v>
      </c>
      <c r="D4888" t="s">
        <v>17331</v>
      </c>
      <c r="E4888" t="s">
        <v>33</v>
      </c>
      <c r="F4888" t="s">
        <v>4</v>
      </c>
      <c r="G4888" t="s">
        <v>17332</v>
      </c>
      <c r="H4888">
        <f t="shared" si="76"/>
        <v>1</v>
      </c>
    </row>
    <row r="4889" spans="1:8" x14ac:dyDescent="0.25">
      <c r="A4889" t="s">
        <v>17333</v>
      </c>
      <c r="B4889" t="s">
        <v>17334</v>
      </c>
      <c r="C4889" t="s">
        <v>17333</v>
      </c>
      <c r="D4889" t="s">
        <v>17334</v>
      </c>
      <c r="E4889" t="s">
        <v>109</v>
      </c>
      <c r="F4889" t="s">
        <v>4</v>
      </c>
      <c r="G4889" t="s">
        <v>17335</v>
      </c>
      <c r="H4889">
        <f t="shared" si="76"/>
        <v>1</v>
      </c>
    </row>
    <row r="4890" spans="1:8" x14ac:dyDescent="0.25">
      <c r="A4890" t="s">
        <v>17336</v>
      </c>
      <c r="B4890" t="s">
        <v>17337</v>
      </c>
      <c r="C4890" t="s">
        <v>17336</v>
      </c>
      <c r="D4890" t="s">
        <v>17337</v>
      </c>
      <c r="E4890" t="s">
        <v>18</v>
      </c>
      <c r="F4890" t="s">
        <v>4</v>
      </c>
      <c r="G4890" t="s">
        <v>17338</v>
      </c>
      <c r="H4890">
        <f t="shared" si="76"/>
        <v>1</v>
      </c>
    </row>
    <row r="4891" spans="1:8" x14ac:dyDescent="0.25">
      <c r="A4891" t="s">
        <v>17339</v>
      </c>
      <c r="B4891" t="s">
        <v>17340</v>
      </c>
      <c r="C4891" t="s">
        <v>17339</v>
      </c>
      <c r="D4891" t="s">
        <v>17340</v>
      </c>
      <c r="E4891" t="s">
        <v>117</v>
      </c>
      <c r="F4891" t="s">
        <v>4</v>
      </c>
      <c r="G4891" t="s">
        <v>17341</v>
      </c>
      <c r="H4891">
        <f t="shared" si="76"/>
        <v>1</v>
      </c>
    </row>
    <row r="4892" spans="1:8" x14ac:dyDescent="0.25">
      <c r="A4892" t="s">
        <v>17342</v>
      </c>
      <c r="B4892" t="s">
        <v>17343</v>
      </c>
      <c r="C4892" t="s">
        <v>17342</v>
      </c>
      <c r="D4892" t="s">
        <v>17343</v>
      </c>
      <c r="E4892" t="s">
        <v>287</v>
      </c>
      <c r="F4892" t="s">
        <v>4</v>
      </c>
      <c r="G4892" t="s">
        <v>17344</v>
      </c>
      <c r="H4892">
        <f t="shared" si="76"/>
        <v>1</v>
      </c>
    </row>
    <row r="4893" spans="1:8" x14ac:dyDescent="0.25">
      <c r="A4893" t="s">
        <v>17345</v>
      </c>
      <c r="B4893" t="s">
        <v>17346</v>
      </c>
      <c r="C4893" t="s">
        <v>17345</v>
      </c>
      <c r="D4893" t="s">
        <v>17347</v>
      </c>
      <c r="E4893" t="s">
        <v>109</v>
      </c>
      <c r="F4893" t="s">
        <v>4</v>
      </c>
      <c r="G4893" t="s">
        <v>17348</v>
      </c>
      <c r="H4893">
        <f t="shared" si="76"/>
        <v>1</v>
      </c>
    </row>
    <row r="4894" spans="1:8" x14ac:dyDescent="0.25">
      <c r="A4894" t="s">
        <v>17349</v>
      </c>
      <c r="B4894" t="s">
        <v>17350</v>
      </c>
      <c r="C4894" t="s">
        <v>17349</v>
      </c>
      <c r="D4894" t="s">
        <v>17350</v>
      </c>
      <c r="E4894" t="s">
        <v>43</v>
      </c>
      <c r="F4894" t="s">
        <v>4</v>
      </c>
      <c r="G4894" t="s">
        <v>17351</v>
      </c>
      <c r="H4894">
        <f t="shared" si="76"/>
        <v>1</v>
      </c>
    </row>
    <row r="4895" spans="1:8" x14ac:dyDescent="0.25">
      <c r="A4895" t="s">
        <v>17352</v>
      </c>
      <c r="B4895" t="s">
        <v>17353</v>
      </c>
      <c r="C4895" t="s">
        <v>17352</v>
      </c>
      <c r="D4895" t="s">
        <v>17353</v>
      </c>
      <c r="E4895" t="s">
        <v>60</v>
      </c>
      <c r="F4895" t="s">
        <v>4</v>
      </c>
      <c r="G4895" t="s">
        <v>17354</v>
      </c>
      <c r="H4895">
        <f t="shared" si="76"/>
        <v>1</v>
      </c>
    </row>
    <row r="4896" spans="1:8" x14ac:dyDescent="0.25">
      <c r="A4896" t="s">
        <v>17355</v>
      </c>
      <c r="B4896" t="s">
        <v>17356</v>
      </c>
      <c r="C4896" t="s">
        <v>17355</v>
      </c>
      <c r="D4896" t="s">
        <v>17356</v>
      </c>
      <c r="E4896" t="s">
        <v>295</v>
      </c>
      <c r="F4896" t="s">
        <v>4</v>
      </c>
      <c r="G4896" t="s">
        <v>17357</v>
      </c>
      <c r="H4896">
        <f t="shared" si="76"/>
        <v>1</v>
      </c>
    </row>
    <row r="4897" spans="1:8" x14ac:dyDescent="0.25">
      <c r="A4897" t="s">
        <v>17358</v>
      </c>
      <c r="B4897" t="s">
        <v>17359</v>
      </c>
      <c r="C4897" t="s">
        <v>17358</v>
      </c>
      <c r="D4897" t="s">
        <v>17360</v>
      </c>
      <c r="E4897" t="s">
        <v>225</v>
      </c>
      <c r="F4897" t="s">
        <v>4</v>
      </c>
      <c r="G4897" t="s">
        <v>17361</v>
      </c>
      <c r="H4897">
        <f t="shared" si="76"/>
        <v>1</v>
      </c>
    </row>
    <row r="4898" spans="1:8" x14ac:dyDescent="0.25">
      <c r="A4898" t="s">
        <v>17362</v>
      </c>
      <c r="B4898" t="s">
        <v>17363</v>
      </c>
      <c r="C4898" t="s">
        <v>17362</v>
      </c>
      <c r="D4898" t="s">
        <v>17363</v>
      </c>
      <c r="E4898" t="s">
        <v>101</v>
      </c>
      <c r="F4898" t="s">
        <v>4</v>
      </c>
      <c r="G4898" t="s">
        <v>17364</v>
      </c>
      <c r="H4898">
        <f t="shared" si="76"/>
        <v>1</v>
      </c>
    </row>
    <row r="4899" spans="1:8" x14ac:dyDescent="0.25">
      <c r="A4899" t="s">
        <v>17365</v>
      </c>
      <c r="B4899" t="s">
        <v>17366</v>
      </c>
      <c r="C4899" t="s">
        <v>17365</v>
      </c>
      <c r="D4899" t="s">
        <v>17366</v>
      </c>
      <c r="E4899" t="s">
        <v>3</v>
      </c>
      <c r="F4899" t="s">
        <v>4</v>
      </c>
      <c r="G4899" t="s">
        <v>17367</v>
      </c>
      <c r="H4899">
        <f t="shared" si="76"/>
        <v>1</v>
      </c>
    </row>
    <row r="4900" spans="1:8" x14ac:dyDescent="0.25">
      <c r="A4900" t="s">
        <v>17368</v>
      </c>
      <c r="B4900" t="s">
        <v>17369</v>
      </c>
      <c r="C4900" t="s">
        <v>17368</v>
      </c>
      <c r="D4900" t="s">
        <v>17369</v>
      </c>
      <c r="E4900" t="s">
        <v>327</v>
      </c>
      <c r="F4900" t="s">
        <v>4</v>
      </c>
      <c r="G4900" t="s">
        <v>17370</v>
      </c>
      <c r="H4900">
        <f t="shared" si="76"/>
        <v>1</v>
      </c>
    </row>
    <row r="4901" spans="1:8" x14ac:dyDescent="0.25">
      <c r="A4901" t="s">
        <v>17371</v>
      </c>
      <c r="B4901" t="s">
        <v>17372</v>
      </c>
      <c r="C4901" t="s">
        <v>17371</v>
      </c>
      <c r="D4901" t="s">
        <v>17372</v>
      </c>
      <c r="E4901" t="s">
        <v>323</v>
      </c>
      <c r="F4901" t="s">
        <v>4</v>
      </c>
      <c r="G4901" t="s">
        <v>17373</v>
      </c>
      <c r="H4901">
        <f t="shared" si="76"/>
        <v>1</v>
      </c>
    </row>
    <row r="4902" spans="1:8" x14ac:dyDescent="0.25">
      <c r="A4902" t="s">
        <v>17374</v>
      </c>
      <c r="B4902" t="s">
        <v>17375</v>
      </c>
      <c r="C4902" t="s">
        <v>17374</v>
      </c>
      <c r="D4902" t="s">
        <v>17375</v>
      </c>
      <c r="E4902" t="s">
        <v>209</v>
      </c>
      <c r="F4902" t="s">
        <v>4</v>
      </c>
      <c r="G4902" t="s">
        <v>17376</v>
      </c>
      <c r="H4902">
        <f t="shared" si="76"/>
        <v>1</v>
      </c>
    </row>
    <row r="4903" spans="1:8" x14ac:dyDescent="0.25">
      <c r="A4903" t="s">
        <v>17377</v>
      </c>
      <c r="B4903" t="s">
        <v>17378</v>
      </c>
      <c r="C4903" t="s">
        <v>17377</v>
      </c>
      <c r="D4903" t="s">
        <v>17378</v>
      </c>
      <c r="E4903" t="s">
        <v>18</v>
      </c>
      <c r="F4903" t="s">
        <v>4</v>
      </c>
      <c r="G4903" t="s">
        <v>17379</v>
      </c>
      <c r="H4903">
        <f t="shared" si="76"/>
        <v>1</v>
      </c>
    </row>
    <row r="4904" spans="1:8" x14ac:dyDescent="0.25">
      <c r="A4904" t="s">
        <v>17380</v>
      </c>
      <c r="B4904" t="s">
        <v>17381</v>
      </c>
      <c r="C4904" t="s">
        <v>17380</v>
      </c>
      <c r="D4904" t="s">
        <v>17381</v>
      </c>
      <c r="E4904" t="s">
        <v>389</v>
      </c>
      <c r="F4904" t="s">
        <v>4</v>
      </c>
      <c r="G4904" t="s">
        <v>17382</v>
      </c>
      <c r="H4904">
        <f t="shared" si="76"/>
        <v>1</v>
      </c>
    </row>
    <row r="4905" spans="1:8" x14ac:dyDescent="0.25">
      <c r="A4905" t="s">
        <v>17383</v>
      </c>
      <c r="B4905" t="s">
        <v>17384</v>
      </c>
      <c r="C4905" t="s">
        <v>17383</v>
      </c>
      <c r="D4905" t="s">
        <v>17384</v>
      </c>
      <c r="E4905" t="s">
        <v>156</v>
      </c>
      <c r="F4905" t="s">
        <v>4</v>
      </c>
      <c r="G4905" t="s">
        <v>17385</v>
      </c>
      <c r="H4905">
        <f t="shared" si="76"/>
        <v>1</v>
      </c>
    </row>
    <row r="4906" spans="1:8" x14ac:dyDescent="0.25">
      <c r="A4906" t="s">
        <v>17386</v>
      </c>
      <c r="B4906" t="s">
        <v>17387</v>
      </c>
      <c r="C4906" t="s">
        <v>17386</v>
      </c>
      <c r="D4906" t="s">
        <v>17387</v>
      </c>
      <c r="E4906" t="s">
        <v>287</v>
      </c>
      <c r="F4906" t="s">
        <v>4</v>
      </c>
      <c r="G4906" t="s">
        <v>17388</v>
      </c>
      <c r="H4906">
        <f t="shared" si="76"/>
        <v>1</v>
      </c>
    </row>
    <row r="4907" spans="1:8" x14ac:dyDescent="0.25">
      <c r="A4907" t="s">
        <v>17389</v>
      </c>
      <c r="B4907" t="s">
        <v>17390</v>
      </c>
      <c r="C4907" t="s">
        <v>17389</v>
      </c>
      <c r="D4907" t="s">
        <v>17390</v>
      </c>
      <c r="E4907" t="s">
        <v>161</v>
      </c>
      <c r="F4907" t="s">
        <v>4</v>
      </c>
      <c r="G4907" t="s">
        <v>17391</v>
      </c>
      <c r="H4907">
        <f t="shared" si="76"/>
        <v>1</v>
      </c>
    </row>
    <row r="4908" spans="1:8" x14ac:dyDescent="0.25">
      <c r="A4908" t="s">
        <v>17392</v>
      </c>
      <c r="B4908" t="s">
        <v>17393</v>
      </c>
      <c r="C4908" t="s">
        <v>17392</v>
      </c>
      <c r="D4908" t="s">
        <v>17393</v>
      </c>
      <c r="E4908" t="s">
        <v>47</v>
      </c>
      <c r="F4908" t="s">
        <v>4</v>
      </c>
      <c r="G4908" t="s">
        <v>17394</v>
      </c>
      <c r="H4908">
        <f t="shared" si="76"/>
        <v>1</v>
      </c>
    </row>
    <row r="4909" spans="1:8" x14ac:dyDescent="0.25">
      <c r="A4909" t="s">
        <v>17395</v>
      </c>
      <c r="B4909" t="s">
        <v>17396</v>
      </c>
      <c r="C4909" t="s">
        <v>17395</v>
      </c>
      <c r="D4909" t="s">
        <v>17397</v>
      </c>
      <c r="E4909" t="s">
        <v>64</v>
      </c>
      <c r="F4909" t="s">
        <v>4</v>
      </c>
      <c r="G4909" t="s">
        <v>17398</v>
      </c>
      <c r="H4909">
        <f t="shared" si="76"/>
        <v>1</v>
      </c>
    </row>
    <row r="4910" spans="1:8" x14ac:dyDescent="0.25">
      <c r="A4910" t="s">
        <v>17399</v>
      </c>
      <c r="B4910" t="s">
        <v>17400</v>
      </c>
      <c r="C4910" t="s">
        <v>17399</v>
      </c>
      <c r="D4910" t="s">
        <v>17400</v>
      </c>
      <c r="E4910" t="s">
        <v>72</v>
      </c>
      <c r="F4910" t="s">
        <v>4</v>
      </c>
      <c r="G4910" t="s">
        <v>17401</v>
      </c>
      <c r="H4910">
        <f t="shared" si="76"/>
        <v>1</v>
      </c>
    </row>
    <row r="4911" spans="1:8" x14ac:dyDescent="0.25">
      <c r="A4911" t="s">
        <v>17402</v>
      </c>
      <c r="B4911" t="s">
        <v>17403</v>
      </c>
      <c r="C4911" t="s">
        <v>17402</v>
      </c>
      <c r="D4911" t="s">
        <v>17403</v>
      </c>
      <c r="E4911" t="s">
        <v>783</v>
      </c>
      <c r="F4911" t="s">
        <v>4</v>
      </c>
      <c r="G4911" t="s">
        <v>17404</v>
      </c>
      <c r="H4911">
        <f t="shared" si="76"/>
        <v>1</v>
      </c>
    </row>
    <row r="4912" spans="1:8" x14ac:dyDescent="0.25">
      <c r="A4912" t="s">
        <v>17405</v>
      </c>
      <c r="B4912" t="s">
        <v>17406</v>
      </c>
      <c r="C4912" t="s">
        <v>17405</v>
      </c>
      <c r="D4912" t="s">
        <v>17406</v>
      </c>
      <c r="E4912" t="s">
        <v>101</v>
      </c>
      <c r="F4912" t="s">
        <v>4</v>
      </c>
      <c r="G4912" t="s">
        <v>17407</v>
      </c>
      <c r="H4912">
        <f t="shared" si="76"/>
        <v>1</v>
      </c>
    </row>
    <row r="4913" spans="1:8" x14ac:dyDescent="0.25">
      <c r="A4913" t="s">
        <v>17408</v>
      </c>
      <c r="B4913" t="s">
        <v>17409</v>
      </c>
      <c r="C4913" t="s">
        <v>17408</v>
      </c>
      <c r="D4913" t="s">
        <v>17409</v>
      </c>
      <c r="E4913" t="s">
        <v>248</v>
      </c>
      <c r="F4913" t="s">
        <v>4</v>
      </c>
      <c r="G4913" t="s">
        <v>17410</v>
      </c>
      <c r="H4913">
        <f t="shared" si="76"/>
        <v>1</v>
      </c>
    </row>
    <row r="4914" spans="1:8" x14ac:dyDescent="0.25">
      <c r="A4914" t="s">
        <v>17411</v>
      </c>
      <c r="B4914" t="s">
        <v>17412</v>
      </c>
      <c r="C4914" t="s">
        <v>17411</v>
      </c>
      <c r="D4914" t="s">
        <v>17413</v>
      </c>
      <c r="E4914" t="s">
        <v>13</v>
      </c>
      <c r="F4914" t="s">
        <v>4</v>
      </c>
      <c r="G4914" t="s">
        <v>17414</v>
      </c>
      <c r="H4914">
        <f t="shared" si="76"/>
        <v>1</v>
      </c>
    </row>
    <row r="4915" spans="1:8" x14ac:dyDescent="0.25">
      <c r="A4915" t="s">
        <v>17415</v>
      </c>
      <c r="B4915" t="s">
        <v>17416</v>
      </c>
      <c r="C4915" t="s">
        <v>17415</v>
      </c>
      <c r="D4915" t="s">
        <v>17416</v>
      </c>
      <c r="E4915" t="s">
        <v>234</v>
      </c>
      <c r="F4915" t="s">
        <v>4</v>
      </c>
      <c r="G4915" t="s">
        <v>17417</v>
      </c>
      <c r="H4915">
        <f t="shared" si="76"/>
        <v>1</v>
      </c>
    </row>
    <row r="4916" spans="1:8" x14ac:dyDescent="0.25">
      <c r="A4916" t="s">
        <v>17418</v>
      </c>
      <c r="B4916" t="s">
        <v>17419</v>
      </c>
      <c r="C4916" t="s">
        <v>17418</v>
      </c>
      <c r="D4916" t="s">
        <v>17419</v>
      </c>
      <c r="E4916" t="s">
        <v>204</v>
      </c>
      <c r="F4916" t="s">
        <v>4</v>
      </c>
      <c r="G4916" t="s">
        <v>17420</v>
      </c>
      <c r="H4916">
        <f t="shared" si="76"/>
        <v>1</v>
      </c>
    </row>
    <row r="4917" spans="1:8" x14ac:dyDescent="0.25">
      <c r="A4917" t="s">
        <v>17421</v>
      </c>
      <c r="B4917" t="s">
        <v>17422</v>
      </c>
      <c r="C4917" t="s">
        <v>17421</v>
      </c>
      <c r="D4917" t="s">
        <v>17422</v>
      </c>
      <c r="E4917" t="s">
        <v>101</v>
      </c>
      <c r="F4917" t="s">
        <v>4</v>
      </c>
      <c r="G4917" t="s">
        <v>17423</v>
      </c>
      <c r="H4917">
        <f t="shared" si="76"/>
        <v>1</v>
      </c>
    </row>
    <row r="4918" spans="1:8" x14ac:dyDescent="0.25">
      <c r="A4918" t="s">
        <v>17424</v>
      </c>
      <c r="B4918" t="s">
        <v>17425</v>
      </c>
      <c r="C4918" t="s">
        <v>17424</v>
      </c>
      <c r="D4918" t="s">
        <v>17425</v>
      </c>
      <c r="E4918" t="s">
        <v>33</v>
      </c>
      <c r="F4918" t="s">
        <v>4</v>
      </c>
      <c r="G4918" t="s">
        <v>17426</v>
      </c>
      <c r="H4918">
        <f t="shared" si="76"/>
        <v>1</v>
      </c>
    </row>
    <row r="4919" spans="1:8" x14ac:dyDescent="0.25">
      <c r="A4919" t="s">
        <v>17427</v>
      </c>
      <c r="B4919" t="s">
        <v>17428</v>
      </c>
      <c r="C4919" t="s">
        <v>17427</v>
      </c>
      <c r="D4919" t="s">
        <v>17428</v>
      </c>
      <c r="E4919" t="s">
        <v>338</v>
      </c>
      <c r="F4919" t="s">
        <v>4</v>
      </c>
      <c r="G4919" t="s">
        <v>17429</v>
      </c>
      <c r="H4919">
        <f t="shared" si="76"/>
        <v>1</v>
      </c>
    </row>
    <row r="4920" spans="1:8" x14ac:dyDescent="0.25">
      <c r="A4920" t="s">
        <v>17430</v>
      </c>
      <c r="B4920" t="s">
        <v>17431</v>
      </c>
      <c r="C4920" t="s">
        <v>17430</v>
      </c>
      <c r="D4920" t="s">
        <v>17431</v>
      </c>
      <c r="E4920" t="s">
        <v>459</v>
      </c>
      <c r="F4920" t="s">
        <v>4</v>
      </c>
      <c r="G4920" t="s">
        <v>17432</v>
      </c>
      <c r="H4920">
        <f t="shared" si="76"/>
        <v>1</v>
      </c>
    </row>
    <row r="4921" spans="1:8" x14ac:dyDescent="0.25">
      <c r="A4921" t="s">
        <v>17433</v>
      </c>
      <c r="B4921" t="s">
        <v>17434</v>
      </c>
      <c r="C4921" t="s">
        <v>17433</v>
      </c>
      <c r="D4921" t="s">
        <v>17434</v>
      </c>
      <c r="E4921" t="s">
        <v>72</v>
      </c>
      <c r="F4921" t="s">
        <v>4</v>
      </c>
      <c r="G4921" t="s">
        <v>17435</v>
      </c>
      <c r="H4921">
        <f t="shared" si="76"/>
        <v>1</v>
      </c>
    </row>
    <row r="4922" spans="1:8" x14ac:dyDescent="0.25">
      <c r="A4922" t="s">
        <v>17436</v>
      </c>
      <c r="B4922" t="s">
        <v>17437</v>
      </c>
      <c r="C4922" t="s">
        <v>17436</v>
      </c>
      <c r="D4922" t="s">
        <v>17437</v>
      </c>
      <c r="E4922" t="s">
        <v>425</v>
      </c>
      <c r="F4922" t="s">
        <v>4</v>
      </c>
      <c r="G4922" t="s">
        <v>17438</v>
      </c>
      <c r="H4922">
        <f t="shared" si="76"/>
        <v>1</v>
      </c>
    </row>
    <row r="4923" spans="1:8" x14ac:dyDescent="0.25">
      <c r="A4923" t="s">
        <v>17439</v>
      </c>
      <c r="B4923" t="s">
        <v>17440</v>
      </c>
      <c r="C4923" t="s">
        <v>17439</v>
      </c>
      <c r="D4923" t="s">
        <v>17440</v>
      </c>
      <c r="E4923" t="s">
        <v>140</v>
      </c>
      <c r="F4923" t="s">
        <v>4</v>
      </c>
      <c r="G4923" t="s">
        <v>17441</v>
      </c>
      <c r="H4923">
        <f t="shared" si="76"/>
        <v>1</v>
      </c>
    </row>
    <row r="4924" spans="1:8" x14ac:dyDescent="0.25">
      <c r="A4924" t="s">
        <v>17442</v>
      </c>
      <c r="B4924" t="s">
        <v>17443</v>
      </c>
      <c r="C4924" t="s">
        <v>17442</v>
      </c>
      <c r="D4924" t="s">
        <v>17443</v>
      </c>
      <c r="E4924" t="s">
        <v>425</v>
      </c>
      <c r="F4924" t="s">
        <v>4</v>
      </c>
      <c r="G4924" t="s">
        <v>17444</v>
      </c>
      <c r="H4924">
        <f t="shared" si="76"/>
        <v>1</v>
      </c>
    </row>
    <row r="4925" spans="1:8" x14ac:dyDescent="0.25">
      <c r="A4925" t="s">
        <v>17445</v>
      </c>
      <c r="B4925" t="s">
        <v>17446</v>
      </c>
      <c r="C4925" t="s">
        <v>17445</v>
      </c>
      <c r="D4925" t="s">
        <v>17446</v>
      </c>
      <c r="E4925" t="s">
        <v>77</v>
      </c>
      <c r="F4925" t="s">
        <v>4</v>
      </c>
      <c r="G4925" t="s">
        <v>17447</v>
      </c>
      <c r="H4925">
        <f t="shared" si="76"/>
        <v>1</v>
      </c>
    </row>
    <row r="4926" spans="1:8" x14ac:dyDescent="0.25">
      <c r="A4926" t="s">
        <v>17448</v>
      </c>
      <c r="B4926" t="s">
        <v>17449</v>
      </c>
      <c r="C4926" t="s">
        <v>17448</v>
      </c>
      <c r="D4926" t="s">
        <v>17449</v>
      </c>
      <c r="E4926" t="s">
        <v>467</v>
      </c>
      <c r="F4926" t="s">
        <v>4</v>
      </c>
      <c r="G4926" t="s">
        <v>17450</v>
      </c>
      <c r="H4926">
        <f t="shared" si="76"/>
        <v>1</v>
      </c>
    </row>
    <row r="4927" spans="1:8" x14ac:dyDescent="0.25">
      <c r="A4927" t="s">
        <v>17451</v>
      </c>
      <c r="B4927" t="s">
        <v>17452</v>
      </c>
      <c r="C4927" t="s">
        <v>17451</v>
      </c>
      <c r="D4927" t="s">
        <v>17452</v>
      </c>
      <c r="E4927" t="s">
        <v>56</v>
      </c>
      <c r="F4927" t="s">
        <v>4</v>
      </c>
      <c r="G4927" t="s">
        <v>17453</v>
      </c>
      <c r="H4927">
        <f t="shared" si="76"/>
        <v>1</v>
      </c>
    </row>
    <row r="4928" spans="1:8" x14ac:dyDescent="0.25">
      <c r="A4928" t="s">
        <v>17454</v>
      </c>
      <c r="B4928" t="s">
        <v>17455</v>
      </c>
      <c r="C4928" t="s">
        <v>17454</v>
      </c>
      <c r="D4928" t="s">
        <v>17455</v>
      </c>
      <c r="E4928" t="s">
        <v>140</v>
      </c>
      <c r="F4928" t="s">
        <v>4</v>
      </c>
      <c r="G4928" t="s">
        <v>17456</v>
      </c>
      <c r="H4928">
        <f t="shared" si="76"/>
        <v>1</v>
      </c>
    </row>
    <row r="4929" spans="1:8" x14ac:dyDescent="0.25">
      <c r="A4929" t="s">
        <v>17457</v>
      </c>
      <c r="B4929" t="s">
        <v>17458</v>
      </c>
      <c r="C4929" t="s">
        <v>17457</v>
      </c>
      <c r="D4929" t="s">
        <v>17458</v>
      </c>
      <c r="E4929" t="s">
        <v>248</v>
      </c>
      <c r="F4929" t="s">
        <v>4</v>
      </c>
      <c r="G4929" t="s">
        <v>17459</v>
      </c>
      <c r="H4929">
        <f t="shared" si="76"/>
        <v>1</v>
      </c>
    </row>
    <row r="4930" spans="1:8" x14ac:dyDescent="0.25">
      <c r="A4930" t="s">
        <v>17460</v>
      </c>
      <c r="B4930" t="s">
        <v>17461</v>
      </c>
      <c r="C4930" t="s">
        <v>17460</v>
      </c>
      <c r="D4930" t="s">
        <v>17461</v>
      </c>
      <c r="E4930" t="s">
        <v>989</v>
      </c>
      <c r="F4930" t="s">
        <v>4</v>
      </c>
      <c r="G4930" t="s">
        <v>17462</v>
      </c>
      <c r="H4930">
        <f t="shared" ref="H4930:H4993" si="77">IF(G4930=G4931,0,1)</f>
        <v>1</v>
      </c>
    </row>
    <row r="4931" spans="1:8" x14ac:dyDescent="0.25">
      <c r="A4931" t="s">
        <v>17463</v>
      </c>
      <c r="B4931" t="s">
        <v>17464</v>
      </c>
      <c r="C4931" t="s">
        <v>17463</v>
      </c>
      <c r="D4931" t="s">
        <v>17464</v>
      </c>
      <c r="E4931" t="s">
        <v>258</v>
      </c>
      <c r="F4931" t="s">
        <v>4</v>
      </c>
      <c r="G4931" t="s">
        <v>17465</v>
      </c>
      <c r="H4931">
        <f t="shared" si="77"/>
        <v>1</v>
      </c>
    </row>
    <row r="4932" spans="1:8" x14ac:dyDescent="0.25">
      <c r="A4932" t="s">
        <v>17466</v>
      </c>
      <c r="B4932" t="s">
        <v>17467</v>
      </c>
      <c r="C4932" t="s">
        <v>17466</v>
      </c>
      <c r="D4932" t="s">
        <v>17467</v>
      </c>
      <c r="E4932" t="s">
        <v>129</v>
      </c>
      <c r="F4932" t="s">
        <v>4</v>
      </c>
      <c r="G4932" t="s">
        <v>17468</v>
      </c>
      <c r="H4932">
        <f t="shared" si="77"/>
        <v>1</v>
      </c>
    </row>
    <row r="4933" spans="1:8" x14ac:dyDescent="0.25">
      <c r="A4933" t="s">
        <v>17469</v>
      </c>
      <c r="B4933" t="s">
        <v>17470</v>
      </c>
      <c r="C4933" t="s">
        <v>17469</v>
      </c>
      <c r="D4933" t="s">
        <v>17470</v>
      </c>
      <c r="E4933" t="s">
        <v>140</v>
      </c>
      <c r="F4933" t="s">
        <v>4</v>
      </c>
      <c r="G4933" t="s">
        <v>17471</v>
      </c>
      <c r="H4933">
        <f t="shared" si="77"/>
        <v>1</v>
      </c>
    </row>
    <row r="4934" spans="1:8" x14ac:dyDescent="0.25">
      <c r="A4934" t="s">
        <v>17472</v>
      </c>
      <c r="B4934" t="s">
        <v>17473</v>
      </c>
      <c r="C4934" t="s">
        <v>17472</v>
      </c>
      <c r="D4934" t="s">
        <v>17473</v>
      </c>
      <c r="E4934" t="s">
        <v>425</v>
      </c>
      <c r="F4934" t="s">
        <v>4</v>
      </c>
      <c r="G4934" t="s">
        <v>17474</v>
      </c>
      <c r="H4934">
        <f t="shared" si="77"/>
        <v>1</v>
      </c>
    </row>
    <row r="4935" spans="1:8" x14ac:dyDescent="0.25">
      <c r="A4935" t="s">
        <v>17475</v>
      </c>
      <c r="B4935" t="s">
        <v>17476</v>
      </c>
      <c r="C4935" t="s">
        <v>17475</v>
      </c>
      <c r="D4935" t="s">
        <v>17476</v>
      </c>
      <c r="E4935" t="s">
        <v>783</v>
      </c>
      <c r="F4935" t="s">
        <v>4</v>
      </c>
      <c r="G4935" t="s">
        <v>17477</v>
      </c>
      <c r="H4935">
        <f t="shared" si="77"/>
        <v>1</v>
      </c>
    </row>
    <row r="4936" spans="1:8" x14ac:dyDescent="0.25">
      <c r="A4936" t="s">
        <v>17478</v>
      </c>
      <c r="B4936" t="s">
        <v>17479</v>
      </c>
      <c r="C4936" t="s">
        <v>17478</v>
      </c>
      <c r="D4936" t="s">
        <v>17480</v>
      </c>
      <c r="E4936" t="s">
        <v>574</v>
      </c>
      <c r="F4936" t="s">
        <v>4</v>
      </c>
      <c r="G4936" t="s">
        <v>17481</v>
      </c>
      <c r="H4936">
        <f t="shared" si="77"/>
        <v>1</v>
      </c>
    </row>
    <row r="4937" spans="1:8" x14ac:dyDescent="0.25">
      <c r="A4937" t="s">
        <v>17482</v>
      </c>
      <c r="B4937" t="s">
        <v>17483</v>
      </c>
      <c r="C4937" t="s">
        <v>17482</v>
      </c>
      <c r="D4937" t="s">
        <v>17483</v>
      </c>
      <c r="E4937" t="s">
        <v>446</v>
      </c>
      <c r="F4937" t="s">
        <v>4</v>
      </c>
      <c r="G4937" t="s">
        <v>17484</v>
      </c>
      <c r="H4937">
        <f t="shared" si="77"/>
        <v>1</v>
      </c>
    </row>
    <row r="4938" spans="1:8" x14ac:dyDescent="0.25">
      <c r="A4938" t="s">
        <v>17485</v>
      </c>
      <c r="B4938" t="s">
        <v>17486</v>
      </c>
      <c r="C4938" t="s">
        <v>17485</v>
      </c>
      <c r="D4938" t="s">
        <v>17486</v>
      </c>
      <c r="E4938" t="s">
        <v>295</v>
      </c>
      <c r="F4938" t="s">
        <v>4</v>
      </c>
      <c r="G4938" t="s">
        <v>17487</v>
      </c>
      <c r="H4938">
        <f t="shared" si="77"/>
        <v>1</v>
      </c>
    </row>
    <row r="4939" spans="1:8" x14ac:dyDescent="0.25">
      <c r="A4939" t="s">
        <v>17488</v>
      </c>
      <c r="B4939" t="s">
        <v>17489</v>
      </c>
      <c r="C4939" t="s">
        <v>17488</v>
      </c>
      <c r="D4939" t="s">
        <v>17489</v>
      </c>
      <c r="E4939" t="s">
        <v>161</v>
      </c>
      <c r="F4939" t="s">
        <v>4</v>
      </c>
      <c r="G4939" t="s">
        <v>17490</v>
      </c>
      <c r="H4939">
        <f t="shared" si="77"/>
        <v>1</v>
      </c>
    </row>
    <row r="4940" spans="1:8" x14ac:dyDescent="0.25">
      <c r="A4940" t="s">
        <v>17491</v>
      </c>
      <c r="B4940" t="s">
        <v>17492</v>
      </c>
      <c r="C4940" t="s">
        <v>17491</v>
      </c>
      <c r="D4940" t="s">
        <v>17492</v>
      </c>
      <c r="E4940" t="s">
        <v>117</v>
      </c>
      <c r="F4940" t="s">
        <v>4</v>
      </c>
      <c r="G4940" t="s">
        <v>17493</v>
      </c>
      <c r="H4940">
        <f t="shared" si="77"/>
        <v>1</v>
      </c>
    </row>
    <row r="4941" spans="1:8" x14ac:dyDescent="0.25">
      <c r="A4941" t="s">
        <v>17494</v>
      </c>
      <c r="B4941" t="s">
        <v>17495</v>
      </c>
      <c r="C4941" t="s">
        <v>17494</v>
      </c>
      <c r="D4941" t="s">
        <v>17495</v>
      </c>
      <c r="E4941" t="s">
        <v>140</v>
      </c>
      <c r="F4941" t="s">
        <v>4</v>
      </c>
      <c r="G4941" t="s">
        <v>17496</v>
      </c>
      <c r="H4941">
        <f t="shared" si="77"/>
        <v>1</v>
      </c>
    </row>
    <row r="4942" spans="1:8" x14ac:dyDescent="0.25">
      <c r="A4942" t="s">
        <v>17497</v>
      </c>
      <c r="B4942" t="s">
        <v>17498</v>
      </c>
      <c r="C4942" t="s">
        <v>17497</v>
      </c>
      <c r="D4942" t="s">
        <v>17498</v>
      </c>
      <c r="E4942" t="s">
        <v>291</v>
      </c>
      <c r="F4942" t="s">
        <v>4</v>
      </c>
      <c r="G4942" t="s">
        <v>17499</v>
      </c>
      <c r="H4942">
        <f t="shared" si="77"/>
        <v>1</v>
      </c>
    </row>
    <row r="4943" spans="1:8" x14ac:dyDescent="0.25">
      <c r="A4943" t="s">
        <v>17500</v>
      </c>
      <c r="B4943" t="s">
        <v>17501</v>
      </c>
      <c r="C4943" t="s">
        <v>17500</v>
      </c>
      <c r="D4943" t="s">
        <v>17501</v>
      </c>
      <c r="E4943" t="s">
        <v>248</v>
      </c>
      <c r="F4943" t="s">
        <v>4</v>
      </c>
      <c r="G4943" t="s">
        <v>17502</v>
      </c>
      <c r="H4943">
        <f t="shared" si="77"/>
        <v>1</v>
      </c>
    </row>
    <row r="4944" spans="1:8" x14ac:dyDescent="0.25">
      <c r="A4944" t="s">
        <v>17503</v>
      </c>
      <c r="B4944" t="s">
        <v>17504</v>
      </c>
      <c r="C4944" t="s">
        <v>17503</v>
      </c>
      <c r="D4944" t="s">
        <v>17504</v>
      </c>
      <c r="E4944" t="s">
        <v>214</v>
      </c>
      <c r="F4944" t="s">
        <v>4</v>
      </c>
      <c r="G4944" t="s">
        <v>17505</v>
      </c>
      <c r="H4944">
        <f t="shared" si="77"/>
        <v>1</v>
      </c>
    </row>
    <row r="4945" spans="1:8" x14ac:dyDescent="0.25">
      <c r="A4945" t="s">
        <v>17506</v>
      </c>
      <c r="B4945" t="s">
        <v>17507</v>
      </c>
      <c r="C4945" t="s">
        <v>17506</v>
      </c>
      <c r="D4945" t="s">
        <v>17507</v>
      </c>
      <c r="E4945" t="s">
        <v>214</v>
      </c>
      <c r="F4945" t="s">
        <v>4</v>
      </c>
      <c r="G4945" t="s">
        <v>17508</v>
      </c>
      <c r="H4945">
        <f t="shared" si="77"/>
        <v>1</v>
      </c>
    </row>
    <row r="4946" spans="1:8" x14ac:dyDescent="0.25">
      <c r="A4946" t="s">
        <v>17509</v>
      </c>
      <c r="B4946" t="s">
        <v>17510</v>
      </c>
      <c r="C4946" t="s">
        <v>17509</v>
      </c>
      <c r="D4946" t="s">
        <v>17510</v>
      </c>
      <c r="E4946" t="s">
        <v>214</v>
      </c>
      <c r="F4946" t="s">
        <v>4</v>
      </c>
      <c r="G4946" t="s">
        <v>17511</v>
      </c>
      <c r="H4946">
        <f t="shared" si="77"/>
        <v>1</v>
      </c>
    </row>
    <row r="4947" spans="1:8" x14ac:dyDescent="0.25">
      <c r="A4947" t="s">
        <v>17512</v>
      </c>
      <c r="B4947" t="s">
        <v>17513</v>
      </c>
      <c r="C4947" t="s">
        <v>17512</v>
      </c>
      <c r="D4947" t="s">
        <v>17513</v>
      </c>
      <c r="E4947" t="s">
        <v>13</v>
      </c>
      <c r="F4947" t="s">
        <v>4</v>
      </c>
      <c r="G4947" t="s">
        <v>17514</v>
      </c>
      <c r="H4947">
        <f t="shared" si="77"/>
        <v>1</v>
      </c>
    </row>
    <row r="4948" spans="1:8" x14ac:dyDescent="0.25">
      <c r="A4948" t="s">
        <v>17515</v>
      </c>
      <c r="B4948" t="s">
        <v>17516</v>
      </c>
      <c r="C4948" t="s">
        <v>17515</v>
      </c>
      <c r="D4948" t="s">
        <v>17516</v>
      </c>
      <c r="E4948" t="s">
        <v>587</v>
      </c>
      <c r="F4948" t="s">
        <v>4</v>
      </c>
      <c r="G4948" t="s">
        <v>17517</v>
      </c>
      <c r="H4948">
        <f t="shared" si="77"/>
        <v>1</v>
      </c>
    </row>
    <row r="4949" spans="1:8" x14ac:dyDescent="0.25">
      <c r="A4949" t="s">
        <v>17518</v>
      </c>
      <c r="B4949" t="s">
        <v>17519</v>
      </c>
      <c r="C4949" t="s">
        <v>17518</v>
      </c>
      <c r="D4949" t="s">
        <v>17519</v>
      </c>
      <c r="E4949" t="s">
        <v>195</v>
      </c>
      <c r="F4949" t="s">
        <v>4</v>
      </c>
      <c r="G4949" t="s">
        <v>17520</v>
      </c>
      <c r="H4949">
        <f t="shared" si="77"/>
        <v>1</v>
      </c>
    </row>
    <row r="4950" spans="1:8" x14ac:dyDescent="0.25">
      <c r="A4950" t="s">
        <v>17521</v>
      </c>
      <c r="B4950" t="s">
        <v>17522</v>
      </c>
      <c r="C4950" t="s">
        <v>17521</v>
      </c>
      <c r="D4950" t="s">
        <v>17522</v>
      </c>
      <c r="E4950" t="s">
        <v>225</v>
      </c>
      <c r="F4950" t="s">
        <v>4</v>
      </c>
      <c r="G4950" t="s">
        <v>17523</v>
      </c>
      <c r="H4950">
        <f t="shared" si="77"/>
        <v>1</v>
      </c>
    </row>
    <row r="4951" spans="1:8" x14ac:dyDescent="0.25">
      <c r="A4951" t="s">
        <v>17524</v>
      </c>
      <c r="B4951" t="s">
        <v>17525</v>
      </c>
      <c r="C4951" t="s">
        <v>17524</v>
      </c>
      <c r="D4951" t="s">
        <v>17525</v>
      </c>
      <c r="E4951" t="s">
        <v>574</v>
      </c>
      <c r="F4951" t="s">
        <v>4</v>
      </c>
      <c r="G4951" t="s">
        <v>17526</v>
      </c>
      <c r="H4951">
        <f t="shared" si="77"/>
        <v>1</v>
      </c>
    </row>
    <row r="4952" spans="1:8" x14ac:dyDescent="0.25">
      <c r="A4952" t="s">
        <v>17527</v>
      </c>
      <c r="B4952" t="s">
        <v>17528</v>
      </c>
      <c r="C4952" t="s">
        <v>17527</v>
      </c>
      <c r="D4952" t="s">
        <v>17528</v>
      </c>
      <c r="E4952" t="s">
        <v>295</v>
      </c>
      <c r="F4952" t="s">
        <v>4</v>
      </c>
      <c r="G4952" t="s">
        <v>17529</v>
      </c>
      <c r="H4952">
        <f t="shared" si="77"/>
        <v>1</v>
      </c>
    </row>
    <row r="4953" spans="1:8" x14ac:dyDescent="0.25">
      <c r="A4953" t="s">
        <v>17530</v>
      </c>
      <c r="B4953" t="s">
        <v>17531</v>
      </c>
      <c r="C4953" t="s">
        <v>17530</v>
      </c>
      <c r="D4953" t="s">
        <v>17531</v>
      </c>
      <c r="E4953" t="s">
        <v>156</v>
      </c>
      <c r="F4953" t="s">
        <v>4</v>
      </c>
      <c r="G4953" t="s">
        <v>17532</v>
      </c>
      <c r="H4953">
        <f t="shared" si="77"/>
        <v>1</v>
      </c>
    </row>
    <row r="4954" spans="1:8" x14ac:dyDescent="0.25">
      <c r="A4954" t="s">
        <v>17533</v>
      </c>
      <c r="B4954" t="s">
        <v>17534</v>
      </c>
      <c r="C4954" t="s">
        <v>17533</v>
      </c>
      <c r="D4954" t="s">
        <v>17534</v>
      </c>
      <c r="E4954" t="s">
        <v>28</v>
      </c>
      <c r="F4954" t="s">
        <v>4</v>
      </c>
      <c r="G4954" t="s">
        <v>17535</v>
      </c>
      <c r="H4954">
        <f t="shared" si="77"/>
        <v>1</v>
      </c>
    </row>
    <row r="4955" spans="1:8" x14ac:dyDescent="0.25">
      <c r="A4955" t="s">
        <v>17536</v>
      </c>
      <c r="B4955" t="s">
        <v>17537</v>
      </c>
      <c r="C4955" t="s">
        <v>17536</v>
      </c>
      <c r="D4955" t="s">
        <v>17537</v>
      </c>
      <c r="E4955" t="s">
        <v>28</v>
      </c>
      <c r="F4955" t="s">
        <v>4</v>
      </c>
      <c r="G4955" t="s">
        <v>17538</v>
      </c>
      <c r="H4955">
        <f t="shared" si="77"/>
        <v>1</v>
      </c>
    </row>
    <row r="4956" spans="1:8" x14ac:dyDescent="0.25">
      <c r="A4956" t="s">
        <v>17539</v>
      </c>
      <c r="B4956" t="s">
        <v>17540</v>
      </c>
      <c r="C4956" t="s">
        <v>17539</v>
      </c>
      <c r="D4956" t="s">
        <v>17540</v>
      </c>
      <c r="E4956" t="s">
        <v>248</v>
      </c>
      <c r="F4956" t="s">
        <v>4</v>
      </c>
      <c r="G4956" t="s">
        <v>17541</v>
      </c>
      <c r="H4956">
        <f t="shared" si="77"/>
        <v>1</v>
      </c>
    </row>
    <row r="4957" spans="1:8" x14ac:dyDescent="0.25">
      <c r="A4957" t="s">
        <v>17542</v>
      </c>
      <c r="B4957" t="s">
        <v>17543</v>
      </c>
      <c r="C4957" t="s">
        <v>17542</v>
      </c>
      <c r="D4957" t="s">
        <v>17543</v>
      </c>
      <c r="E4957" t="s">
        <v>459</v>
      </c>
      <c r="F4957" t="s">
        <v>4</v>
      </c>
      <c r="G4957" t="s">
        <v>17544</v>
      </c>
      <c r="H4957">
        <f t="shared" si="77"/>
        <v>1</v>
      </c>
    </row>
    <row r="4958" spans="1:8" x14ac:dyDescent="0.25">
      <c r="A4958" t="s">
        <v>17545</v>
      </c>
      <c r="B4958" t="s">
        <v>17546</v>
      </c>
      <c r="C4958" t="s">
        <v>17545</v>
      </c>
      <c r="D4958" t="s">
        <v>17547</v>
      </c>
      <c r="E4958" t="s">
        <v>13</v>
      </c>
      <c r="F4958" t="s">
        <v>4</v>
      </c>
      <c r="G4958" t="s">
        <v>17548</v>
      </c>
      <c r="H4958">
        <f t="shared" si="77"/>
        <v>1</v>
      </c>
    </row>
    <row r="4959" spans="1:8" x14ac:dyDescent="0.25">
      <c r="A4959" t="s">
        <v>17549</v>
      </c>
      <c r="B4959" t="s">
        <v>17550</v>
      </c>
      <c r="C4959" t="s">
        <v>17549</v>
      </c>
      <c r="D4959" t="s">
        <v>17550</v>
      </c>
      <c r="E4959" t="s">
        <v>425</v>
      </c>
      <c r="F4959" t="s">
        <v>4</v>
      </c>
      <c r="G4959" t="s">
        <v>17551</v>
      </c>
      <c r="H4959">
        <f t="shared" si="77"/>
        <v>1</v>
      </c>
    </row>
    <row r="4960" spans="1:8" x14ac:dyDescent="0.25">
      <c r="A4960" t="s">
        <v>17552</v>
      </c>
      <c r="B4960" t="s">
        <v>17553</v>
      </c>
      <c r="C4960" t="s">
        <v>17552</v>
      </c>
      <c r="D4960" t="s">
        <v>17553</v>
      </c>
      <c r="E4960" t="s">
        <v>28</v>
      </c>
      <c r="F4960" t="s">
        <v>4</v>
      </c>
      <c r="G4960" t="s">
        <v>17554</v>
      </c>
      <c r="H4960">
        <f t="shared" si="77"/>
        <v>1</v>
      </c>
    </row>
    <row r="4961" spans="1:8" x14ac:dyDescent="0.25">
      <c r="A4961" t="s">
        <v>17555</v>
      </c>
      <c r="B4961" t="s">
        <v>17556</v>
      </c>
      <c r="C4961" t="s">
        <v>17555</v>
      </c>
      <c r="D4961" t="s">
        <v>17556</v>
      </c>
      <c r="E4961" t="s">
        <v>204</v>
      </c>
      <c r="F4961" t="s">
        <v>4</v>
      </c>
      <c r="G4961" t="s">
        <v>17557</v>
      </c>
      <c r="H4961">
        <f t="shared" si="77"/>
        <v>1</v>
      </c>
    </row>
    <row r="4962" spans="1:8" x14ac:dyDescent="0.25">
      <c r="A4962" t="s">
        <v>17558</v>
      </c>
      <c r="B4962" t="s">
        <v>17559</v>
      </c>
      <c r="C4962" t="s">
        <v>17558</v>
      </c>
      <c r="D4962" t="s">
        <v>17559</v>
      </c>
      <c r="E4962" t="s">
        <v>109</v>
      </c>
      <c r="F4962" t="s">
        <v>4</v>
      </c>
      <c r="G4962" t="s">
        <v>17560</v>
      </c>
      <c r="H4962">
        <f t="shared" si="77"/>
        <v>1</v>
      </c>
    </row>
    <row r="4963" spans="1:8" x14ac:dyDescent="0.25">
      <c r="A4963" t="s">
        <v>17561</v>
      </c>
      <c r="B4963" t="s">
        <v>17562</v>
      </c>
      <c r="C4963" t="s">
        <v>17561</v>
      </c>
      <c r="D4963" t="s">
        <v>17562</v>
      </c>
      <c r="E4963" t="s">
        <v>1157</v>
      </c>
      <c r="F4963" t="s">
        <v>4</v>
      </c>
      <c r="G4963" t="s">
        <v>17563</v>
      </c>
      <c r="H4963">
        <f t="shared" si="77"/>
        <v>1</v>
      </c>
    </row>
    <row r="4964" spans="1:8" x14ac:dyDescent="0.25">
      <c r="A4964" t="s">
        <v>17564</v>
      </c>
      <c r="B4964" t="s">
        <v>17565</v>
      </c>
      <c r="C4964" t="s">
        <v>17564</v>
      </c>
      <c r="D4964" t="s">
        <v>17565</v>
      </c>
      <c r="E4964" t="s">
        <v>72</v>
      </c>
      <c r="F4964" t="s">
        <v>4</v>
      </c>
      <c r="G4964" t="s">
        <v>17566</v>
      </c>
      <c r="H4964">
        <f t="shared" si="77"/>
        <v>1</v>
      </c>
    </row>
    <row r="4965" spans="1:8" x14ac:dyDescent="0.25">
      <c r="A4965" t="s">
        <v>17567</v>
      </c>
      <c r="B4965" t="s">
        <v>17568</v>
      </c>
      <c r="C4965" t="s">
        <v>17567</v>
      </c>
      <c r="D4965" t="s">
        <v>17568</v>
      </c>
      <c r="E4965" t="s">
        <v>82</v>
      </c>
      <c r="F4965" t="s">
        <v>4</v>
      </c>
      <c r="G4965" t="s">
        <v>17569</v>
      </c>
      <c r="H4965">
        <f t="shared" si="77"/>
        <v>1</v>
      </c>
    </row>
    <row r="4966" spans="1:8" x14ac:dyDescent="0.25">
      <c r="A4966" t="s">
        <v>17570</v>
      </c>
      <c r="B4966" t="s">
        <v>17571</v>
      </c>
      <c r="C4966" t="s">
        <v>17570</v>
      </c>
      <c r="D4966" t="s">
        <v>17571</v>
      </c>
      <c r="E4966" t="s">
        <v>204</v>
      </c>
      <c r="F4966" t="s">
        <v>4</v>
      </c>
      <c r="G4966" t="s">
        <v>17572</v>
      </c>
      <c r="H4966">
        <f t="shared" si="77"/>
        <v>1</v>
      </c>
    </row>
    <row r="4967" spans="1:8" x14ac:dyDescent="0.25">
      <c r="A4967" t="s">
        <v>17573</v>
      </c>
      <c r="B4967" t="s">
        <v>17574</v>
      </c>
      <c r="C4967" t="s">
        <v>17573</v>
      </c>
      <c r="D4967" t="s">
        <v>17574</v>
      </c>
      <c r="E4967" t="s">
        <v>52</v>
      </c>
      <c r="F4967" t="s">
        <v>4</v>
      </c>
      <c r="G4967" t="s">
        <v>17575</v>
      </c>
      <c r="H4967">
        <f t="shared" si="77"/>
        <v>1</v>
      </c>
    </row>
    <row r="4968" spans="1:8" x14ac:dyDescent="0.25">
      <c r="A4968" t="s">
        <v>17576</v>
      </c>
      <c r="B4968" t="s">
        <v>17577</v>
      </c>
      <c r="C4968" t="s">
        <v>17576</v>
      </c>
      <c r="D4968" t="s">
        <v>17577</v>
      </c>
      <c r="E4968" t="s">
        <v>117</v>
      </c>
      <c r="F4968" t="s">
        <v>4</v>
      </c>
      <c r="G4968" t="s">
        <v>17578</v>
      </c>
      <c r="H4968">
        <f t="shared" si="77"/>
        <v>1</v>
      </c>
    </row>
    <row r="4969" spans="1:8" x14ac:dyDescent="0.25">
      <c r="A4969" t="s">
        <v>17579</v>
      </c>
      <c r="B4969" t="s">
        <v>17580</v>
      </c>
      <c r="C4969" t="s">
        <v>17579</v>
      </c>
      <c r="D4969" t="s">
        <v>17580</v>
      </c>
      <c r="E4969" t="s">
        <v>510</v>
      </c>
      <c r="F4969" t="s">
        <v>4</v>
      </c>
      <c r="G4969" t="s">
        <v>17581</v>
      </c>
      <c r="H4969">
        <f t="shared" si="77"/>
        <v>1</v>
      </c>
    </row>
    <row r="4970" spans="1:8" x14ac:dyDescent="0.25">
      <c r="A4970" t="s">
        <v>17582</v>
      </c>
      <c r="B4970" t="s">
        <v>17583</v>
      </c>
      <c r="C4970" t="s">
        <v>17582</v>
      </c>
      <c r="D4970" t="s">
        <v>17583</v>
      </c>
      <c r="E4970" t="s">
        <v>214</v>
      </c>
      <c r="F4970" t="s">
        <v>4</v>
      </c>
      <c r="G4970" t="s">
        <v>17584</v>
      </c>
      <c r="H4970">
        <f t="shared" si="77"/>
        <v>1</v>
      </c>
    </row>
    <row r="4971" spans="1:8" x14ac:dyDescent="0.25">
      <c r="A4971" t="s">
        <v>17585</v>
      </c>
      <c r="B4971" t="s">
        <v>17586</v>
      </c>
      <c r="C4971" t="s">
        <v>17585</v>
      </c>
      <c r="D4971" t="s">
        <v>17586</v>
      </c>
      <c r="E4971" t="s">
        <v>385</v>
      </c>
      <c r="F4971" t="s">
        <v>4</v>
      </c>
      <c r="G4971" t="s">
        <v>17587</v>
      </c>
      <c r="H4971">
        <f t="shared" si="77"/>
        <v>1</v>
      </c>
    </row>
    <row r="4972" spans="1:8" x14ac:dyDescent="0.25">
      <c r="A4972" t="s">
        <v>17588</v>
      </c>
      <c r="B4972" t="s">
        <v>17589</v>
      </c>
      <c r="C4972" t="s">
        <v>17588</v>
      </c>
      <c r="D4972" t="s">
        <v>17589</v>
      </c>
      <c r="E4972" t="s">
        <v>311</v>
      </c>
      <c r="F4972" t="s">
        <v>4</v>
      </c>
      <c r="G4972" t="s">
        <v>17590</v>
      </c>
      <c r="H4972">
        <f t="shared" si="77"/>
        <v>1</v>
      </c>
    </row>
    <row r="4973" spans="1:8" x14ac:dyDescent="0.25">
      <c r="A4973" t="s">
        <v>17591</v>
      </c>
      <c r="B4973" t="s">
        <v>17592</v>
      </c>
      <c r="C4973" t="s">
        <v>17591</v>
      </c>
      <c r="D4973" t="s">
        <v>17592</v>
      </c>
      <c r="E4973" t="s">
        <v>327</v>
      </c>
      <c r="F4973" t="s">
        <v>4</v>
      </c>
      <c r="G4973" t="s">
        <v>17593</v>
      </c>
      <c r="H4973">
        <f t="shared" si="77"/>
        <v>1</v>
      </c>
    </row>
    <row r="4974" spans="1:8" x14ac:dyDescent="0.25">
      <c r="A4974" t="s">
        <v>17594</v>
      </c>
      <c r="B4974" t="s">
        <v>17595</v>
      </c>
      <c r="C4974" t="s">
        <v>17594</v>
      </c>
      <c r="D4974" t="s">
        <v>17595</v>
      </c>
      <c r="E4974" t="s">
        <v>554</v>
      </c>
      <c r="F4974" t="s">
        <v>4</v>
      </c>
      <c r="G4974" t="s">
        <v>17596</v>
      </c>
      <c r="H4974">
        <f t="shared" si="77"/>
        <v>1</v>
      </c>
    </row>
    <row r="4975" spans="1:8" x14ac:dyDescent="0.25">
      <c r="A4975" t="s">
        <v>17597</v>
      </c>
      <c r="B4975" t="s">
        <v>17598</v>
      </c>
      <c r="C4975" t="s">
        <v>17597</v>
      </c>
      <c r="D4975" t="s">
        <v>17598</v>
      </c>
      <c r="E4975" t="s">
        <v>209</v>
      </c>
      <c r="F4975" t="s">
        <v>4</v>
      </c>
      <c r="G4975" t="s">
        <v>17599</v>
      </c>
      <c r="H4975">
        <f t="shared" si="77"/>
        <v>1</v>
      </c>
    </row>
    <row r="4976" spans="1:8" x14ac:dyDescent="0.25">
      <c r="A4976" t="s">
        <v>17600</v>
      </c>
      <c r="B4976" t="s">
        <v>17601</v>
      </c>
      <c r="C4976" t="s">
        <v>17600</v>
      </c>
      <c r="D4976" t="s">
        <v>17601</v>
      </c>
      <c r="E4976" t="s">
        <v>101</v>
      </c>
      <c r="F4976" t="s">
        <v>4</v>
      </c>
      <c r="G4976" t="s">
        <v>17602</v>
      </c>
      <c r="H4976">
        <f t="shared" si="77"/>
        <v>1</v>
      </c>
    </row>
    <row r="4977" spans="1:8" x14ac:dyDescent="0.25">
      <c r="A4977" t="s">
        <v>17603</v>
      </c>
      <c r="B4977" t="s">
        <v>17604</v>
      </c>
      <c r="C4977" t="s">
        <v>17603</v>
      </c>
      <c r="D4977" t="s">
        <v>17604</v>
      </c>
      <c r="E4977" t="s">
        <v>156</v>
      </c>
      <c r="F4977" t="s">
        <v>4</v>
      </c>
      <c r="G4977" t="s">
        <v>17605</v>
      </c>
      <c r="H4977">
        <f t="shared" si="77"/>
        <v>1</v>
      </c>
    </row>
    <row r="4978" spans="1:8" x14ac:dyDescent="0.25">
      <c r="A4978" t="s">
        <v>17606</v>
      </c>
      <c r="B4978" t="s">
        <v>17607</v>
      </c>
      <c r="C4978" t="s">
        <v>17606</v>
      </c>
      <c r="D4978" t="s">
        <v>17607</v>
      </c>
      <c r="E4978" t="s">
        <v>510</v>
      </c>
      <c r="F4978" t="s">
        <v>4</v>
      </c>
      <c r="G4978" t="s">
        <v>17608</v>
      </c>
      <c r="H4978">
        <f t="shared" si="77"/>
        <v>1</v>
      </c>
    </row>
    <row r="4979" spans="1:8" x14ac:dyDescent="0.25">
      <c r="A4979" t="s">
        <v>17609</v>
      </c>
      <c r="B4979" t="s">
        <v>17610</v>
      </c>
      <c r="C4979" t="s">
        <v>17609</v>
      </c>
      <c r="D4979" t="s">
        <v>17610</v>
      </c>
      <c r="E4979" t="s">
        <v>389</v>
      </c>
      <c r="F4979" t="s">
        <v>4</v>
      </c>
      <c r="G4979" t="s">
        <v>17611</v>
      </c>
      <c r="H4979">
        <f t="shared" si="77"/>
        <v>1</v>
      </c>
    </row>
    <row r="4980" spans="1:8" x14ac:dyDescent="0.25">
      <c r="A4980" t="s">
        <v>17612</v>
      </c>
      <c r="B4980" t="s">
        <v>17613</v>
      </c>
      <c r="C4980" t="s">
        <v>17612</v>
      </c>
      <c r="D4980" t="s">
        <v>17613</v>
      </c>
      <c r="E4980" t="s">
        <v>77</v>
      </c>
      <c r="F4980" t="s">
        <v>4</v>
      </c>
      <c r="G4980" t="s">
        <v>17614</v>
      </c>
      <c r="H4980">
        <f t="shared" si="77"/>
        <v>1</v>
      </c>
    </row>
    <row r="4981" spans="1:8" x14ac:dyDescent="0.25">
      <c r="A4981" t="s">
        <v>17615</v>
      </c>
      <c r="B4981" t="s">
        <v>17616</v>
      </c>
      <c r="C4981" t="s">
        <v>17615</v>
      </c>
      <c r="D4981" t="s">
        <v>17616</v>
      </c>
      <c r="E4981" t="s">
        <v>311</v>
      </c>
      <c r="F4981" t="s">
        <v>4</v>
      </c>
      <c r="G4981" t="s">
        <v>17617</v>
      </c>
      <c r="H4981">
        <f t="shared" si="77"/>
        <v>1</v>
      </c>
    </row>
    <row r="4982" spans="1:8" x14ac:dyDescent="0.25">
      <c r="A4982" t="s">
        <v>17618</v>
      </c>
      <c r="B4982" t="s">
        <v>17619</v>
      </c>
      <c r="C4982" t="s">
        <v>17618</v>
      </c>
      <c r="D4982" t="s">
        <v>17619</v>
      </c>
      <c r="E4982" t="s">
        <v>101</v>
      </c>
      <c r="F4982" t="s">
        <v>4</v>
      </c>
      <c r="G4982" t="s">
        <v>17620</v>
      </c>
      <c r="H4982">
        <f t="shared" si="77"/>
        <v>1</v>
      </c>
    </row>
    <row r="4983" spans="1:8" x14ac:dyDescent="0.25">
      <c r="A4983" t="s">
        <v>17621</v>
      </c>
      <c r="B4983" t="s">
        <v>17622</v>
      </c>
      <c r="C4983" t="s">
        <v>17621</v>
      </c>
      <c r="D4983" t="s">
        <v>17622</v>
      </c>
      <c r="E4983" t="s">
        <v>389</v>
      </c>
      <c r="F4983" t="s">
        <v>4</v>
      </c>
      <c r="G4983" t="s">
        <v>17623</v>
      </c>
      <c r="H4983">
        <f t="shared" si="77"/>
        <v>1</v>
      </c>
    </row>
    <row r="4984" spans="1:8" x14ac:dyDescent="0.25">
      <c r="A4984" t="s">
        <v>17624</v>
      </c>
      <c r="B4984" t="s">
        <v>17625</v>
      </c>
      <c r="C4984" t="s">
        <v>17624</v>
      </c>
      <c r="D4984" t="s">
        <v>17626</v>
      </c>
      <c r="E4984" t="s">
        <v>28</v>
      </c>
      <c r="F4984" t="s">
        <v>4</v>
      </c>
      <c r="G4984" t="s">
        <v>17627</v>
      </c>
      <c r="H4984">
        <f t="shared" si="77"/>
        <v>1</v>
      </c>
    </row>
    <row r="4985" spans="1:8" x14ac:dyDescent="0.25">
      <c r="A4985" t="s">
        <v>17628</v>
      </c>
      <c r="B4985" t="s">
        <v>17629</v>
      </c>
      <c r="C4985" t="s">
        <v>17628</v>
      </c>
      <c r="D4985" t="s">
        <v>17629</v>
      </c>
      <c r="E4985" t="s">
        <v>446</v>
      </c>
      <c r="F4985" t="s">
        <v>4</v>
      </c>
      <c r="G4985" t="s">
        <v>17630</v>
      </c>
      <c r="H4985">
        <f t="shared" si="77"/>
        <v>1</v>
      </c>
    </row>
    <row r="4986" spans="1:8" x14ac:dyDescent="0.25">
      <c r="A4986" t="s">
        <v>17631</v>
      </c>
      <c r="B4986" t="s">
        <v>17632</v>
      </c>
      <c r="C4986" t="s">
        <v>17631</v>
      </c>
      <c r="D4986" t="s">
        <v>17632</v>
      </c>
      <c r="E4986" t="s">
        <v>295</v>
      </c>
      <c r="F4986" t="s">
        <v>4</v>
      </c>
      <c r="G4986" t="s">
        <v>17633</v>
      </c>
      <c r="H4986">
        <f t="shared" si="77"/>
        <v>1</v>
      </c>
    </row>
    <row r="4987" spans="1:8" x14ac:dyDescent="0.25">
      <c r="A4987" t="s">
        <v>17634</v>
      </c>
      <c r="B4987" t="s">
        <v>17635</v>
      </c>
      <c r="C4987" t="s">
        <v>17634</v>
      </c>
      <c r="D4987" t="s">
        <v>17635</v>
      </c>
      <c r="E4987" t="s">
        <v>498</v>
      </c>
      <c r="F4987" t="s">
        <v>4</v>
      </c>
      <c r="G4987" t="s">
        <v>17636</v>
      </c>
      <c r="H4987">
        <f t="shared" si="77"/>
        <v>1</v>
      </c>
    </row>
    <row r="4988" spans="1:8" x14ac:dyDescent="0.25">
      <c r="A4988" t="s">
        <v>17637</v>
      </c>
      <c r="B4988" t="s">
        <v>17638</v>
      </c>
      <c r="C4988" t="s">
        <v>17637</v>
      </c>
      <c r="D4988" t="s">
        <v>17638</v>
      </c>
      <c r="E4988" t="s">
        <v>60</v>
      </c>
      <c r="F4988" t="s">
        <v>4</v>
      </c>
      <c r="G4988" t="s">
        <v>17639</v>
      </c>
      <c r="H4988">
        <f t="shared" si="77"/>
        <v>1</v>
      </c>
    </row>
    <row r="4989" spans="1:8" x14ac:dyDescent="0.25">
      <c r="A4989" t="s">
        <v>17640</v>
      </c>
      <c r="B4989" t="s">
        <v>17641</v>
      </c>
      <c r="C4989" t="s">
        <v>17640</v>
      </c>
      <c r="D4989" t="s">
        <v>17641</v>
      </c>
      <c r="E4989" t="s">
        <v>204</v>
      </c>
      <c r="F4989" t="s">
        <v>4</v>
      </c>
      <c r="G4989" t="s">
        <v>17642</v>
      </c>
      <c r="H4989">
        <f t="shared" si="77"/>
        <v>1</v>
      </c>
    </row>
    <row r="4990" spans="1:8" x14ac:dyDescent="0.25">
      <c r="A4990" t="s">
        <v>17643</v>
      </c>
      <c r="B4990" t="s">
        <v>17644</v>
      </c>
      <c r="C4990" t="s">
        <v>17643</v>
      </c>
      <c r="D4990" t="s">
        <v>17644</v>
      </c>
      <c r="E4990" t="s">
        <v>225</v>
      </c>
      <c r="F4990" t="s">
        <v>4</v>
      </c>
      <c r="G4990" t="s">
        <v>17645</v>
      </c>
      <c r="H4990">
        <f t="shared" si="77"/>
        <v>1</v>
      </c>
    </row>
    <row r="4991" spans="1:8" x14ac:dyDescent="0.25">
      <c r="A4991" t="s">
        <v>17646</v>
      </c>
      <c r="B4991" t="s">
        <v>17647</v>
      </c>
      <c r="C4991" t="s">
        <v>17646</v>
      </c>
      <c r="D4991" t="s">
        <v>17647</v>
      </c>
      <c r="E4991" t="s">
        <v>38</v>
      </c>
      <c r="F4991" t="s">
        <v>4</v>
      </c>
      <c r="G4991" t="s">
        <v>17648</v>
      </c>
      <c r="H4991">
        <f t="shared" si="77"/>
        <v>1</v>
      </c>
    </row>
    <row r="4992" spans="1:8" x14ac:dyDescent="0.25">
      <c r="A4992" t="s">
        <v>17649</v>
      </c>
      <c r="B4992" t="s">
        <v>17650</v>
      </c>
      <c r="C4992" t="s">
        <v>17649</v>
      </c>
      <c r="D4992" t="s">
        <v>17650</v>
      </c>
      <c r="E4992" t="s">
        <v>459</v>
      </c>
      <c r="F4992" t="s">
        <v>4</v>
      </c>
      <c r="G4992" t="s">
        <v>17651</v>
      </c>
      <c r="H4992">
        <f t="shared" si="77"/>
        <v>1</v>
      </c>
    </row>
    <row r="4993" spans="1:8" x14ac:dyDescent="0.25">
      <c r="A4993" t="s">
        <v>17652</v>
      </c>
      <c r="B4993" t="s">
        <v>17653</v>
      </c>
      <c r="C4993" t="s">
        <v>17652</v>
      </c>
      <c r="D4993" t="s">
        <v>17654</v>
      </c>
      <c r="E4993" t="s">
        <v>234</v>
      </c>
      <c r="F4993" t="s">
        <v>4</v>
      </c>
      <c r="G4993" t="s">
        <v>17655</v>
      </c>
      <c r="H4993">
        <f t="shared" si="77"/>
        <v>1</v>
      </c>
    </row>
    <row r="4994" spans="1:8" x14ac:dyDescent="0.25">
      <c r="A4994" t="s">
        <v>17656</v>
      </c>
      <c r="B4994" t="s">
        <v>17657</v>
      </c>
      <c r="C4994" t="s">
        <v>17656</v>
      </c>
      <c r="D4994" t="s">
        <v>17657</v>
      </c>
      <c r="E4994" t="s">
        <v>23</v>
      </c>
      <c r="F4994" t="s">
        <v>4</v>
      </c>
      <c r="G4994" t="s">
        <v>17658</v>
      </c>
      <c r="H4994">
        <f t="shared" ref="H4994:H5057" si="78">IF(G4994=G4995,0,1)</f>
        <v>1</v>
      </c>
    </row>
    <row r="4995" spans="1:8" x14ac:dyDescent="0.25">
      <c r="A4995" t="s">
        <v>17659</v>
      </c>
      <c r="B4995" t="s">
        <v>17660</v>
      </c>
      <c r="C4995" t="s">
        <v>17659</v>
      </c>
      <c r="D4995" t="s">
        <v>17660</v>
      </c>
      <c r="E4995" t="s">
        <v>554</v>
      </c>
      <c r="F4995" t="s">
        <v>4</v>
      </c>
      <c r="G4995" t="s">
        <v>17661</v>
      </c>
      <c r="H4995">
        <f t="shared" si="78"/>
        <v>1</v>
      </c>
    </row>
    <row r="4996" spans="1:8" x14ac:dyDescent="0.25">
      <c r="A4996" t="s">
        <v>17662</v>
      </c>
      <c r="B4996" t="s">
        <v>17663</v>
      </c>
      <c r="C4996" t="s">
        <v>17662</v>
      </c>
      <c r="D4996" t="s">
        <v>17664</v>
      </c>
      <c r="E4996" t="s">
        <v>225</v>
      </c>
      <c r="F4996" t="s">
        <v>4</v>
      </c>
      <c r="G4996" t="s">
        <v>17665</v>
      </c>
      <c r="H4996">
        <f t="shared" si="78"/>
        <v>1</v>
      </c>
    </row>
    <row r="4997" spans="1:8" x14ac:dyDescent="0.25">
      <c r="A4997" t="s">
        <v>17666</v>
      </c>
      <c r="B4997" t="s">
        <v>17667</v>
      </c>
      <c r="C4997" t="s">
        <v>17666</v>
      </c>
      <c r="D4997" t="s">
        <v>17667</v>
      </c>
      <c r="E4997" t="s">
        <v>989</v>
      </c>
      <c r="F4997" t="s">
        <v>4</v>
      </c>
      <c r="G4997" t="s">
        <v>17668</v>
      </c>
      <c r="H4997">
        <f t="shared" si="78"/>
        <v>1</v>
      </c>
    </row>
    <row r="4998" spans="1:8" x14ac:dyDescent="0.25">
      <c r="A4998" t="s">
        <v>17669</v>
      </c>
      <c r="B4998" t="s">
        <v>17670</v>
      </c>
      <c r="C4998" t="s">
        <v>17669</v>
      </c>
      <c r="D4998" t="s">
        <v>17670</v>
      </c>
      <c r="E4998" t="s">
        <v>311</v>
      </c>
      <c r="F4998" t="s">
        <v>4</v>
      </c>
      <c r="G4998" t="s">
        <v>17671</v>
      </c>
      <c r="H4998">
        <f t="shared" si="78"/>
        <v>1</v>
      </c>
    </row>
    <row r="4999" spans="1:8" x14ac:dyDescent="0.25">
      <c r="A4999" t="s">
        <v>17672</v>
      </c>
      <c r="B4999" t="s">
        <v>17673</v>
      </c>
      <c r="C4999" t="s">
        <v>17672</v>
      </c>
      <c r="D4999" t="s">
        <v>17673</v>
      </c>
      <c r="E4999" t="s">
        <v>140</v>
      </c>
      <c r="F4999" t="s">
        <v>4</v>
      </c>
      <c r="G4999" t="s">
        <v>17674</v>
      </c>
      <c r="H4999">
        <f t="shared" si="78"/>
        <v>1</v>
      </c>
    </row>
    <row r="5000" spans="1:8" x14ac:dyDescent="0.25">
      <c r="A5000" t="s">
        <v>17675</v>
      </c>
      <c r="B5000" t="s">
        <v>17676</v>
      </c>
      <c r="C5000" t="s">
        <v>17675</v>
      </c>
      <c r="D5000" t="s">
        <v>17676</v>
      </c>
      <c r="E5000" t="s">
        <v>152</v>
      </c>
      <c r="F5000" t="s">
        <v>4</v>
      </c>
      <c r="G5000" t="s">
        <v>17677</v>
      </c>
      <c r="H5000">
        <f t="shared" si="78"/>
        <v>1</v>
      </c>
    </row>
    <row r="5001" spans="1:8" x14ac:dyDescent="0.25">
      <c r="A5001" t="s">
        <v>17678</v>
      </c>
      <c r="B5001" t="s">
        <v>17679</v>
      </c>
      <c r="C5001" t="s">
        <v>17678</v>
      </c>
      <c r="D5001" t="s">
        <v>17679</v>
      </c>
      <c r="E5001" t="s">
        <v>425</v>
      </c>
      <c r="F5001" t="s">
        <v>4</v>
      </c>
      <c r="G5001" t="s">
        <v>17680</v>
      </c>
      <c r="H5001">
        <f t="shared" si="78"/>
        <v>1</v>
      </c>
    </row>
    <row r="5002" spans="1:8" x14ac:dyDescent="0.25">
      <c r="A5002" t="s">
        <v>17681</v>
      </c>
      <c r="B5002" t="s">
        <v>17682</v>
      </c>
      <c r="C5002" t="s">
        <v>17681</v>
      </c>
      <c r="D5002" t="s">
        <v>17682</v>
      </c>
      <c r="E5002" t="s">
        <v>459</v>
      </c>
      <c r="F5002" t="s">
        <v>4</v>
      </c>
      <c r="G5002" t="s">
        <v>17683</v>
      </c>
      <c r="H5002">
        <f t="shared" si="78"/>
        <v>1</v>
      </c>
    </row>
    <row r="5003" spans="1:8" x14ac:dyDescent="0.25">
      <c r="A5003" t="s">
        <v>17684</v>
      </c>
      <c r="B5003" t="s">
        <v>17685</v>
      </c>
      <c r="C5003" t="s">
        <v>17684</v>
      </c>
      <c r="D5003" t="s">
        <v>17685</v>
      </c>
      <c r="E5003" t="s">
        <v>455</v>
      </c>
      <c r="F5003" t="s">
        <v>4</v>
      </c>
      <c r="G5003" t="s">
        <v>17686</v>
      </c>
      <c r="H5003">
        <f t="shared" si="78"/>
        <v>1</v>
      </c>
    </row>
    <row r="5004" spans="1:8" x14ac:dyDescent="0.25">
      <c r="A5004" t="s">
        <v>17687</v>
      </c>
      <c r="B5004" t="s">
        <v>17688</v>
      </c>
      <c r="C5004" t="s">
        <v>17687</v>
      </c>
      <c r="D5004" t="s">
        <v>17688</v>
      </c>
      <c r="E5004" t="s">
        <v>152</v>
      </c>
      <c r="F5004" t="s">
        <v>4</v>
      </c>
      <c r="G5004" t="s">
        <v>17689</v>
      </c>
      <c r="H5004">
        <f t="shared" si="78"/>
        <v>1</v>
      </c>
    </row>
    <row r="5005" spans="1:8" x14ac:dyDescent="0.25">
      <c r="A5005" t="s">
        <v>17690</v>
      </c>
      <c r="B5005" t="s">
        <v>17691</v>
      </c>
      <c r="C5005" t="s">
        <v>17690</v>
      </c>
      <c r="D5005" t="s">
        <v>17691</v>
      </c>
      <c r="E5005" t="s">
        <v>23</v>
      </c>
      <c r="F5005" t="s">
        <v>4</v>
      </c>
      <c r="G5005" t="s">
        <v>17692</v>
      </c>
      <c r="H5005">
        <f t="shared" si="78"/>
        <v>1</v>
      </c>
    </row>
    <row r="5006" spans="1:8" x14ac:dyDescent="0.25">
      <c r="A5006" t="s">
        <v>17693</v>
      </c>
      <c r="B5006" t="s">
        <v>17694</v>
      </c>
      <c r="C5006" t="s">
        <v>17693</v>
      </c>
      <c r="D5006" t="s">
        <v>17694</v>
      </c>
      <c r="E5006" t="s">
        <v>195</v>
      </c>
      <c r="F5006" t="s">
        <v>4</v>
      </c>
      <c r="G5006" t="s">
        <v>17695</v>
      </c>
      <c r="H5006">
        <f t="shared" si="78"/>
        <v>1</v>
      </c>
    </row>
    <row r="5007" spans="1:8" x14ac:dyDescent="0.25">
      <c r="A5007" t="s">
        <v>17696</v>
      </c>
      <c r="B5007" t="s">
        <v>17697</v>
      </c>
      <c r="C5007" t="s">
        <v>17696</v>
      </c>
      <c r="D5007" t="s">
        <v>17697</v>
      </c>
      <c r="E5007" t="s">
        <v>23</v>
      </c>
      <c r="F5007" t="s">
        <v>4</v>
      </c>
      <c r="G5007" t="s">
        <v>17698</v>
      </c>
      <c r="H5007">
        <f t="shared" si="78"/>
        <v>1</v>
      </c>
    </row>
    <row r="5008" spans="1:8" x14ac:dyDescent="0.25">
      <c r="A5008" t="s">
        <v>17699</v>
      </c>
      <c r="B5008" t="s">
        <v>17700</v>
      </c>
      <c r="C5008" t="s">
        <v>17699</v>
      </c>
      <c r="D5008" t="s">
        <v>17700</v>
      </c>
      <c r="E5008" t="s">
        <v>323</v>
      </c>
      <c r="F5008" t="s">
        <v>4</v>
      </c>
      <c r="G5008" t="s">
        <v>17701</v>
      </c>
      <c r="H5008">
        <f t="shared" si="78"/>
        <v>1</v>
      </c>
    </row>
    <row r="5009" spans="1:8" x14ac:dyDescent="0.25">
      <c r="A5009" t="s">
        <v>17702</v>
      </c>
      <c r="B5009" t="s">
        <v>17703</v>
      </c>
      <c r="C5009" t="s">
        <v>17702</v>
      </c>
      <c r="D5009" t="s">
        <v>17703</v>
      </c>
      <c r="E5009" t="s">
        <v>707</v>
      </c>
      <c r="F5009" t="s">
        <v>4</v>
      </c>
      <c r="G5009" t="s">
        <v>17704</v>
      </c>
      <c r="H5009">
        <f t="shared" si="78"/>
        <v>1</v>
      </c>
    </row>
    <row r="5010" spans="1:8" x14ac:dyDescent="0.25">
      <c r="A5010" t="s">
        <v>17705</v>
      </c>
      <c r="B5010" t="s">
        <v>17706</v>
      </c>
      <c r="C5010" t="s">
        <v>17705</v>
      </c>
      <c r="D5010" t="s">
        <v>17706</v>
      </c>
      <c r="E5010" t="s">
        <v>311</v>
      </c>
      <c r="F5010" t="s">
        <v>4</v>
      </c>
      <c r="G5010" t="s">
        <v>17707</v>
      </c>
      <c r="H5010">
        <f t="shared" si="78"/>
        <v>1</v>
      </c>
    </row>
    <row r="5011" spans="1:8" x14ac:dyDescent="0.25">
      <c r="A5011" t="s">
        <v>17708</v>
      </c>
      <c r="B5011" t="s">
        <v>17709</v>
      </c>
      <c r="C5011" t="s">
        <v>17708</v>
      </c>
      <c r="D5011" t="s">
        <v>17709</v>
      </c>
      <c r="E5011" t="s">
        <v>234</v>
      </c>
      <c r="F5011" t="s">
        <v>4</v>
      </c>
      <c r="G5011" t="s">
        <v>17710</v>
      </c>
      <c r="H5011">
        <f t="shared" si="78"/>
        <v>1</v>
      </c>
    </row>
    <row r="5012" spans="1:8" x14ac:dyDescent="0.25">
      <c r="A5012" t="s">
        <v>17711</v>
      </c>
      <c r="B5012" t="s">
        <v>17712</v>
      </c>
      <c r="C5012" t="s">
        <v>17711</v>
      </c>
      <c r="D5012" t="s">
        <v>17712</v>
      </c>
      <c r="E5012" t="s">
        <v>510</v>
      </c>
      <c r="F5012" t="s">
        <v>4</v>
      </c>
      <c r="G5012" t="s">
        <v>17713</v>
      </c>
      <c r="H5012">
        <f t="shared" si="78"/>
        <v>1</v>
      </c>
    </row>
    <row r="5013" spans="1:8" x14ac:dyDescent="0.25">
      <c r="A5013" t="s">
        <v>17714</v>
      </c>
      <c r="B5013" t="s">
        <v>17715</v>
      </c>
      <c r="C5013" t="s">
        <v>17714</v>
      </c>
      <c r="D5013" t="s">
        <v>17715</v>
      </c>
      <c r="E5013" t="s">
        <v>140</v>
      </c>
      <c r="F5013" t="s">
        <v>4</v>
      </c>
      <c r="G5013" t="s">
        <v>17716</v>
      </c>
      <c r="H5013">
        <f t="shared" si="78"/>
        <v>1</v>
      </c>
    </row>
    <row r="5014" spans="1:8" x14ac:dyDescent="0.25">
      <c r="A5014" t="s">
        <v>17717</v>
      </c>
      <c r="B5014" t="s">
        <v>17718</v>
      </c>
      <c r="C5014" t="s">
        <v>17717</v>
      </c>
      <c r="D5014" t="s">
        <v>17718</v>
      </c>
      <c r="E5014" t="s">
        <v>409</v>
      </c>
      <c r="F5014" t="s">
        <v>4</v>
      </c>
      <c r="G5014" t="s">
        <v>17719</v>
      </c>
      <c r="H5014">
        <f t="shared" si="78"/>
        <v>1</v>
      </c>
    </row>
    <row r="5015" spans="1:8" x14ac:dyDescent="0.25">
      <c r="A5015" t="s">
        <v>17720</v>
      </c>
      <c r="B5015" t="s">
        <v>17721</v>
      </c>
      <c r="C5015" t="s">
        <v>17720</v>
      </c>
      <c r="D5015" t="s">
        <v>17721</v>
      </c>
      <c r="E5015" t="s">
        <v>248</v>
      </c>
      <c r="F5015" t="s">
        <v>4</v>
      </c>
      <c r="G5015" t="s">
        <v>17722</v>
      </c>
      <c r="H5015">
        <f t="shared" si="78"/>
        <v>1</v>
      </c>
    </row>
    <row r="5016" spans="1:8" x14ac:dyDescent="0.25">
      <c r="A5016" t="s">
        <v>17723</v>
      </c>
      <c r="B5016" t="s">
        <v>17724</v>
      </c>
      <c r="C5016" t="s">
        <v>17723</v>
      </c>
      <c r="D5016" t="s">
        <v>17724</v>
      </c>
      <c r="E5016" t="s">
        <v>459</v>
      </c>
      <c r="F5016" t="s">
        <v>4</v>
      </c>
      <c r="G5016" t="s">
        <v>17725</v>
      </c>
      <c r="H5016">
        <f t="shared" si="78"/>
        <v>1</v>
      </c>
    </row>
    <row r="5017" spans="1:8" x14ac:dyDescent="0.25">
      <c r="A5017" t="s">
        <v>17726</v>
      </c>
      <c r="B5017" t="s">
        <v>17727</v>
      </c>
      <c r="C5017" t="s">
        <v>17726</v>
      </c>
      <c r="D5017" t="s">
        <v>17728</v>
      </c>
      <c r="E5017" t="s">
        <v>129</v>
      </c>
      <c r="F5017" t="s">
        <v>4</v>
      </c>
      <c r="G5017" t="s">
        <v>17729</v>
      </c>
      <c r="H5017">
        <f t="shared" si="78"/>
        <v>1</v>
      </c>
    </row>
    <row r="5018" spans="1:8" x14ac:dyDescent="0.25">
      <c r="A5018" t="s">
        <v>17730</v>
      </c>
      <c r="B5018" t="s">
        <v>17731</v>
      </c>
      <c r="C5018" t="s">
        <v>17730</v>
      </c>
      <c r="D5018" t="s">
        <v>17731</v>
      </c>
      <c r="E5018" t="s">
        <v>199</v>
      </c>
      <c r="F5018" t="s">
        <v>4</v>
      </c>
      <c r="G5018" t="s">
        <v>17732</v>
      </c>
      <c r="H5018">
        <f t="shared" si="78"/>
        <v>1</v>
      </c>
    </row>
    <row r="5019" spans="1:8" x14ac:dyDescent="0.25">
      <c r="A5019" t="s">
        <v>17733</v>
      </c>
      <c r="B5019" t="s">
        <v>17734</v>
      </c>
      <c r="C5019" t="s">
        <v>17733</v>
      </c>
      <c r="D5019" t="s">
        <v>17734</v>
      </c>
      <c r="E5019" t="s">
        <v>28</v>
      </c>
      <c r="F5019" t="s">
        <v>4</v>
      </c>
      <c r="G5019" t="s">
        <v>17735</v>
      </c>
      <c r="H5019">
        <f t="shared" si="78"/>
        <v>1</v>
      </c>
    </row>
    <row r="5020" spans="1:8" x14ac:dyDescent="0.25">
      <c r="A5020" t="s">
        <v>17736</v>
      </c>
      <c r="B5020" t="s">
        <v>17737</v>
      </c>
      <c r="C5020" t="s">
        <v>17736</v>
      </c>
      <c r="D5020" t="s">
        <v>17737</v>
      </c>
      <c r="E5020" t="s">
        <v>707</v>
      </c>
      <c r="F5020" t="s">
        <v>4</v>
      </c>
      <c r="G5020" t="s">
        <v>17738</v>
      </c>
      <c r="H5020">
        <f t="shared" si="78"/>
        <v>1</v>
      </c>
    </row>
    <row r="5021" spans="1:8" x14ac:dyDescent="0.25">
      <c r="A5021" t="s">
        <v>17739</v>
      </c>
      <c r="B5021" t="s">
        <v>17740</v>
      </c>
      <c r="C5021" t="s">
        <v>17739</v>
      </c>
      <c r="D5021" t="s">
        <v>17740</v>
      </c>
      <c r="E5021" t="s">
        <v>152</v>
      </c>
      <c r="F5021" t="s">
        <v>4</v>
      </c>
      <c r="G5021" t="s">
        <v>17741</v>
      </c>
      <c r="H5021">
        <f t="shared" si="78"/>
        <v>1</v>
      </c>
    </row>
    <row r="5022" spans="1:8" x14ac:dyDescent="0.25">
      <c r="A5022" t="s">
        <v>17742</v>
      </c>
      <c r="B5022" t="s">
        <v>17743</v>
      </c>
      <c r="C5022" t="s">
        <v>17742</v>
      </c>
      <c r="D5022" t="s">
        <v>17743</v>
      </c>
      <c r="E5022" t="s">
        <v>152</v>
      </c>
      <c r="F5022" t="s">
        <v>4</v>
      </c>
      <c r="G5022" t="s">
        <v>17744</v>
      </c>
      <c r="H5022">
        <f t="shared" si="78"/>
        <v>1</v>
      </c>
    </row>
    <row r="5023" spans="1:8" x14ac:dyDescent="0.25">
      <c r="A5023" t="s">
        <v>17745</v>
      </c>
      <c r="B5023" t="s">
        <v>17746</v>
      </c>
      <c r="C5023" t="s">
        <v>17745</v>
      </c>
      <c r="D5023" t="s">
        <v>17747</v>
      </c>
      <c r="E5023" t="s">
        <v>323</v>
      </c>
      <c r="F5023" t="s">
        <v>4</v>
      </c>
      <c r="G5023" t="s">
        <v>17748</v>
      </c>
      <c r="H5023">
        <f t="shared" si="78"/>
        <v>1</v>
      </c>
    </row>
    <row r="5024" spans="1:8" x14ac:dyDescent="0.25">
      <c r="A5024" t="s">
        <v>17749</v>
      </c>
      <c r="B5024" t="s">
        <v>17750</v>
      </c>
      <c r="C5024" t="s">
        <v>17749</v>
      </c>
      <c r="D5024" t="s">
        <v>17750</v>
      </c>
      <c r="E5024" t="s">
        <v>28</v>
      </c>
      <c r="F5024" t="s">
        <v>4</v>
      </c>
      <c r="G5024" t="s">
        <v>17751</v>
      </c>
      <c r="H5024">
        <f t="shared" si="78"/>
        <v>1</v>
      </c>
    </row>
    <row r="5025" spans="1:8" x14ac:dyDescent="0.25">
      <c r="A5025" t="s">
        <v>17752</v>
      </c>
      <c r="B5025" t="s">
        <v>17753</v>
      </c>
      <c r="C5025" t="s">
        <v>17752</v>
      </c>
      <c r="D5025" t="s">
        <v>17753</v>
      </c>
      <c r="E5025" t="s">
        <v>28</v>
      </c>
      <c r="F5025" t="s">
        <v>4</v>
      </c>
      <c r="G5025" t="s">
        <v>17754</v>
      </c>
      <c r="H5025">
        <f t="shared" si="78"/>
        <v>1</v>
      </c>
    </row>
    <row r="5026" spans="1:8" x14ac:dyDescent="0.25">
      <c r="A5026" t="s">
        <v>17755</v>
      </c>
      <c r="B5026" t="s">
        <v>17756</v>
      </c>
      <c r="C5026" t="s">
        <v>17755</v>
      </c>
      <c r="D5026" t="s">
        <v>17756</v>
      </c>
      <c r="E5026" t="s">
        <v>510</v>
      </c>
      <c r="F5026" t="s">
        <v>4</v>
      </c>
      <c r="G5026" t="s">
        <v>17757</v>
      </c>
      <c r="H5026">
        <f t="shared" si="78"/>
        <v>1</v>
      </c>
    </row>
    <row r="5027" spans="1:8" x14ac:dyDescent="0.25">
      <c r="A5027" t="s">
        <v>17758</v>
      </c>
      <c r="B5027" t="s">
        <v>17759</v>
      </c>
      <c r="C5027" t="s">
        <v>17758</v>
      </c>
      <c r="D5027" t="s">
        <v>17759</v>
      </c>
      <c r="E5027" t="s">
        <v>253</v>
      </c>
      <c r="F5027" t="s">
        <v>4</v>
      </c>
      <c r="G5027" t="s">
        <v>17760</v>
      </c>
      <c r="H5027">
        <f t="shared" si="78"/>
        <v>1</v>
      </c>
    </row>
    <row r="5028" spans="1:8" x14ac:dyDescent="0.25">
      <c r="A5028" t="s">
        <v>17761</v>
      </c>
      <c r="B5028" t="s">
        <v>17762</v>
      </c>
      <c r="C5028" t="s">
        <v>17761</v>
      </c>
      <c r="D5028" t="s">
        <v>17762</v>
      </c>
      <c r="E5028" t="s">
        <v>28</v>
      </c>
      <c r="F5028" t="s">
        <v>4</v>
      </c>
      <c r="G5028" t="s">
        <v>17763</v>
      </c>
      <c r="H5028">
        <f t="shared" si="78"/>
        <v>1</v>
      </c>
    </row>
    <row r="5029" spans="1:8" x14ac:dyDescent="0.25">
      <c r="A5029" t="s">
        <v>17764</v>
      </c>
      <c r="B5029" t="s">
        <v>17765</v>
      </c>
      <c r="C5029" t="s">
        <v>17764</v>
      </c>
      <c r="D5029" t="s">
        <v>17765</v>
      </c>
      <c r="E5029" t="s">
        <v>18</v>
      </c>
      <c r="F5029" t="s">
        <v>4</v>
      </c>
      <c r="G5029" t="s">
        <v>17766</v>
      </c>
      <c r="H5029">
        <f t="shared" si="78"/>
        <v>1</v>
      </c>
    </row>
    <row r="5030" spans="1:8" x14ac:dyDescent="0.25">
      <c r="A5030" t="s">
        <v>17767</v>
      </c>
      <c r="B5030" t="s">
        <v>17768</v>
      </c>
      <c r="C5030" t="s">
        <v>17767</v>
      </c>
      <c r="D5030" t="s">
        <v>17768</v>
      </c>
      <c r="E5030" t="s">
        <v>140</v>
      </c>
      <c r="F5030" t="s">
        <v>4</v>
      </c>
      <c r="G5030" t="s">
        <v>17769</v>
      </c>
      <c r="H5030">
        <f t="shared" si="78"/>
        <v>1</v>
      </c>
    </row>
    <row r="5031" spans="1:8" x14ac:dyDescent="0.25">
      <c r="A5031" t="s">
        <v>17770</v>
      </c>
      <c r="B5031" t="s">
        <v>17771</v>
      </c>
      <c r="C5031" t="s">
        <v>17770</v>
      </c>
      <c r="D5031" t="s">
        <v>17771</v>
      </c>
      <c r="E5031" t="s">
        <v>234</v>
      </c>
      <c r="F5031" t="s">
        <v>4</v>
      </c>
      <c r="G5031" t="s">
        <v>17772</v>
      </c>
      <c r="H5031">
        <f t="shared" si="78"/>
        <v>1</v>
      </c>
    </row>
    <row r="5032" spans="1:8" x14ac:dyDescent="0.25">
      <c r="A5032" t="s">
        <v>17773</v>
      </c>
      <c r="B5032" t="s">
        <v>17774</v>
      </c>
      <c r="C5032" t="s">
        <v>17773</v>
      </c>
      <c r="D5032" t="s">
        <v>17774</v>
      </c>
      <c r="E5032" t="s">
        <v>311</v>
      </c>
      <c r="F5032" t="s">
        <v>4</v>
      </c>
      <c r="G5032" t="s">
        <v>17775</v>
      </c>
      <c r="H5032">
        <f t="shared" si="78"/>
        <v>1</v>
      </c>
    </row>
    <row r="5033" spans="1:8" x14ac:dyDescent="0.25">
      <c r="A5033" t="s">
        <v>17776</v>
      </c>
      <c r="B5033" t="s">
        <v>17777</v>
      </c>
      <c r="C5033" t="s">
        <v>17776</v>
      </c>
      <c r="D5033" t="s">
        <v>17777</v>
      </c>
      <c r="E5033" t="s">
        <v>244</v>
      </c>
      <c r="F5033" t="s">
        <v>4</v>
      </c>
      <c r="G5033" t="s">
        <v>17778</v>
      </c>
      <c r="H5033">
        <f t="shared" si="78"/>
        <v>1</v>
      </c>
    </row>
    <row r="5034" spans="1:8" x14ac:dyDescent="0.25">
      <c r="A5034" t="s">
        <v>17779</v>
      </c>
      <c r="B5034" t="s">
        <v>17780</v>
      </c>
      <c r="C5034" t="s">
        <v>17779</v>
      </c>
      <c r="D5034" t="s">
        <v>17781</v>
      </c>
      <c r="E5034" t="s">
        <v>574</v>
      </c>
      <c r="F5034" t="s">
        <v>4</v>
      </c>
      <c r="G5034" t="s">
        <v>17782</v>
      </c>
      <c r="H5034">
        <f t="shared" si="78"/>
        <v>1</v>
      </c>
    </row>
    <row r="5035" spans="1:8" x14ac:dyDescent="0.25">
      <c r="A5035" t="s">
        <v>17783</v>
      </c>
      <c r="B5035" t="s">
        <v>17784</v>
      </c>
      <c r="C5035" t="s">
        <v>17783</v>
      </c>
      <c r="D5035" t="s">
        <v>17785</v>
      </c>
      <c r="E5035" t="s">
        <v>129</v>
      </c>
      <c r="F5035" t="s">
        <v>4</v>
      </c>
      <c r="G5035" t="s">
        <v>17786</v>
      </c>
      <c r="H5035">
        <f t="shared" si="78"/>
        <v>1</v>
      </c>
    </row>
    <row r="5036" spans="1:8" x14ac:dyDescent="0.25">
      <c r="A5036" t="s">
        <v>17787</v>
      </c>
      <c r="B5036" t="s">
        <v>17788</v>
      </c>
      <c r="C5036" t="s">
        <v>17787</v>
      </c>
      <c r="D5036" t="s">
        <v>17788</v>
      </c>
      <c r="E5036" t="s">
        <v>101</v>
      </c>
      <c r="F5036" t="s">
        <v>4</v>
      </c>
      <c r="G5036" t="s">
        <v>17789</v>
      </c>
      <c r="H5036">
        <f t="shared" si="78"/>
        <v>1</v>
      </c>
    </row>
    <row r="5037" spans="1:8" x14ac:dyDescent="0.25">
      <c r="A5037" t="s">
        <v>17790</v>
      </c>
      <c r="B5037" t="s">
        <v>17791</v>
      </c>
      <c r="C5037" t="s">
        <v>17790</v>
      </c>
      <c r="D5037" t="s">
        <v>17791</v>
      </c>
      <c r="E5037" t="s">
        <v>117</v>
      </c>
      <c r="F5037" t="s">
        <v>4</v>
      </c>
      <c r="G5037" t="s">
        <v>17792</v>
      </c>
      <c r="H5037">
        <f t="shared" si="78"/>
        <v>1</v>
      </c>
    </row>
    <row r="5038" spans="1:8" x14ac:dyDescent="0.25">
      <c r="A5038" t="s">
        <v>17793</v>
      </c>
      <c r="B5038" t="s">
        <v>17794</v>
      </c>
      <c r="C5038" t="s">
        <v>17793</v>
      </c>
      <c r="D5038" t="s">
        <v>17795</v>
      </c>
      <c r="E5038" t="s">
        <v>109</v>
      </c>
      <c r="F5038" t="s">
        <v>4</v>
      </c>
      <c r="G5038" t="s">
        <v>17796</v>
      </c>
      <c r="H5038">
        <f t="shared" si="78"/>
        <v>1</v>
      </c>
    </row>
    <row r="5039" spans="1:8" x14ac:dyDescent="0.25">
      <c r="A5039" t="s">
        <v>17797</v>
      </c>
      <c r="B5039" t="s">
        <v>17798</v>
      </c>
      <c r="C5039" t="s">
        <v>17797</v>
      </c>
      <c r="D5039" t="s">
        <v>17798</v>
      </c>
      <c r="E5039" t="s">
        <v>455</v>
      </c>
      <c r="F5039" t="s">
        <v>4</v>
      </c>
      <c r="G5039" t="s">
        <v>17799</v>
      </c>
      <c r="H5039">
        <f t="shared" si="78"/>
        <v>1</v>
      </c>
    </row>
    <row r="5040" spans="1:8" x14ac:dyDescent="0.25">
      <c r="A5040" t="s">
        <v>17800</v>
      </c>
      <c r="B5040" t="s">
        <v>17801</v>
      </c>
      <c r="C5040" t="s">
        <v>17800</v>
      </c>
      <c r="D5040" t="s">
        <v>17801</v>
      </c>
      <c r="E5040" t="s">
        <v>327</v>
      </c>
      <c r="F5040" t="s">
        <v>4</v>
      </c>
      <c r="G5040" t="s">
        <v>17802</v>
      </c>
      <c r="H5040">
        <f t="shared" si="78"/>
        <v>1</v>
      </c>
    </row>
    <row r="5041" spans="1:8" x14ac:dyDescent="0.25">
      <c r="A5041" t="s">
        <v>17803</v>
      </c>
      <c r="B5041" t="s">
        <v>17804</v>
      </c>
      <c r="C5041" t="s">
        <v>17803</v>
      </c>
      <c r="D5041" t="s">
        <v>17804</v>
      </c>
      <c r="E5041" t="s">
        <v>56</v>
      </c>
      <c r="F5041" t="s">
        <v>4</v>
      </c>
      <c r="G5041" t="s">
        <v>17805</v>
      </c>
      <c r="H5041">
        <f t="shared" si="78"/>
        <v>1</v>
      </c>
    </row>
    <row r="5042" spans="1:8" x14ac:dyDescent="0.25">
      <c r="A5042" t="s">
        <v>17806</v>
      </c>
      <c r="B5042" t="s">
        <v>17807</v>
      </c>
      <c r="C5042" t="s">
        <v>17806</v>
      </c>
      <c r="D5042" t="s">
        <v>17807</v>
      </c>
      <c r="E5042" t="s">
        <v>129</v>
      </c>
      <c r="F5042" t="s">
        <v>4</v>
      </c>
      <c r="G5042" t="s">
        <v>17808</v>
      </c>
      <c r="H5042">
        <f t="shared" si="78"/>
        <v>1</v>
      </c>
    </row>
    <row r="5043" spans="1:8" x14ac:dyDescent="0.25">
      <c r="A5043" t="s">
        <v>17809</v>
      </c>
      <c r="B5043" t="s">
        <v>17810</v>
      </c>
      <c r="C5043" t="s">
        <v>17809</v>
      </c>
      <c r="D5043" t="s">
        <v>17810</v>
      </c>
      <c r="E5043" t="s">
        <v>3</v>
      </c>
      <c r="F5043" t="s">
        <v>4</v>
      </c>
      <c r="G5043" t="s">
        <v>17811</v>
      </c>
      <c r="H5043">
        <f t="shared" si="78"/>
        <v>1</v>
      </c>
    </row>
    <row r="5044" spans="1:8" x14ac:dyDescent="0.25">
      <c r="A5044" t="s">
        <v>17812</v>
      </c>
      <c r="B5044" t="s">
        <v>17813</v>
      </c>
      <c r="C5044" t="s">
        <v>17812</v>
      </c>
      <c r="D5044" t="s">
        <v>17813</v>
      </c>
      <c r="E5044" t="s">
        <v>140</v>
      </c>
      <c r="F5044" t="s">
        <v>4</v>
      </c>
      <c r="G5044" t="s">
        <v>17814</v>
      </c>
      <c r="H5044">
        <f t="shared" si="78"/>
        <v>1</v>
      </c>
    </row>
    <row r="5045" spans="1:8" x14ac:dyDescent="0.25">
      <c r="A5045" t="s">
        <v>17815</v>
      </c>
      <c r="B5045" t="s">
        <v>17816</v>
      </c>
      <c r="C5045" t="s">
        <v>17815</v>
      </c>
      <c r="D5045" t="s">
        <v>17816</v>
      </c>
      <c r="E5045" t="s">
        <v>459</v>
      </c>
      <c r="F5045" t="s">
        <v>4</v>
      </c>
      <c r="G5045" t="s">
        <v>17817</v>
      </c>
      <c r="H5045">
        <f t="shared" si="78"/>
        <v>1</v>
      </c>
    </row>
    <row r="5046" spans="1:8" x14ac:dyDescent="0.25">
      <c r="A5046" t="s">
        <v>17818</v>
      </c>
      <c r="B5046" t="s">
        <v>17819</v>
      </c>
      <c r="C5046" t="s">
        <v>17818</v>
      </c>
      <c r="D5046" t="s">
        <v>17819</v>
      </c>
      <c r="E5046" t="s">
        <v>389</v>
      </c>
      <c r="F5046" t="s">
        <v>4</v>
      </c>
      <c r="G5046" t="s">
        <v>17820</v>
      </c>
      <c r="H5046">
        <f t="shared" si="78"/>
        <v>1</v>
      </c>
    </row>
    <row r="5047" spans="1:8" x14ac:dyDescent="0.25">
      <c r="A5047" t="s">
        <v>17821</v>
      </c>
      <c r="B5047" t="s">
        <v>17822</v>
      </c>
      <c r="C5047" t="s">
        <v>17821</v>
      </c>
      <c r="D5047" t="s">
        <v>17822</v>
      </c>
      <c r="E5047" t="s">
        <v>77</v>
      </c>
      <c r="F5047" t="s">
        <v>4</v>
      </c>
      <c r="G5047" t="s">
        <v>17823</v>
      </c>
      <c r="H5047">
        <f t="shared" si="78"/>
        <v>1</v>
      </c>
    </row>
    <row r="5048" spans="1:8" x14ac:dyDescent="0.25">
      <c r="A5048" t="s">
        <v>17824</v>
      </c>
      <c r="B5048" t="s">
        <v>17825</v>
      </c>
      <c r="C5048" t="s">
        <v>17824</v>
      </c>
      <c r="D5048" t="s">
        <v>17825</v>
      </c>
      <c r="E5048" t="s">
        <v>214</v>
      </c>
      <c r="F5048" t="s">
        <v>4</v>
      </c>
      <c r="G5048" t="s">
        <v>17826</v>
      </c>
      <c r="H5048">
        <f t="shared" si="78"/>
        <v>1</v>
      </c>
    </row>
    <row r="5049" spans="1:8" x14ac:dyDescent="0.25">
      <c r="A5049" t="s">
        <v>17827</v>
      </c>
      <c r="B5049" t="s">
        <v>17828</v>
      </c>
      <c r="C5049" t="s">
        <v>17827</v>
      </c>
      <c r="D5049" t="s">
        <v>17828</v>
      </c>
      <c r="E5049" t="s">
        <v>13</v>
      </c>
      <c r="F5049" t="s">
        <v>4</v>
      </c>
      <c r="G5049" t="s">
        <v>17829</v>
      </c>
      <c r="H5049">
        <f t="shared" si="78"/>
        <v>1</v>
      </c>
    </row>
    <row r="5050" spans="1:8" x14ac:dyDescent="0.25">
      <c r="A5050" t="s">
        <v>17830</v>
      </c>
      <c r="B5050" t="s">
        <v>17831</v>
      </c>
      <c r="C5050" t="s">
        <v>17830</v>
      </c>
      <c r="D5050" t="s">
        <v>17831</v>
      </c>
      <c r="E5050" t="s">
        <v>409</v>
      </c>
      <c r="F5050" t="s">
        <v>4</v>
      </c>
      <c r="G5050" t="s">
        <v>17832</v>
      </c>
      <c r="H5050">
        <f t="shared" si="78"/>
        <v>1</v>
      </c>
    </row>
    <row r="5051" spans="1:8" x14ac:dyDescent="0.25">
      <c r="A5051" t="s">
        <v>17833</v>
      </c>
      <c r="B5051" t="s">
        <v>17834</v>
      </c>
      <c r="C5051" t="s">
        <v>17833</v>
      </c>
      <c r="D5051" t="s">
        <v>17834</v>
      </c>
      <c r="E5051" t="s">
        <v>248</v>
      </c>
      <c r="F5051" t="s">
        <v>4</v>
      </c>
      <c r="G5051" t="s">
        <v>17835</v>
      </c>
      <c r="H5051">
        <f t="shared" si="78"/>
        <v>1</v>
      </c>
    </row>
    <row r="5052" spans="1:8" x14ac:dyDescent="0.25">
      <c r="A5052" t="s">
        <v>17836</v>
      </c>
      <c r="B5052" t="s">
        <v>17837</v>
      </c>
      <c r="C5052" t="s">
        <v>17836</v>
      </c>
      <c r="D5052" t="s">
        <v>17837</v>
      </c>
      <c r="E5052" t="s">
        <v>101</v>
      </c>
      <c r="F5052" t="s">
        <v>4</v>
      </c>
      <c r="G5052" t="s">
        <v>17838</v>
      </c>
      <c r="H5052">
        <f t="shared" si="78"/>
        <v>1</v>
      </c>
    </row>
    <row r="5053" spans="1:8" x14ac:dyDescent="0.25">
      <c r="A5053" t="s">
        <v>17839</v>
      </c>
      <c r="B5053" t="s">
        <v>17840</v>
      </c>
      <c r="C5053" t="s">
        <v>17839</v>
      </c>
      <c r="D5053" t="s">
        <v>17840</v>
      </c>
      <c r="E5053" t="s">
        <v>244</v>
      </c>
      <c r="F5053" t="s">
        <v>4</v>
      </c>
      <c r="G5053" t="s">
        <v>17841</v>
      </c>
      <c r="H5053">
        <f t="shared" si="78"/>
        <v>1</v>
      </c>
    </row>
    <row r="5054" spans="1:8" x14ac:dyDescent="0.25">
      <c r="A5054" t="s">
        <v>17842</v>
      </c>
      <c r="B5054" t="s">
        <v>17843</v>
      </c>
      <c r="C5054" t="s">
        <v>17842</v>
      </c>
      <c r="D5054" t="s">
        <v>17843</v>
      </c>
      <c r="E5054" t="s">
        <v>707</v>
      </c>
      <c r="F5054" t="s">
        <v>4</v>
      </c>
      <c r="G5054" t="s">
        <v>17844</v>
      </c>
      <c r="H5054">
        <f t="shared" si="78"/>
        <v>1</v>
      </c>
    </row>
    <row r="5055" spans="1:8" x14ac:dyDescent="0.25">
      <c r="A5055" t="s">
        <v>17845</v>
      </c>
      <c r="B5055" t="s">
        <v>17846</v>
      </c>
      <c r="C5055" t="s">
        <v>17845</v>
      </c>
      <c r="D5055" t="s">
        <v>17846</v>
      </c>
      <c r="E5055" t="s">
        <v>234</v>
      </c>
      <c r="F5055" t="s">
        <v>4</v>
      </c>
      <c r="G5055" t="s">
        <v>17847</v>
      </c>
      <c r="H5055">
        <f t="shared" si="78"/>
        <v>1</v>
      </c>
    </row>
    <row r="5056" spans="1:8" x14ac:dyDescent="0.25">
      <c r="A5056" t="s">
        <v>17848</v>
      </c>
      <c r="B5056" t="s">
        <v>17849</v>
      </c>
      <c r="C5056" t="s">
        <v>17848</v>
      </c>
      <c r="D5056" t="s">
        <v>17849</v>
      </c>
      <c r="E5056" t="s">
        <v>707</v>
      </c>
      <c r="F5056" t="s">
        <v>4</v>
      </c>
      <c r="G5056" t="s">
        <v>17850</v>
      </c>
      <c r="H5056">
        <f t="shared" si="78"/>
        <v>1</v>
      </c>
    </row>
    <row r="5057" spans="1:8" x14ac:dyDescent="0.25">
      <c r="A5057" t="s">
        <v>17851</v>
      </c>
      <c r="B5057" t="s">
        <v>17852</v>
      </c>
      <c r="C5057" t="s">
        <v>17851</v>
      </c>
      <c r="D5057" t="s">
        <v>17852</v>
      </c>
      <c r="E5057" t="s">
        <v>311</v>
      </c>
      <c r="F5057" t="s">
        <v>4</v>
      </c>
      <c r="G5057" t="s">
        <v>17853</v>
      </c>
      <c r="H5057">
        <f t="shared" si="78"/>
        <v>1</v>
      </c>
    </row>
    <row r="5058" spans="1:8" x14ac:dyDescent="0.25">
      <c r="A5058" t="s">
        <v>17854</v>
      </c>
      <c r="B5058" t="s">
        <v>17855</v>
      </c>
      <c r="C5058" t="s">
        <v>17854</v>
      </c>
      <c r="D5058" t="s">
        <v>17855</v>
      </c>
      <c r="E5058" t="s">
        <v>199</v>
      </c>
      <c r="F5058" t="s">
        <v>4</v>
      </c>
      <c r="G5058" t="s">
        <v>17856</v>
      </c>
      <c r="H5058">
        <f t="shared" ref="H5058:H5121" si="79">IF(G5058=G5059,0,1)</f>
        <v>1</v>
      </c>
    </row>
    <row r="5059" spans="1:8" x14ac:dyDescent="0.25">
      <c r="A5059" t="s">
        <v>17857</v>
      </c>
      <c r="B5059" t="s">
        <v>17858</v>
      </c>
      <c r="C5059" t="s">
        <v>17857</v>
      </c>
      <c r="D5059" t="s">
        <v>17859</v>
      </c>
      <c r="E5059" t="s">
        <v>140</v>
      </c>
      <c r="F5059" t="s">
        <v>4</v>
      </c>
      <c r="G5059" t="s">
        <v>17860</v>
      </c>
      <c r="H5059">
        <f t="shared" si="79"/>
        <v>1</v>
      </c>
    </row>
    <row r="5060" spans="1:8" x14ac:dyDescent="0.25">
      <c r="A5060" t="s">
        <v>17861</v>
      </c>
      <c r="B5060" t="s">
        <v>17862</v>
      </c>
      <c r="C5060" t="s">
        <v>17861</v>
      </c>
      <c r="D5060" t="s">
        <v>17863</v>
      </c>
      <c r="E5060" t="s">
        <v>117</v>
      </c>
      <c r="F5060" t="s">
        <v>4</v>
      </c>
      <c r="G5060" t="s">
        <v>17864</v>
      </c>
      <c r="H5060">
        <f t="shared" si="79"/>
        <v>1</v>
      </c>
    </row>
    <row r="5061" spans="1:8" x14ac:dyDescent="0.25">
      <c r="A5061" t="s">
        <v>17865</v>
      </c>
      <c r="B5061" t="s">
        <v>17866</v>
      </c>
      <c r="C5061" t="s">
        <v>17865</v>
      </c>
      <c r="D5061" t="s">
        <v>17866</v>
      </c>
      <c r="E5061" t="s">
        <v>467</v>
      </c>
      <c r="F5061" t="s">
        <v>4</v>
      </c>
      <c r="G5061" t="s">
        <v>17867</v>
      </c>
      <c r="H5061">
        <f t="shared" si="79"/>
        <v>1</v>
      </c>
    </row>
    <row r="5062" spans="1:8" x14ac:dyDescent="0.25">
      <c r="A5062" t="s">
        <v>17868</v>
      </c>
      <c r="B5062" t="s">
        <v>17869</v>
      </c>
      <c r="C5062" t="s">
        <v>17868</v>
      </c>
      <c r="D5062" t="s">
        <v>17869</v>
      </c>
      <c r="E5062" t="s">
        <v>244</v>
      </c>
      <c r="F5062" t="s">
        <v>4</v>
      </c>
      <c r="G5062" t="s">
        <v>17870</v>
      </c>
      <c r="H5062">
        <f t="shared" si="79"/>
        <v>1</v>
      </c>
    </row>
    <row r="5063" spans="1:8" x14ac:dyDescent="0.25">
      <c r="A5063" t="s">
        <v>17871</v>
      </c>
      <c r="B5063" t="s">
        <v>17872</v>
      </c>
      <c r="C5063" t="s">
        <v>17871</v>
      </c>
      <c r="D5063" t="s">
        <v>17872</v>
      </c>
      <c r="E5063" t="s">
        <v>214</v>
      </c>
      <c r="F5063" t="s">
        <v>4</v>
      </c>
      <c r="G5063" t="s">
        <v>17873</v>
      </c>
      <c r="H5063">
        <f t="shared" si="79"/>
        <v>1</v>
      </c>
    </row>
    <row r="5064" spans="1:8" x14ac:dyDescent="0.25">
      <c r="A5064" t="s">
        <v>17874</v>
      </c>
      <c r="B5064" t="s">
        <v>17875</v>
      </c>
      <c r="C5064" t="s">
        <v>17874</v>
      </c>
      <c r="D5064" t="s">
        <v>17875</v>
      </c>
      <c r="E5064" t="s">
        <v>234</v>
      </c>
      <c r="F5064" t="s">
        <v>4</v>
      </c>
      <c r="G5064" t="s">
        <v>17876</v>
      </c>
      <c r="H5064">
        <f t="shared" si="79"/>
        <v>1</v>
      </c>
    </row>
    <row r="5065" spans="1:8" x14ac:dyDescent="0.25">
      <c r="A5065" t="s">
        <v>17877</v>
      </c>
      <c r="B5065" t="s">
        <v>17878</v>
      </c>
      <c r="C5065" t="s">
        <v>17877</v>
      </c>
      <c r="D5065" t="s">
        <v>17878</v>
      </c>
      <c r="E5065" t="s">
        <v>295</v>
      </c>
      <c r="F5065" t="s">
        <v>4</v>
      </c>
      <c r="G5065" t="s">
        <v>17879</v>
      </c>
      <c r="H5065">
        <f t="shared" si="79"/>
        <v>1</v>
      </c>
    </row>
    <row r="5066" spans="1:8" x14ac:dyDescent="0.25">
      <c r="A5066" t="s">
        <v>17880</v>
      </c>
      <c r="B5066" t="s">
        <v>17881</v>
      </c>
      <c r="C5066" t="s">
        <v>17880</v>
      </c>
      <c r="D5066" t="s">
        <v>17881</v>
      </c>
      <c r="E5066" t="s">
        <v>234</v>
      </c>
      <c r="F5066" t="s">
        <v>4</v>
      </c>
      <c r="G5066" t="s">
        <v>17882</v>
      </c>
      <c r="H5066">
        <f t="shared" si="79"/>
        <v>1</v>
      </c>
    </row>
    <row r="5067" spans="1:8" x14ac:dyDescent="0.25">
      <c r="A5067" t="s">
        <v>17883</v>
      </c>
      <c r="B5067" t="s">
        <v>17884</v>
      </c>
      <c r="C5067" t="s">
        <v>17883</v>
      </c>
      <c r="D5067" t="s">
        <v>17884</v>
      </c>
      <c r="E5067" t="s">
        <v>129</v>
      </c>
      <c r="F5067" t="s">
        <v>4</v>
      </c>
      <c r="G5067" t="s">
        <v>17885</v>
      </c>
      <c r="H5067">
        <f t="shared" si="79"/>
        <v>1</v>
      </c>
    </row>
    <row r="5068" spans="1:8" x14ac:dyDescent="0.25">
      <c r="A5068" t="s">
        <v>17886</v>
      </c>
      <c r="B5068" t="s">
        <v>17887</v>
      </c>
      <c r="C5068" t="s">
        <v>17886</v>
      </c>
      <c r="D5068" t="s">
        <v>17888</v>
      </c>
      <c r="E5068" t="s">
        <v>287</v>
      </c>
      <c r="F5068" t="s">
        <v>4</v>
      </c>
      <c r="G5068" t="s">
        <v>17889</v>
      </c>
      <c r="H5068">
        <f t="shared" si="79"/>
        <v>1</v>
      </c>
    </row>
    <row r="5069" spans="1:8" x14ac:dyDescent="0.25">
      <c r="A5069" t="s">
        <v>17890</v>
      </c>
      <c r="B5069" t="s">
        <v>17891</v>
      </c>
      <c r="C5069" t="s">
        <v>17890</v>
      </c>
      <c r="D5069" t="s">
        <v>17891</v>
      </c>
      <c r="E5069" t="s">
        <v>47</v>
      </c>
      <c r="F5069" t="s">
        <v>4</v>
      </c>
      <c r="G5069" t="s">
        <v>17892</v>
      </c>
      <c r="H5069">
        <f t="shared" si="79"/>
        <v>1</v>
      </c>
    </row>
    <row r="5070" spans="1:8" x14ac:dyDescent="0.25">
      <c r="A5070" t="s">
        <v>17893</v>
      </c>
      <c r="B5070" t="s">
        <v>17894</v>
      </c>
      <c r="C5070" t="s">
        <v>17893</v>
      </c>
      <c r="D5070" t="s">
        <v>17894</v>
      </c>
      <c r="E5070" t="s">
        <v>3</v>
      </c>
      <c r="F5070" t="s">
        <v>4</v>
      </c>
      <c r="G5070" t="s">
        <v>17895</v>
      </c>
      <c r="H5070">
        <f t="shared" si="79"/>
        <v>1</v>
      </c>
    </row>
    <row r="5071" spans="1:8" x14ac:dyDescent="0.25">
      <c r="A5071" t="s">
        <v>17896</v>
      </c>
      <c r="B5071" t="s">
        <v>17897</v>
      </c>
      <c r="C5071" t="s">
        <v>17896</v>
      </c>
      <c r="D5071" t="s">
        <v>17897</v>
      </c>
      <c r="E5071" t="s">
        <v>783</v>
      </c>
      <c r="F5071" t="s">
        <v>4</v>
      </c>
      <c r="G5071" t="s">
        <v>17898</v>
      </c>
      <c r="H5071">
        <f t="shared" si="79"/>
        <v>1</v>
      </c>
    </row>
    <row r="5072" spans="1:8" x14ac:dyDescent="0.25">
      <c r="A5072" t="s">
        <v>17899</v>
      </c>
      <c r="B5072" t="s">
        <v>17900</v>
      </c>
      <c r="C5072" t="s">
        <v>17899</v>
      </c>
      <c r="D5072" t="s">
        <v>17900</v>
      </c>
      <c r="E5072" t="s">
        <v>783</v>
      </c>
      <c r="F5072" t="s">
        <v>4</v>
      </c>
      <c r="G5072" t="s">
        <v>17901</v>
      </c>
      <c r="H5072">
        <f t="shared" si="79"/>
        <v>1</v>
      </c>
    </row>
    <row r="5073" spans="1:8" x14ac:dyDescent="0.25">
      <c r="A5073" t="s">
        <v>17902</v>
      </c>
      <c r="B5073" t="s">
        <v>17903</v>
      </c>
      <c r="C5073" t="s">
        <v>17902</v>
      </c>
      <c r="D5073" t="s">
        <v>17903</v>
      </c>
      <c r="E5073" t="s">
        <v>140</v>
      </c>
      <c r="F5073" t="s">
        <v>4</v>
      </c>
      <c r="G5073" t="s">
        <v>17904</v>
      </c>
      <c r="H5073">
        <f t="shared" si="79"/>
        <v>1</v>
      </c>
    </row>
    <row r="5074" spans="1:8" x14ac:dyDescent="0.25">
      <c r="A5074" t="s">
        <v>17905</v>
      </c>
      <c r="B5074" t="s">
        <v>17906</v>
      </c>
      <c r="C5074" t="s">
        <v>17905</v>
      </c>
      <c r="D5074" t="s">
        <v>17906</v>
      </c>
      <c r="E5074" t="s">
        <v>291</v>
      </c>
      <c r="F5074" t="s">
        <v>4</v>
      </c>
      <c r="G5074" t="s">
        <v>17907</v>
      </c>
      <c r="H5074">
        <f t="shared" si="79"/>
        <v>1</v>
      </c>
    </row>
    <row r="5075" spans="1:8" x14ac:dyDescent="0.25">
      <c r="A5075" t="s">
        <v>17908</v>
      </c>
      <c r="B5075" t="s">
        <v>17909</v>
      </c>
      <c r="C5075" t="s">
        <v>17908</v>
      </c>
      <c r="D5075" t="s">
        <v>17909</v>
      </c>
      <c r="E5075" t="s">
        <v>47</v>
      </c>
      <c r="F5075" t="s">
        <v>4</v>
      </c>
      <c r="G5075" t="s">
        <v>17910</v>
      </c>
      <c r="H5075">
        <f t="shared" si="79"/>
        <v>1</v>
      </c>
    </row>
    <row r="5076" spans="1:8" x14ac:dyDescent="0.25">
      <c r="A5076" t="s">
        <v>17911</v>
      </c>
      <c r="B5076" t="s">
        <v>17912</v>
      </c>
      <c r="C5076" t="s">
        <v>17911</v>
      </c>
      <c r="D5076" t="s">
        <v>17912</v>
      </c>
      <c r="E5076" t="s">
        <v>33</v>
      </c>
      <c r="F5076" t="s">
        <v>4</v>
      </c>
      <c r="G5076" t="s">
        <v>17913</v>
      </c>
      <c r="H5076">
        <f t="shared" si="79"/>
        <v>1</v>
      </c>
    </row>
    <row r="5077" spans="1:8" x14ac:dyDescent="0.25">
      <c r="A5077" t="s">
        <v>17914</v>
      </c>
      <c r="B5077" t="s">
        <v>17915</v>
      </c>
      <c r="C5077" t="s">
        <v>17914</v>
      </c>
      <c r="D5077" t="s">
        <v>17915</v>
      </c>
      <c r="E5077" t="s">
        <v>455</v>
      </c>
      <c r="F5077" t="s">
        <v>4</v>
      </c>
      <c r="G5077" t="s">
        <v>17916</v>
      </c>
      <c r="H5077">
        <f t="shared" si="79"/>
        <v>1</v>
      </c>
    </row>
    <row r="5078" spans="1:8" x14ac:dyDescent="0.25">
      <c r="A5078" t="s">
        <v>17917</v>
      </c>
      <c r="B5078" t="s">
        <v>17918</v>
      </c>
      <c r="C5078" t="s">
        <v>17917</v>
      </c>
      <c r="D5078" t="s">
        <v>17918</v>
      </c>
      <c r="E5078" t="s">
        <v>338</v>
      </c>
      <c r="F5078" t="s">
        <v>4</v>
      </c>
      <c r="G5078" t="s">
        <v>17919</v>
      </c>
      <c r="H5078">
        <f t="shared" si="79"/>
        <v>1</v>
      </c>
    </row>
    <row r="5079" spans="1:8" x14ac:dyDescent="0.25">
      <c r="A5079" t="s">
        <v>17920</v>
      </c>
      <c r="B5079" t="s">
        <v>17921</v>
      </c>
      <c r="C5079" t="s">
        <v>17920</v>
      </c>
      <c r="D5079" t="s">
        <v>17921</v>
      </c>
      <c r="E5079" t="s">
        <v>234</v>
      </c>
      <c r="F5079" t="s">
        <v>4</v>
      </c>
      <c r="G5079" t="s">
        <v>17922</v>
      </c>
      <c r="H5079">
        <f t="shared" si="79"/>
        <v>1</v>
      </c>
    </row>
    <row r="5080" spans="1:8" x14ac:dyDescent="0.25">
      <c r="A5080" t="s">
        <v>17923</v>
      </c>
      <c r="B5080" t="s">
        <v>17924</v>
      </c>
      <c r="C5080" t="s">
        <v>17923</v>
      </c>
      <c r="D5080" t="s">
        <v>17924</v>
      </c>
      <c r="E5080" t="s">
        <v>258</v>
      </c>
      <c r="F5080" t="s">
        <v>4</v>
      </c>
      <c r="G5080" t="s">
        <v>17925</v>
      </c>
      <c r="H5080">
        <f t="shared" si="79"/>
        <v>1</v>
      </c>
    </row>
    <row r="5081" spans="1:8" x14ac:dyDescent="0.25">
      <c r="A5081" t="s">
        <v>17926</v>
      </c>
      <c r="B5081" t="s">
        <v>17927</v>
      </c>
      <c r="C5081" t="s">
        <v>17926</v>
      </c>
      <c r="D5081" t="s">
        <v>17927</v>
      </c>
      <c r="E5081" t="s">
        <v>28</v>
      </c>
      <c r="F5081" t="s">
        <v>4</v>
      </c>
      <c r="G5081" t="s">
        <v>17928</v>
      </c>
      <c r="H5081">
        <f t="shared" si="79"/>
        <v>1</v>
      </c>
    </row>
    <row r="5082" spans="1:8" x14ac:dyDescent="0.25">
      <c r="A5082" t="s">
        <v>17929</v>
      </c>
      <c r="B5082" t="s">
        <v>17930</v>
      </c>
      <c r="C5082" t="s">
        <v>17929</v>
      </c>
      <c r="D5082" t="s">
        <v>17930</v>
      </c>
      <c r="E5082" t="s">
        <v>187</v>
      </c>
      <c r="F5082" t="s">
        <v>4</v>
      </c>
      <c r="G5082" t="s">
        <v>17931</v>
      </c>
      <c r="H5082">
        <f t="shared" si="79"/>
        <v>1</v>
      </c>
    </row>
    <row r="5083" spans="1:8" x14ac:dyDescent="0.25">
      <c r="A5083" t="s">
        <v>17932</v>
      </c>
      <c r="B5083" t="s">
        <v>17933</v>
      </c>
      <c r="C5083" t="s">
        <v>17932</v>
      </c>
      <c r="D5083" t="s">
        <v>17933</v>
      </c>
      <c r="E5083" t="s">
        <v>323</v>
      </c>
      <c r="F5083" t="s">
        <v>4</v>
      </c>
      <c r="G5083" t="s">
        <v>17934</v>
      </c>
      <c r="H5083">
        <f t="shared" si="79"/>
        <v>1</v>
      </c>
    </row>
    <row r="5084" spans="1:8" x14ac:dyDescent="0.25">
      <c r="A5084" t="s">
        <v>17935</v>
      </c>
      <c r="B5084" t="s">
        <v>17936</v>
      </c>
      <c r="C5084" t="s">
        <v>17935</v>
      </c>
      <c r="D5084" t="s">
        <v>17936</v>
      </c>
      <c r="E5084" t="s">
        <v>295</v>
      </c>
      <c r="F5084" t="s">
        <v>4</v>
      </c>
      <c r="G5084" t="s">
        <v>17937</v>
      </c>
      <c r="H5084">
        <f t="shared" si="79"/>
        <v>1</v>
      </c>
    </row>
    <row r="5085" spans="1:8" x14ac:dyDescent="0.25">
      <c r="A5085" t="s">
        <v>17938</v>
      </c>
      <c r="B5085" t="s">
        <v>17939</v>
      </c>
      <c r="C5085" t="s">
        <v>17938</v>
      </c>
      <c r="D5085" t="s">
        <v>17939</v>
      </c>
      <c r="E5085" t="s">
        <v>323</v>
      </c>
      <c r="F5085" t="s">
        <v>4</v>
      </c>
      <c r="G5085" t="s">
        <v>17940</v>
      </c>
      <c r="H5085">
        <f t="shared" si="79"/>
        <v>1</v>
      </c>
    </row>
    <row r="5086" spans="1:8" x14ac:dyDescent="0.25">
      <c r="A5086" t="s">
        <v>17941</v>
      </c>
      <c r="B5086" t="s">
        <v>17942</v>
      </c>
      <c r="C5086" t="s">
        <v>17941</v>
      </c>
      <c r="D5086" t="s">
        <v>17942</v>
      </c>
      <c r="E5086" t="s">
        <v>323</v>
      </c>
      <c r="F5086" t="s">
        <v>4</v>
      </c>
      <c r="G5086" t="s">
        <v>17943</v>
      </c>
      <c r="H5086">
        <f t="shared" si="79"/>
        <v>1</v>
      </c>
    </row>
    <row r="5087" spans="1:8" x14ac:dyDescent="0.25">
      <c r="A5087" t="s">
        <v>17944</v>
      </c>
      <c r="B5087" t="s">
        <v>17945</v>
      </c>
      <c r="C5087" t="s">
        <v>17944</v>
      </c>
      <c r="D5087" t="s">
        <v>17946</v>
      </c>
      <c r="E5087" t="s">
        <v>327</v>
      </c>
      <c r="F5087" t="s">
        <v>4</v>
      </c>
      <c r="G5087" t="s">
        <v>17947</v>
      </c>
      <c r="H5087">
        <f t="shared" si="79"/>
        <v>1</v>
      </c>
    </row>
    <row r="5088" spans="1:8" x14ac:dyDescent="0.25">
      <c r="A5088" t="s">
        <v>17948</v>
      </c>
      <c r="B5088" t="s">
        <v>17949</v>
      </c>
      <c r="C5088" t="s">
        <v>17948</v>
      </c>
      <c r="D5088" t="s">
        <v>17949</v>
      </c>
      <c r="E5088" t="s">
        <v>152</v>
      </c>
      <c r="F5088" t="s">
        <v>4</v>
      </c>
      <c r="G5088" t="s">
        <v>17950</v>
      </c>
      <c r="H5088">
        <f t="shared" si="79"/>
        <v>1</v>
      </c>
    </row>
    <row r="5089" spans="1:8" x14ac:dyDescent="0.25">
      <c r="A5089" t="s">
        <v>17951</v>
      </c>
      <c r="B5089" t="s">
        <v>17952</v>
      </c>
      <c r="C5089" t="s">
        <v>17951</v>
      </c>
      <c r="D5089" t="s">
        <v>17952</v>
      </c>
      <c r="E5089" t="s">
        <v>338</v>
      </c>
      <c r="F5089" t="s">
        <v>4</v>
      </c>
      <c r="G5089" t="s">
        <v>17953</v>
      </c>
      <c r="H5089">
        <f t="shared" si="79"/>
        <v>1</v>
      </c>
    </row>
    <row r="5090" spans="1:8" x14ac:dyDescent="0.25">
      <c r="A5090" t="s">
        <v>17954</v>
      </c>
      <c r="B5090" t="s">
        <v>17955</v>
      </c>
      <c r="C5090" t="s">
        <v>17954</v>
      </c>
      <c r="D5090" t="s">
        <v>17955</v>
      </c>
      <c r="E5090" t="s">
        <v>122</v>
      </c>
      <c r="F5090" t="s">
        <v>4</v>
      </c>
      <c r="G5090" t="s">
        <v>17956</v>
      </c>
      <c r="H5090">
        <f t="shared" si="79"/>
        <v>1</v>
      </c>
    </row>
    <row r="5091" spans="1:8" x14ac:dyDescent="0.25">
      <c r="A5091" t="s">
        <v>17957</v>
      </c>
      <c r="B5091" t="s">
        <v>17958</v>
      </c>
      <c r="C5091" t="s">
        <v>17957</v>
      </c>
      <c r="D5091" t="s">
        <v>17958</v>
      </c>
      <c r="E5091" t="s">
        <v>60</v>
      </c>
      <c r="F5091" t="s">
        <v>4</v>
      </c>
      <c r="G5091" t="s">
        <v>17959</v>
      </c>
      <c r="H5091">
        <f t="shared" si="79"/>
        <v>1</v>
      </c>
    </row>
    <row r="5092" spans="1:8" x14ac:dyDescent="0.25">
      <c r="A5092" t="s">
        <v>17960</v>
      </c>
      <c r="B5092" t="s">
        <v>17961</v>
      </c>
      <c r="C5092" t="s">
        <v>17960</v>
      </c>
      <c r="D5092" t="s">
        <v>17961</v>
      </c>
      <c r="E5092" t="s">
        <v>587</v>
      </c>
      <c r="F5092" t="s">
        <v>4</v>
      </c>
      <c r="G5092" t="s">
        <v>17962</v>
      </c>
      <c r="H5092">
        <f t="shared" si="79"/>
        <v>1</v>
      </c>
    </row>
    <row r="5093" spans="1:8" x14ac:dyDescent="0.25">
      <c r="A5093" t="s">
        <v>17963</v>
      </c>
      <c r="B5093" t="s">
        <v>17964</v>
      </c>
      <c r="C5093" t="s">
        <v>17963</v>
      </c>
      <c r="D5093" t="s">
        <v>17964</v>
      </c>
      <c r="E5093" t="s">
        <v>409</v>
      </c>
      <c r="F5093" t="s">
        <v>4</v>
      </c>
      <c r="G5093" t="s">
        <v>17965</v>
      </c>
      <c r="H5093">
        <f t="shared" si="79"/>
        <v>1</v>
      </c>
    </row>
    <row r="5094" spans="1:8" x14ac:dyDescent="0.25">
      <c r="A5094" t="s">
        <v>17966</v>
      </c>
      <c r="B5094" t="s">
        <v>17967</v>
      </c>
      <c r="C5094" t="s">
        <v>17966</v>
      </c>
      <c r="D5094" t="s">
        <v>17967</v>
      </c>
      <c r="E5094" t="s">
        <v>18</v>
      </c>
      <c r="F5094" t="s">
        <v>4</v>
      </c>
      <c r="G5094" t="s">
        <v>17968</v>
      </c>
      <c r="H5094">
        <f t="shared" si="79"/>
        <v>1</v>
      </c>
    </row>
    <row r="5095" spans="1:8" x14ac:dyDescent="0.25">
      <c r="A5095" t="s">
        <v>17969</v>
      </c>
      <c r="B5095" t="s">
        <v>17970</v>
      </c>
      <c r="C5095" t="s">
        <v>17969</v>
      </c>
      <c r="D5095" t="s">
        <v>17970</v>
      </c>
      <c r="E5095" t="s">
        <v>425</v>
      </c>
      <c r="F5095" t="s">
        <v>4</v>
      </c>
      <c r="G5095" t="s">
        <v>17971</v>
      </c>
      <c r="H5095">
        <f t="shared" si="79"/>
        <v>1</v>
      </c>
    </row>
    <row r="5096" spans="1:8" x14ac:dyDescent="0.25">
      <c r="A5096" t="s">
        <v>17972</v>
      </c>
      <c r="B5096" t="s">
        <v>17973</v>
      </c>
      <c r="C5096" t="s">
        <v>17972</v>
      </c>
      <c r="D5096" t="s">
        <v>17973</v>
      </c>
      <c r="E5096" t="s">
        <v>129</v>
      </c>
      <c r="F5096" t="s">
        <v>4</v>
      </c>
      <c r="G5096" t="s">
        <v>17974</v>
      </c>
      <c r="H5096">
        <f t="shared" si="79"/>
        <v>1</v>
      </c>
    </row>
    <row r="5097" spans="1:8" x14ac:dyDescent="0.25">
      <c r="A5097" t="s">
        <v>17975</v>
      </c>
      <c r="B5097" t="s">
        <v>17976</v>
      </c>
      <c r="C5097" t="s">
        <v>17975</v>
      </c>
      <c r="D5097" t="s">
        <v>17976</v>
      </c>
      <c r="E5097" t="s">
        <v>287</v>
      </c>
      <c r="F5097" t="s">
        <v>4</v>
      </c>
      <c r="G5097" t="s">
        <v>17977</v>
      </c>
      <c r="H5097">
        <f t="shared" si="79"/>
        <v>1</v>
      </c>
    </row>
    <row r="5098" spans="1:8" x14ac:dyDescent="0.25">
      <c r="A5098" t="s">
        <v>17978</v>
      </c>
      <c r="B5098" t="s">
        <v>17979</v>
      </c>
      <c r="C5098" t="s">
        <v>17978</v>
      </c>
      <c r="D5098" t="s">
        <v>17979</v>
      </c>
      <c r="E5098" t="s">
        <v>109</v>
      </c>
      <c r="F5098" t="s">
        <v>4</v>
      </c>
      <c r="G5098" t="s">
        <v>17980</v>
      </c>
      <c r="H5098">
        <f t="shared" si="79"/>
        <v>1</v>
      </c>
    </row>
    <row r="5099" spans="1:8" x14ac:dyDescent="0.25">
      <c r="A5099" t="s">
        <v>17981</v>
      </c>
      <c r="B5099" t="s">
        <v>17982</v>
      </c>
      <c r="C5099" t="s">
        <v>17981</v>
      </c>
      <c r="D5099" t="s">
        <v>17983</v>
      </c>
      <c r="E5099" t="s">
        <v>18</v>
      </c>
      <c r="F5099" t="s">
        <v>4</v>
      </c>
      <c r="G5099" t="s">
        <v>17984</v>
      </c>
      <c r="H5099">
        <f t="shared" si="79"/>
        <v>1</v>
      </c>
    </row>
    <row r="5100" spans="1:8" x14ac:dyDescent="0.25">
      <c r="A5100" t="s">
        <v>17985</v>
      </c>
      <c r="B5100" t="s">
        <v>17986</v>
      </c>
      <c r="C5100" t="s">
        <v>17985</v>
      </c>
      <c r="D5100" t="s">
        <v>17986</v>
      </c>
      <c r="E5100" t="s">
        <v>161</v>
      </c>
      <c r="F5100" t="s">
        <v>4</v>
      </c>
      <c r="G5100" t="s">
        <v>17987</v>
      </c>
      <c r="H5100">
        <f t="shared" si="79"/>
        <v>1</v>
      </c>
    </row>
    <row r="5101" spans="1:8" x14ac:dyDescent="0.25">
      <c r="A5101" t="s">
        <v>17988</v>
      </c>
      <c r="B5101" t="s">
        <v>17989</v>
      </c>
      <c r="C5101" t="s">
        <v>17988</v>
      </c>
      <c r="D5101" t="s">
        <v>17989</v>
      </c>
      <c r="E5101" t="s">
        <v>64</v>
      </c>
      <c r="F5101" t="s">
        <v>4</v>
      </c>
      <c r="G5101" t="s">
        <v>17990</v>
      </c>
      <c r="H5101">
        <f t="shared" si="79"/>
        <v>1</v>
      </c>
    </row>
    <row r="5102" spans="1:8" x14ac:dyDescent="0.25">
      <c r="A5102" t="s">
        <v>17991</v>
      </c>
      <c r="B5102" t="s">
        <v>17992</v>
      </c>
      <c r="C5102" t="s">
        <v>17991</v>
      </c>
      <c r="D5102" t="s">
        <v>17992</v>
      </c>
      <c r="E5102" t="s">
        <v>43</v>
      </c>
      <c r="F5102" t="s">
        <v>4</v>
      </c>
      <c r="G5102" t="s">
        <v>17993</v>
      </c>
      <c r="H5102">
        <f t="shared" si="79"/>
        <v>1</v>
      </c>
    </row>
    <row r="5103" spans="1:8" x14ac:dyDescent="0.25">
      <c r="A5103" t="s">
        <v>17994</v>
      </c>
      <c r="B5103" t="s">
        <v>17995</v>
      </c>
      <c r="C5103" t="s">
        <v>17994</v>
      </c>
      <c r="D5103" t="s">
        <v>17995</v>
      </c>
      <c r="E5103" t="s">
        <v>248</v>
      </c>
      <c r="F5103" t="s">
        <v>4</v>
      </c>
      <c r="G5103" t="s">
        <v>17996</v>
      </c>
      <c r="H5103">
        <f t="shared" si="79"/>
        <v>1</v>
      </c>
    </row>
    <row r="5104" spans="1:8" x14ac:dyDescent="0.25">
      <c r="A5104" t="s">
        <v>17997</v>
      </c>
      <c r="B5104" t="s">
        <v>17998</v>
      </c>
      <c r="C5104" t="s">
        <v>17997</v>
      </c>
      <c r="D5104" t="s">
        <v>17998</v>
      </c>
      <c r="E5104" t="s">
        <v>13</v>
      </c>
      <c r="F5104" t="s">
        <v>4</v>
      </c>
      <c r="G5104" t="s">
        <v>17999</v>
      </c>
      <c r="H5104">
        <f t="shared" si="79"/>
        <v>1</v>
      </c>
    </row>
    <row r="5105" spans="1:8" x14ac:dyDescent="0.25">
      <c r="A5105" t="s">
        <v>18000</v>
      </c>
      <c r="B5105" t="s">
        <v>18001</v>
      </c>
      <c r="C5105" t="s">
        <v>18000</v>
      </c>
      <c r="D5105" t="s">
        <v>18001</v>
      </c>
      <c r="E5105" t="s">
        <v>253</v>
      </c>
      <c r="F5105" t="s">
        <v>4</v>
      </c>
      <c r="G5105" t="s">
        <v>18002</v>
      </c>
      <c r="H5105">
        <f t="shared" si="79"/>
        <v>1</v>
      </c>
    </row>
    <row r="5106" spans="1:8" x14ac:dyDescent="0.25">
      <c r="A5106" t="s">
        <v>18003</v>
      </c>
      <c r="B5106" t="s">
        <v>18004</v>
      </c>
      <c r="C5106" t="s">
        <v>18003</v>
      </c>
      <c r="D5106" t="s">
        <v>18004</v>
      </c>
      <c r="E5106" t="s">
        <v>109</v>
      </c>
      <c r="F5106" t="s">
        <v>4</v>
      </c>
      <c r="G5106" t="s">
        <v>18005</v>
      </c>
      <c r="H5106">
        <f t="shared" si="79"/>
        <v>1</v>
      </c>
    </row>
    <row r="5107" spans="1:8" x14ac:dyDescent="0.25">
      <c r="A5107" t="s">
        <v>18006</v>
      </c>
      <c r="B5107" t="s">
        <v>18007</v>
      </c>
      <c r="C5107" t="s">
        <v>18006</v>
      </c>
      <c r="D5107" t="s">
        <v>18007</v>
      </c>
      <c r="E5107" t="s">
        <v>554</v>
      </c>
      <c r="F5107" t="s">
        <v>4</v>
      </c>
      <c r="G5107" t="s">
        <v>18008</v>
      </c>
      <c r="H5107">
        <f t="shared" si="79"/>
        <v>1</v>
      </c>
    </row>
    <row r="5108" spans="1:8" x14ac:dyDescent="0.25">
      <c r="A5108" t="s">
        <v>18009</v>
      </c>
      <c r="B5108" t="s">
        <v>18010</v>
      </c>
      <c r="C5108" t="s">
        <v>18009</v>
      </c>
      <c r="D5108" t="s">
        <v>18010</v>
      </c>
      <c r="E5108" t="s">
        <v>225</v>
      </c>
      <c r="F5108" t="s">
        <v>4</v>
      </c>
      <c r="G5108" t="s">
        <v>18011</v>
      </c>
      <c r="H5108">
        <f t="shared" si="79"/>
        <v>1</v>
      </c>
    </row>
    <row r="5109" spans="1:8" x14ac:dyDescent="0.25">
      <c r="A5109" t="s">
        <v>18012</v>
      </c>
      <c r="B5109" t="s">
        <v>18013</v>
      </c>
      <c r="C5109" t="s">
        <v>18012</v>
      </c>
      <c r="D5109" t="s">
        <v>18013</v>
      </c>
      <c r="E5109" t="s">
        <v>82</v>
      </c>
      <c r="F5109" t="s">
        <v>4</v>
      </c>
      <c r="G5109" t="s">
        <v>18014</v>
      </c>
      <c r="H5109">
        <f t="shared" si="79"/>
        <v>1</v>
      </c>
    </row>
    <row r="5110" spans="1:8" x14ac:dyDescent="0.25">
      <c r="A5110" t="s">
        <v>18015</v>
      </c>
      <c r="B5110" t="s">
        <v>18016</v>
      </c>
      <c r="C5110" t="s">
        <v>18015</v>
      </c>
      <c r="D5110" t="s">
        <v>18016</v>
      </c>
      <c r="E5110" t="s">
        <v>498</v>
      </c>
      <c r="F5110" t="s">
        <v>4</v>
      </c>
      <c r="G5110" t="s">
        <v>18017</v>
      </c>
      <c r="H5110">
        <f t="shared" si="79"/>
        <v>1</v>
      </c>
    </row>
    <row r="5111" spans="1:8" x14ac:dyDescent="0.25">
      <c r="A5111" t="s">
        <v>18018</v>
      </c>
      <c r="B5111" t="s">
        <v>18019</v>
      </c>
      <c r="C5111" t="s">
        <v>18018</v>
      </c>
      <c r="D5111" t="s">
        <v>18019</v>
      </c>
      <c r="E5111" t="s">
        <v>214</v>
      </c>
      <c r="F5111" t="s">
        <v>4</v>
      </c>
      <c r="G5111" t="s">
        <v>18020</v>
      </c>
      <c r="H5111">
        <f t="shared" si="79"/>
        <v>1</v>
      </c>
    </row>
    <row r="5112" spans="1:8" x14ac:dyDescent="0.25">
      <c r="A5112" t="s">
        <v>18021</v>
      </c>
      <c r="B5112" t="s">
        <v>18022</v>
      </c>
      <c r="C5112" t="s">
        <v>18021</v>
      </c>
      <c r="D5112" t="s">
        <v>18022</v>
      </c>
      <c r="E5112" t="s">
        <v>82</v>
      </c>
      <c r="F5112" t="s">
        <v>4</v>
      </c>
      <c r="G5112" t="s">
        <v>18023</v>
      </c>
      <c r="H5112">
        <f t="shared" si="79"/>
        <v>1</v>
      </c>
    </row>
    <row r="5113" spans="1:8" x14ac:dyDescent="0.25">
      <c r="A5113" t="s">
        <v>18024</v>
      </c>
      <c r="B5113" t="s">
        <v>18025</v>
      </c>
      <c r="C5113" t="s">
        <v>18024</v>
      </c>
      <c r="D5113" t="s">
        <v>18025</v>
      </c>
      <c r="E5113" t="s">
        <v>122</v>
      </c>
      <c r="F5113" t="s">
        <v>4</v>
      </c>
      <c r="G5113" t="s">
        <v>18026</v>
      </c>
      <c r="H5113">
        <f t="shared" si="79"/>
        <v>1</v>
      </c>
    </row>
    <row r="5114" spans="1:8" x14ac:dyDescent="0.25">
      <c r="A5114" t="s">
        <v>18027</v>
      </c>
      <c r="B5114" t="s">
        <v>18028</v>
      </c>
      <c r="C5114" t="s">
        <v>18027</v>
      </c>
      <c r="D5114" t="s">
        <v>18029</v>
      </c>
      <c r="E5114" t="s">
        <v>195</v>
      </c>
      <c r="F5114" t="s">
        <v>4</v>
      </c>
      <c r="G5114" t="s">
        <v>18030</v>
      </c>
      <c r="H5114">
        <f t="shared" si="79"/>
        <v>1</v>
      </c>
    </row>
    <row r="5115" spans="1:8" x14ac:dyDescent="0.25">
      <c r="A5115" t="s">
        <v>18031</v>
      </c>
      <c r="B5115" t="s">
        <v>18032</v>
      </c>
      <c r="C5115" t="s">
        <v>18031</v>
      </c>
      <c r="D5115" t="s">
        <v>18032</v>
      </c>
      <c r="E5115" t="s">
        <v>248</v>
      </c>
      <c r="F5115" t="s">
        <v>4</v>
      </c>
      <c r="G5115" t="s">
        <v>18033</v>
      </c>
      <c r="H5115">
        <f t="shared" si="79"/>
        <v>1</v>
      </c>
    </row>
    <row r="5116" spans="1:8" x14ac:dyDescent="0.25">
      <c r="A5116" t="s">
        <v>18034</v>
      </c>
      <c r="B5116" t="s">
        <v>18035</v>
      </c>
      <c r="C5116" t="s">
        <v>18034</v>
      </c>
      <c r="D5116" t="s">
        <v>18035</v>
      </c>
      <c r="E5116" t="s">
        <v>64</v>
      </c>
      <c r="F5116" t="s">
        <v>4</v>
      </c>
      <c r="G5116" t="s">
        <v>18036</v>
      </c>
      <c r="H5116">
        <f t="shared" si="79"/>
        <v>1</v>
      </c>
    </row>
    <row r="5117" spans="1:8" x14ac:dyDescent="0.25">
      <c r="A5117" t="s">
        <v>18037</v>
      </c>
      <c r="B5117" t="s">
        <v>18038</v>
      </c>
      <c r="C5117" t="s">
        <v>18037</v>
      </c>
      <c r="D5117" t="s">
        <v>18038</v>
      </c>
      <c r="E5117" t="s">
        <v>385</v>
      </c>
      <c r="F5117" t="s">
        <v>4</v>
      </c>
      <c r="G5117" t="s">
        <v>18039</v>
      </c>
      <c r="H5117">
        <f t="shared" si="79"/>
        <v>1</v>
      </c>
    </row>
    <row r="5118" spans="1:8" x14ac:dyDescent="0.25">
      <c r="A5118" t="s">
        <v>18040</v>
      </c>
      <c r="B5118" t="s">
        <v>18041</v>
      </c>
      <c r="C5118" t="s">
        <v>18040</v>
      </c>
      <c r="D5118" t="s">
        <v>18041</v>
      </c>
      <c r="E5118" t="s">
        <v>295</v>
      </c>
      <c r="F5118" t="s">
        <v>4</v>
      </c>
      <c r="G5118" t="s">
        <v>18042</v>
      </c>
      <c r="H5118">
        <f t="shared" si="79"/>
        <v>1</v>
      </c>
    </row>
    <row r="5119" spans="1:8" x14ac:dyDescent="0.25">
      <c r="A5119" t="s">
        <v>18043</v>
      </c>
      <c r="B5119" t="s">
        <v>18044</v>
      </c>
      <c r="C5119" t="s">
        <v>18043</v>
      </c>
      <c r="D5119" t="s">
        <v>18044</v>
      </c>
      <c r="E5119" t="s">
        <v>597</v>
      </c>
      <c r="F5119" t="s">
        <v>4</v>
      </c>
      <c r="G5119" t="s">
        <v>18045</v>
      </c>
      <c r="H5119">
        <f t="shared" si="79"/>
        <v>1</v>
      </c>
    </row>
    <row r="5120" spans="1:8" x14ac:dyDescent="0.25">
      <c r="A5120" t="s">
        <v>18046</v>
      </c>
      <c r="B5120" t="s">
        <v>18047</v>
      </c>
      <c r="C5120" t="s">
        <v>18046</v>
      </c>
      <c r="D5120" t="s">
        <v>18047</v>
      </c>
      <c r="E5120" t="s">
        <v>385</v>
      </c>
      <c r="F5120" t="s">
        <v>4</v>
      </c>
      <c r="G5120" t="s">
        <v>18048</v>
      </c>
      <c r="H5120">
        <f t="shared" si="79"/>
        <v>1</v>
      </c>
    </row>
    <row r="5121" spans="1:8" x14ac:dyDescent="0.25">
      <c r="A5121" t="s">
        <v>18049</v>
      </c>
      <c r="B5121" t="s">
        <v>18050</v>
      </c>
      <c r="C5121" t="s">
        <v>18049</v>
      </c>
      <c r="D5121" t="s">
        <v>18050</v>
      </c>
      <c r="E5121" t="s">
        <v>38</v>
      </c>
      <c r="F5121" t="s">
        <v>4</v>
      </c>
      <c r="G5121" t="s">
        <v>18051</v>
      </c>
      <c r="H5121">
        <f t="shared" si="79"/>
        <v>1</v>
      </c>
    </row>
    <row r="5122" spans="1:8" x14ac:dyDescent="0.25">
      <c r="A5122" t="s">
        <v>18052</v>
      </c>
      <c r="B5122" t="s">
        <v>18053</v>
      </c>
      <c r="C5122" t="s">
        <v>18052</v>
      </c>
      <c r="D5122" t="s">
        <v>18053</v>
      </c>
      <c r="E5122" t="s">
        <v>56</v>
      </c>
      <c r="F5122" t="s">
        <v>4</v>
      </c>
      <c r="G5122" t="s">
        <v>18054</v>
      </c>
      <c r="H5122">
        <f t="shared" ref="H5122:H5185" si="80">IF(G5122=G5123,0,1)</f>
        <v>1</v>
      </c>
    </row>
    <row r="5123" spans="1:8" x14ac:dyDescent="0.25">
      <c r="A5123" t="s">
        <v>18055</v>
      </c>
      <c r="B5123" t="s">
        <v>18056</v>
      </c>
      <c r="C5123" t="s">
        <v>18055</v>
      </c>
      <c r="D5123" t="s">
        <v>18056</v>
      </c>
      <c r="E5123" t="s">
        <v>38</v>
      </c>
      <c r="F5123" t="s">
        <v>4</v>
      </c>
      <c r="G5123" t="s">
        <v>18057</v>
      </c>
      <c r="H5123">
        <f t="shared" si="80"/>
        <v>1</v>
      </c>
    </row>
    <row r="5124" spans="1:8" x14ac:dyDescent="0.25">
      <c r="A5124" t="s">
        <v>18058</v>
      </c>
      <c r="B5124" t="s">
        <v>18059</v>
      </c>
      <c r="C5124" t="s">
        <v>18058</v>
      </c>
      <c r="D5124" t="s">
        <v>18059</v>
      </c>
      <c r="E5124" t="s">
        <v>389</v>
      </c>
      <c r="F5124" t="s">
        <v>4</v>
      </c>
      <c r="G5124" t="s">
        <v>18060</v>
      </c>
      <c r="H5124">
        <f t="shared" si="80"/>
        <v>1</v>
      </c>
    </row>
    <row r="5125" spans="1:8" x14ac:dyDescent="0.25">
      <c r="A5125" t="s">
        <v>18061</v>
      </c>
      <c r="B5125" t="s">
        <v>18062</v>
      </c>
      <c r="C5125" t="s">
        <v>18061</v>
      </c>
      <c r="D5125" t="s">
        <v>18062</v>
      </c>
      <c r="E5125" t="s">
        <v>225</v>
      </c>
      <c r="F5125" t="s">
        <v>4</v>
      </c>
      <c r="G5125" t="s">
        <v>18063</v>
      </c>
      <c r="H5125">
        <f t="shared" si="80"/>
        <v>1</v>
      </c>
    </row>
    <row r="5126" spans="1:8" x14ac:dyDescent="0.25">
      <c r="A5126" t="s">
        <v>18064</v>
      </c>
      <c r="B5126" t="s">
        <v>18065</v>
      </c>
      <c r="C5126" t="s">
        <v>18064</v>
      </c>
      <c r="D5126" t="s">
        <v>18065</v>
      </c>
      <c r="E5126" t="s">
        <v>60</v>
      </c>
      <c r="F5126" t="s">
        <v>4</v>
      </c>
      <c r="G5126" t="s">
        <v>18066</v>
      </c>
      <c r="H5126">
        <f t="shared" si="80"/>
        <v>1</v>
      </c>
    </row>
    <row r="5127" spans="1:8" x14ac:dyDescent="0.25">
      <c r="A5127" t="s">
        <v>18067</v>
      </c>
      <c r="B5127" t="s">
        <v>18068</v>
      </c>
      <c r="C5127" t="s">
        <v>18067</v>
      </c>
      <c r="D5127" t="s">
        <v>18068</v>
      </c>
      <c r="E5127" t="s">
        <v>554</v>
      </c>
      <c r="F5127" t="s">
        <v>4</v>
      </c>
      <c r="G5127" t="s">
        <v>18069</v>
      </c>
      <c r="H5127">
        <f t="shared" si="80"/>
        <v>1</v>
      </c>
    </row>
    <row r="5128" spans="1:8" x14ac:dyDescent="0.25">
      <c r="A5128" t="s">
        <v>18070</v>
      </c>
      <c r="B5128" t="s">
        <v>18071</v>
      </c>
      <c r="C5128" t="s">
        <v>18070</v>
      </c>
      <c r="D5128" t="s">
        <v>18071</v>
      </c>
      <c r="E5128" t="s">
        <v>295</v>
      </c>
      <c r="F5128" t="s">
        <v>4</v>
      </c>
      <c r="G5128" t="s">
        <v>18072</v>
      </c>
      <c r="H5128">
        <f t="shared" si="80"/>
        <v>1</v>
      </c>
    </row>
    <row r="5129" spans="1:8" x14ac:dyDescent="0.25">
      <c r="A5129" t="s">
        <v>18073</v>
      </c>
      <c r="B5129" t="s">
        <v>18074</v>
      </c>
      <c r="C5129" t="s">
        <v>18073</v>
      </c>
      <c r="D5129" t="s">
        <v>18075</v>
      </c>
      <c r="E5129" t="s">
        <v>295</v>
      </c>
      <c r="F5129" t="s">
        <v>4</v>
      </c>
      <c r="G5129" t="s">
        <v>18076</v>
      </c>
      <c r="H5129">
        <f t="shared" si="80"/>
        <v>1</v>
      </c>
    </row>
    <row r="5130" spans="1:8" x14ac:dyDescent="0.25">
      <c r="A5130" t="s">
        <v>18077</v>
      </c>
      <c r="B5130" t="s">
        <v>18078</v>
      </c>
      <c r="C5130" t="s">
        <v>18077</v>
      </c>
      <c r="D5130" t="s">
        <v>18078</v>
      </c>
      <c r="E5130" t="s">
        <v>101</v>
      </c>
      <c r="F5130" t="s">
        <v>4</v>
      </c>
      <c r="G5130" t="s">
        <v>18079</v>
      </c>
      <c r="H5130">
        <f t="shared" si="80"/>
        <v>1</v>
      </c>
    </row>
    <row r="5131" spans="1:8" x14ac:dyDescent="0.25">
      <c r="A5131" t="s">
        <v>18080</v>
      </c>
      <c r="B5131" t="s">
        <v>18081</v>
      </c>
      <c r="C5131" t="s">
        <v>18080</v>
      </c>
      <c r="D5131" t="s">
        <v>18081</v>
      </c>
      <c r="E5131" t="s">
        <v>77</v>
      </c>
      <c r="F5131" t="s">
        <v>4</v>
      </c>
      <c r="G5131" t="s">
        <v>18082</v>
      </c>
      <c r="H5131">
        <f t="shared" si="80"/>
        <v>1</v>
      </c>
    </row>
    <row r="5132" spans="1:8" x14ac:dyDescent="0.25">
      <c r="A5132" t="s">
        <v>18083</v>
      </c>
      <c r="B5132" t="s">
        <v>18084</v>
      </c>
      <c r="C5132" t="s">
        <v>18083</v>
      </c>
      <c r="D5132" t="s">
        <v>18084</v>
      </c>
      <c r="E5132" t="s">
        <v>291</v>
      </c>
      <c r="F5132" t="s">
        <v>4</v>
      </c>
      <c r="G5132" t="s">
        <v>18085</v>
      </c>
      <c r="H5132">
        <f t="shared" si="80"/>
        <v>1</v>
      </c>
    </row>
    <row r="5133" spans="1:8" x14ac:dyDescent="0.25">
      <c r="A5133" t="s">
        <v>18086</v>
      </c>
      <c r="B5133" t="s">
        <v>18087</v>
      </c>
      <c r="C5133" t="s">
        <v>18086</v>
      </c>
      <c r="D5133" t="s">
        <v>18087</v>
      </c>
      <c r="E5133" t="s">
        <v>385</v>
      </c>
      <c r="F5133" t="s">
        <v>4</v>
      </c>
      <c r="G5133" t="s">
        <v>18088</v>
      </c>
      <c r="H5133">
        <f t="shared" si="80"/>
        <v>1</v>
      </c>
    </row>
    <row r="5134" spans="1:8" x14ac:dyDescent="0.25">
      <c r="A5134" t="s">
        <v>18089</v>
      </c>
      <c r="B5134" t="s">
        <v>18090</v>
      </c>
      <c r="C5134" t="s">
        <v>18089</v>
      </c>
      <c r="D5134" t="s">
        <v>18090</v>
      </c>
      <c r="E5134" t="s">
        <v>425</v>
      </c>
      <c r="F5134" t="s">
        <v>4</v>
      </c>
      <c r="G5134" t="s">
        <v>18091</v>
      </c>
      <c r="H5134">
        <f t="shared" si="80"/>
        <v>1</v>
      </c>
    </row>
    <row r="5135" spans="1:8" x14ac:dyDescent="0.25">
      <c r="A5135" t="s">
        <v>18092</v>
      </c>
      <c r="B5135" t="s">
        <v>18093</v>
      </c>
      <c r="C5135" t="s">
        <v>18092</v>
      </c>
      <c r="D5135" t="s">
        <v>18093</v>
      </c>
      <c r="E5135" t="s">
        <v>587</v>
      </c>
      <c r="F5135" t="s">
        <v>4</v>
      </c>
      <c r="G5135" t="s">
        <v>18094</v>
      </c>
      <c r="H5135">
        <f t="shared" si="80"/>
        <v>1</v>
      </c>
    </row>
    <row r="5136" spans="1:8" x14ac:dyDescent="0.25">
      <c r="A5136" t="s">
        <v>18095</v>
      </c>
      <c r="B5136" t="s">
        <v>18096</v>
      </c>
      <c r="C5136" t="s">
        <v>18095</v>
      </c>
      <c r="D5136" t="s">
        <v>18096</v>
      </c>
      <c r="E5136" t="s">
        <v>38</v>
      </c>
      <c r="F5136" t="s">
        <v>4</v>
      </c>
      <c r="G5136" t="s">
        <v>18097</v>
      </c>
      <c r="H5136">
        <f t="shared" si="80"/>
        <v>1</v>
      </c>
    </row>
    <row r="5137" spans="1:8" x14ac:dyDescent="0.25">
      <c r="A5137" t="s">
        <v>18098</v>
      </c>
      <c r="B5137" t="s">
        <v>18099</v>
      </c>
      <c r="C5137" t="s">
        <v>18098</v>
      </c>
      <c r="D5137" t="s">
        <v>18099</v>
      </c>
      <c r="E5137" t="s">
        <v>783</v>
      </c>
      <c r="F5137" t="s">
        <v>4</v>
      </c>
      <c r="G5137" t="s">
        <v>18100</v>
      </c>
      <c r="H5137">
        <f t="shared" si="80"/>
        <v>1</v>
      </c>
    </row>
    <row r="5138" spans="1:8" x14ac:dyDescent="0.25">
      <c r="A5138" t="s">
        <v>18101</v>
      </c>
      <c r="B5138" t="s">
        <v>18102</v>
      </c>
      <c r="C5138" t="s">
        <v>18101</v>
      </c>
      <c r="D5138" t="s">
        <v>18102</v>
      </c>
      <c r="E5138" t="s">
        <v>244</v>
      </c>
      <c r="F5138" t="s">
        <v>4</v>
      </c>
      <c r="G5138" t="s">
        <v>18103</v>
      </c>
      <c r="H5138">
        <f t="shared" si="80"/>
        <v>1</v>
      </c>
    </row>
    <row r="5139" spans="1:8" x14ac:dyDescent="0.25">
      <c r="A5139" t="s">
        <v>18104</v>
      </c>
      <c r="B5139" t="s">
        <v>18105</v>
      </c>
      <c r="C5139" t="s">
        <v>18104</v>
      </c>
      <c r="D5139" t="s">
        <v>18105</v>
      </c>
      <c r="E5139" t="s">
        <v>295</v>
      </c>
      <c r="F5139" t="s">
        <v>4</v>
      </c>
      <c r="G5139" t="s">
        <v>18106</v>
      </c>
      <c r="H5139">
        <f t="shared" si="80"/>
        <v>1</v>
      </c>
    </row>
    <row r="5140" spans="1:8" x14ac:dyDescent="0.25">
      <c r="A5140" t="s">
        <v>18107</v>
      </c>
      <c r="B5140" t="s">
        <v>18108</v>
      </c>
      <c r="C5140" t="s">
        <v>18107</v>
      </c>
      <c r="D5140" t="s">
        <v>18108</v>
      </c>
      <c r="E5140" t="s">
        <v>38</v>
      </c>
      <c r="F5140" t="s">
        <v>4</v>
      </c>
      <c r="G5140" t="s">
        <v>18109</v>
      </c>
      <c r="H5140">
        <f t="shared" si="80"/>
        <v>1</v>
      </c>
    </row>
    <row r="5141" spans="1:8" x14ac:dyDescent="0.25">
      <c r="A5141" t="s">
        <v>18110</v>
      </c>
      <c r="B5141" t="s">
        <v>18111</v>
      </c>
      <c r="C5141" t="s">
        <v>18110</v>
      </c>
      <c r="D5141" t="s">
        <v>18111</v>
      </c>
      <c r="E5141" t="s">
        <v>225</v>
      </c>
      <c r="F5141" t="s">
        <v>4</v>
      </c>
      <c r="G5141" t="s">
        <v>18112</v>
      </c>
      <c r="H5141">
        <f t="shared" si="80"/>
        <v>1</v>
      </c>
    </row>
    <row r="5142" spans="1:8" x14ac:dyDescent="0.25">
      <c r="A5142" t="s">
        <v>18113</v>
      </c>
      <c r="B5142" t="s">
        <v>18114</v>
      </c>
      <c r="C5142" t="s">
        <v>18113</v>
      </c>
      <c r="D5142" t="s">
        <v>18114</v>
      </c>
      <c r="E5142" t="s">
        <v>187</v>
      </c>
      <c r="F5142" t="s">
        <v>4</v>
      </c>
      <c r="G5142" t="s">
        <v>18115</v>
      </c>
      <c r="H5142">
        <f t="shared" si="80"/>
        <v>1</v>
      </c>
    </row>
    <row r="5143" spans="1:8" x14ac:dyDescent="0.25">
      <c r="A5143" t="s">
        <v>18116</v>
      </c>
      <c r="B5143" t="s">
        <v>18117</v>
      </c>
      <c r="C5143" t="s">
        <v>18116</v>
      </c>
      <c r="D5143" t="s">
        <v>18117</v>
      </c>
      <c r="E5143" t="s">
        <v>455</v>
      </c>
      <c r="F5143" t="s">
        <v>4</v>
      </c>
      <c r="G5143" t="s">
        <v>18118</v>
      </c>
      <c r="H5143">
        <f t="shared" si="80"/>
        <v>1</v>
      </c>
    </row>
    <row r="5144" spans="1:8" x14ac:dyDescent="0.25">
      <c r="A5144" t="s">
        <v>18119</v>
      </c>
      <c r="B5144" t="s">
        <v>18120</v>
      </c>
      <c r="C5144" t="s">
        <v>18119</v>
      </c>
      <c r="D5144" t="s">
        <v>18120</v>
      </c>
      <c r="E5144" t="s">
        <v>498</v>
      </c>
      <c r="F5144" t="s">
        <v>4</v>
      </c>
      <c r="G5144" t="s">
        <v>18121</v>
      </c>
      <c r="H5144">
        <f t="shared" si="80"/>
        <v>1</v>
      </c>
    </row>
    <row r="5145" spans="1:8" x14ac:dyDescent="0.25">
      <c r="A5145" t="s">
        <v>18122</v>
      </c>
      <c r="B5145" t="s">
        <v>18123</v>
      </c>
      <c r="C5145" t="s">
        <v>18122</v>
      </c>
      <c r="D5145" t="s">
        <v>18123</v>
      </c>
      <c r="E5145" t="s">
        <v>323</v>
      </c>
      <c r="F5145" t="s">
        <v>4</v>
      </c>
      <c r="G5145" t="s">
        <v>18124</v>
      </c>
      <c r="H5145">
        <f t="shared" si="80"/>
        <v>1</v>
      </c>
    </row>
    <row r="5146" spans="1:8" x14ac:dyDescent="0.25">
      <c r="A5146" t="s">
        <v>18125</v>
      </c>
      <c r="B5146" t="s">
        <v>18126</v>
      </c>
      <c r="C5146" t="s">
        <v>18125</v>
      </c>
      <c r="D5146" t="s">
        <v>18126</v>
      </c>
      <c r="E5146" t="s">
        <v>459</v>
      </c>
      <c r="F5146" t="s">
        <v>4</v>
      </c>
      <c r="G5146" t="s">
        <v>18127</v>
      </c>
      <c r="H5146">
        <f t="shared" si="80"/>
        <v>1</v>
      </c>
    </row>
    <row r="5147" spans="1:8" x14ac:dyDescent="0.25">
      <c r="A5147" t="s">
        <v>18128</v>
      </c>
      <c r="B5147" t="s">
        <v>18129</v>
      </c>
      <c r="C5147" t="s">
        <v>18128</v>
      </c>
      <c r="D5147" t="s">
        <v>18129</v>
      </c>
      <c r="E5147" t="s">
        <v>214</v>
      </c>
      <c r="F5147" t="s">
        <v>4</v>
      </c>
      <c r="G5147" t="s">
        <v>18130</v>
      </c>
      <c r="H5147">
        <f t="shared" si="80"/>
        <v>1</v>
      </c>
    </row>
    <row r="5148" spans="1:8" x14ac:dyDescent="0.25">
      <c r="A5148" t="s">
        <v>18131</v>
      </c>
      <c r="B5148" t="s">
        <v>18132</v>
      </c>
      <c r="C5148" t="s">
        <v>18131</v>
      </c>
      <c r="D5148" t="s">
        <v>18132</v>
      </c>
      <c r="E5148" t="s">
        <v>199</v>
      </c>
      <c r="F5148" t="s">
        <v>4</v>
      </c>
      <c r="G5148" t="s">
        <v>18133</v>
      </c>
      <c r="H5148">
        <f t="shared" si="80"/>
        <v>1</v>
      </c>
    </row>
    <row r="5149" spans="1:8" x14ac:dyDescent="0.25">
      <c r="A5149" t="s">
        <v>18134</v>
      </c>
      <c r="B5149" t="s">
        <v>18135</v>
      </c>
      <c r="C5149" t="s">
        <v>18134</v>
      </c>
      <c r="D5149" t="s">
        <v>18135</v>
      </c>
      <c r="E5149" t="s">
        <v>156</v>
      </c>
      <c r="F5149" t="s">
        <v>4</v>
      </c>
      <c r="G5149" t="s">
        <v>18136</v>
      </c>
      <c r="H5149">
        <f t="shared" si="80"/>
        <v>1</v>
      </c>
    </row>
    <row r="5150" spans="1:8" x14ac:dyDescent="0.25">
      <c r="A5150" t="s">
        <v>18137</v>
      </c>
      <c r="B5150" t="s">
        <v>18138</v>
      </c>
      <c r="C5150" t="s">
        <v>18137</v>
      </c>
      <c r="D5150" t="s">
        <v>18138</v>
      </c>
      <c r="E5150" t="s">
        <v>510</v>
      </c>
      <c r="F5150" t="s">
        <v>4</v>
      </c>
      <c r="G5150" t="s">
        <v>18139</v>
      </c>
      <c r="H5150">
        <f t="shared" si="80"/>
        <v>1</v>
      </c>
    </row>
    <row r="5151" spans="1:8" x14ac:dyDescent="0.25">
      <c r="A5151" t="s">
        <v>18140</v>
      </c>
      <c r="B5151" t="s">
        <v>18141</v>
      </c>
      <c r="C5151" t="s">
        <v>18140</v>
      </c>
      <c r="D5151" t="s">
        <v>18141</v>
      </c>
      <c r="E5151" t="s">
        <v>28</v>
      </c>
      <c r="F5151" t="s">
        <v>4</v>
      </c>
      <c r="G5151" t="s">
        <v>18142</v>
      </c>
      <c r="H5151">
        <f t="shared" si="80"/>
        <v>1</v>
      </c>
    </row>
    <row r="5152" spans="1:8" x14ac:dyDescent="0.25">
      <c r="A5152" t="s">
        <v>18143</v>
      </c>
      <c r="B5152" t="s">
        <v>18144</v>
      </c>
      <c r="C5152" t="s">
        <v>18143</v>
      </c>
      <c r="D5152" t="s">
        <v>18144</v>
      </c>
      <c r="E5152" t="s">
        <v>253</v>
      </c>
      <c r="F5152" t="s">
        <v>4</v>
      </c>
      <c r="G5152" t="s">
        <v>18145</v>
      </c>
      <c r="H5152">
        <f t="shared" si="80"/>
        <v>1</v>
      </c>
    </row>
    <row r="5153" spans="1:8" x14ac:dyDescent="0.25">
      <c r="A5153" t="s">
        <v>18146</v>
      </c>
      <c r="B5153" t="s">
        <v>18147</v>
      </c>
      <c r="C5153" t="s">
        <v>18146</v>
      </c>
      <c r="D5153" t="s">
        <v>18147</v>
      </c>
      <c r="E5153" t="s">
        <v>311</v>
      </c>
      <c r="F5153" t="s">
        <v>4</v>
      </c>
      <c r="G5153" t="s">
        <v>18148</v>
      </c>
      <c r="H5153">
        <f t="shared" si="80"/>
        <v>1</v>
      </c>
    </row>
    <row r="5154" spans="1:8" x14ac:dyDescent="0.25">
      <c r="A5154" t="s">
        <v>18149</v>
      </c>
      <c r="B5154" t="s">
        <v>18150</v>
      </c>
      <c r="C5154" t="s">
        <v>18149</v>
      </c>
      <c r="D5154" t="s">
        <v>18150</v>
      </c>
      <c r="E5154" t="s">
        <v>117</v>
      </c>
      <c r="F5154" t="s">
        <v>4</v>
      </c>
      <c r="G5154" t="s">
        <v>18151</v>
      </c>
      <c r="H5154">
        <f t="shared" si="80"/>
        <v>1</v>
      </c>
    </row>
    <row r="5155" spans="1:8" x14ac:dyDescent="0.25">
      <c r="A5155" t="s">
        <v>18152</v>
      </c>
      <c r="B5155" t="s">
        <v>18153</v>
      </c>
      <c r="C5155" t="s">
        <v>18152</v>
      </c>
      <c r="D5155" t="s">
        <v>18153</v>
      </c>
      <c r="E5155" t="s">
        <v>18</v>
      </c>
      <c r="F5155" t="s">
        <v>4</v>
      </c>
      <c r="G5155" t="s">
        <v>18154</v>
      </c>
      <c r="H5155">
        <f t="shared" si="80"/>
        <v>1</v>
      </c>
    </row>
    <row r="5156" spans="1:8" x14ac:dyDescent="0.25">
      <c r="A5156" t="s">
        <v>18155</v>
      </c>
      <c r="B5156" t="s">
        <v>18156</v>
      </c>
      <c r="C5156" t="s">
        <v>18155</v>
      </c>
      <c r="D5156" t="s">
        <v>18156</v>
      </c>
      <c r="E5156" t="s">
        <v>161</v>
      </c>
      <c r="F5156" t="s">
        <v>4</v>
      </c>
      <c r="G5156" t="s">
        <v>18157</v>
      </c>
      <c r="H5156">
        <f t="shared" si="80"/>
        <v>1</v>
      </c>
    </row>
    <row r="5157" spans="1:8" x14ac:dyDescent="0.25">
      <c r="A5157" t="s">
        <v>18158</v>
      </c>
      <c r="B5157" t="s">
        <v>18159</v>
      </c>
      <c r="C5157" t="s">
        <v>18158</v>
      </c>
      <c r="D5157" t="s">
        <v>18159</v>
      </c>
      <c r="E5157" t="s">
        <v>467</v>
      </c>
      <c r="F5157" t="s">
        <v>4</v>
      </c>
      <c r="G5157" t="s">
        <v>18160</v>
      </c>
      <c r="H5157">
        <f t="shared" si="80"/>
        <v>1</v>
      </c>
    </row>
    <row r="5158" spans="1:8" x14ac:dyDescent="0.25">
      <c r="A5158" t="s">
        <v>18161</v>
      </c>
      <c r="B5158" t="s">
        <v>18162</v>
      </c>
      <c r="C5158" t="s">
        <v>18161</v>
      </c>
      <c r="D5158" t="s">
        <v>18162</v>
      </c>
      <c r="E5158" t="s">
        <v>47</v>
      </c>
      <c r="F5158" t="s">
        <v>4</v>
      </c>
      <c r="G5158" t="s">
        <v>18163</v>
      </c>
      <c r="H5158">
        <f t="shared" si="80"/>
        <v>1</v>
      </c>
    </row>
    <row r="5159" spans="1:8" x14ac:dyDescent="0.25">
      <c r="A5159" t="s">
        <v>18164</v>
      </c>
      <c r="B5159" t="s">
        <v>18165</v>
      </c>
      <c r="C5159" t="s">
        <v>18164</v>
      </c>
      <c r="D5159" t="s">
        <v>18165</v>
      </c>
      <c r="E5159" t="s">
        <v>72</v>
      </c>
      <c r="F5159" t="s">
        <v>4</v>
      </c>
      <c r="G5159" t="s">
        <v>18166</v>
      </c>
      <c r="H5159">
        <f t="shared" si="80"/>
        <v>1</v>
      </c>
    </row>
    <row r="5160" spans="1:8" x14ac:dyDescent="0.25">
      <c r="A5160" t="s">
        <v>18167</v>
      </c>
      <c r="B5160" t="s">
        <v>18168</v>
      </c>
      <c r="C5160" t="s">
        <v>18167</v>
      </c>
      <c r="D5160" t="s">
        <v>18168</v>
      </c>
      <c r="E5160" t="s">
        <v>234</v>
      </c>
      <c r="F5160" t="s">
        <v>4</v>
      </c>
      <c r="G5160" t="s">
        <v>18169</v>
      </c>
      <c r="H5160">
        <f t="shared" si="80"/>
        <v>1</v>
      </c>
    </row>
    <row r="5161" spans="1:8" x14ac:dyDescent="0.25">
      <c r="A5161" t="s">
        <v>18170</v>
      </c>
      <c r="B5161" t="s">
        <v>18171</v>
      </c>
      <c r="C5161" t="s">
        <v>18170</v>
      </c>
      <c r="D5161" t="s">
        <v>18171</v>
      </c>
      <c r="E5161" t="s">
        <v>425</v>
      </c>
      <c r="F5161" t="s">
        <v>4</v>
      </c>
      <c r="G5161" t="s">
        <v>18172</v>
      </c>
      <c r="H5161">
        <f t="shared" si="80"/>
        <v>1</v>
      </c>
    </row>
    <row r="5162" spans="1:8" x14ac:dyDescent="0.25">
      <c r="A5162" t="s">
        <v>18173</v>
      </c>
      <c r="B5162" t="s">
        <v>18174</v>
      </c>
      <c r="C5162" t="s">
        <v>18173</v>
      </c>
      <c r="D5162" t="s">
        <v>18174</v>
      </c>
      <c r="E5162" t="s">
        <v>60</v>
      </c>
      <c r="F5162" t="s">
        <v>4</v>
      </c>
      <c r="G5162" t="s">
        <v>18175</v>
      </c>
      <c r="H5162">
        <f t="shared" si="80"/>
        <v>1</v>
      </c>
    </row>
    <row r="5163" spans="1:8" x14ac:dyDescent="0.25">
      <c r="A5163" t="s">
        <v>18176</v>
      </c>
      <c r="B5163" t="s">
        <v>18177</v>
      </c>
      <c r="C5163" t="s">
        <v>18176</v>
      </c>
      <c r="D5163" t="s">
        <v>18177</v>
      </c>
      <c r="E5163" t="s">
        <v>152</v>
      </c>
      <c r="F5163" t="s">
        <v>4</v>
      </c>
      <c r="G5163" t="s">
        <v>18178</v>
      </c>
      <c r="H5163">
        <f t="shared" si="80"/>
        <v>1</v>
      </c>
    </row>
    <row r="5164" spans="1:8" x14ac:dyDescent="0.25">
      <c r="A5164" t="s">
        <v>18179</v>
      </c>
      <c r="B5164" t="s">
        <v>18180</v>
      </c>
      <c r="C5164" t="s">
        <v>18179</v>
      </c>
      <c r="D5164" t="s">
        <v>18180</v>
      </c>
      <c r="E5164" t="s">
        <v>338</v>
      </c>
      <c r="F5164" t="s">
        <v>4</v>
      </c>
      <c r="G5164" t="s">
        <v>18181</v>
      </c>
      <c r="H5164">
        <f t="shared" si="80"/>
        <v>1</v>
      </c>
    </row>
    <row r="5165" spans="1:8" x14ac:dyDescent="0.25">
      <c r="A5165" t="s">
        <v>18182</v>
      </c>
      <c r="B5165" t="s">
        <v>18183</v>
      </c>
      <c r="C5165" t="s">
        <v>18182</v>
      </c>
      <c r="D5165" t="s">
        <v>18183</v>
      </c>
      <c r="E5165" t="s">
        <v>409</v>
      </c>
      <c r="F5165" t="s">
        <v>4</v>
      </c>
      <c r="G5165" t="s">
        <v>18184</v>
      </c>
      <c r="H5165">
        <f t="shared" si="80"/>
        <v>1</v>
      </c>
    </row>
    <row r="5166" spans="1:8" x14ac:dyDescent="0.25">
      <c r="A5166" t="s">
        <v>18185</v>
      </c>
      <c r="B5166" t="s">
        <v>18186</v>
      </c>
      <c r="C5166" t="s">
        <v>18185</v>
      </c>
      <c r="D5166" t="s">
        <v>18186</v>
      </c>
      <c r="E5166" t="s">
        <v>18</v>
      </c>
      <c r="F5166" t="s">
        <v>4</v>
      </c>
      <c r="G5166" t="s">
        <v>18187</v>
      </c>
      <c r="H5166">
        <f t="shared" si="80"/>
        <v>1</v>
      </c>
    </row>
    <row r="5167" spans="1:8" x14ac:dyDescent="0.25">
      <c r="A5167" t="s">
        <v>18188</v>
      </c>
      <c r="B5167" t="s">
        <v>18189</v>
      </c>
      <c r="C5167" t="s">
        <v>18188</v>
      </c>
      <c r="D5167" t="s">
        <v>18189</v>
      </c>
      <c r="E5167" t="s">
        <v>152</v>
      </c>
      <c r="F5167" t="s">
        <v>4</v>
      </c>
      <c r="G5167" t="s">
        <v>18190</v>
      </c>
      <c r="H5167">
        <f t="shared" si="80"/>
        <v>1</v>
      </c>
    </row>
    <row r="5168" spans="1:8" x14ac:dyDescent="0.25">
      <c r="A5168" t="s">
        <v>18191</v>
      </c>
      <c r="B5168" t="s">
        <v>18192</v>
      </c>
      <c r="C5168" t="s">
        <v>18191</v>
      </c>
      <c r="D5168" t="s">
        <v>18192</v>
      </c>
      <c r="E5168" t="s">
        <v>311</v>
      </c>
      <c r="F5168" t="s">
        <v>4</v>
      </c>
      <c r="G5168" t="s">
        <v>18193</v>
      </c>
      <c r="H5168">
        <f t="shared" si="80"/>
        <v>1</v>
      </c>
    </row>
    <row r="5169" spans="1:8" x14ac:dyDescent="0.25">
      <c r="A5169" t="s">
        <v>18194</v>
      </c>
      <c r="B5169" t="s">
        <v>18195</v>
      </c>
      <c r="C5169" t="s">
        <v>18194</v>
      </c>
      <c r="D5169" t="s">
        <v>18195</v>
      </c>
      <c r="E5169" t="s">
        <v>455</v>
      </c>
      <c r="F5169" t="s">
        <v>4</v>
      </c>
      <c r="G5169" t="s">
        <v>18196</v>
      </c>
      <c r="H5169">
        <f t="shared" si="80"/>
        <v>1</v>
      </c>
    </row>
    <row r="5170" spans="1:8" x14ac:dyDescent="0.25">
      <c r="A5170" t="s">
        <v>18197</v>
      </c>
      <c r="B5170" t="s">
        <v>18198</v>
      </c>
      <c r="C5170" t="s">
        <v>18197</v>
      </c>
      <c r="D5170" t="s">
        <v>18198</v>
      </c>
      <c r="E5170" t="s">
        <v>117</v>
      </c>
      <c r="F5170" t="s">
        <v>4</v>
      </c>
      <c r="G5170" t="s">
        <v>18199</v>
      </c>
      <c r="H5170">
        <f t="shared" si="80"/>
        <v>1</v>
      </c>
    </row>
    <row r="5171" spans="1:8" x14ac:dyDescent="0.25">
      <c r="A5171" t="s">
        <v>18200</v>
      </c>
      <c r="B5171" t="s">
        <v>18201</v>
      </c>
      <c r="C5171" t="s">
        <v>18200</v>
      </c>
      <c r="D5171" t="s">
        <v>18201</v>
      </c>
      <c r="E5171" t="s">
        <v>707</v>
      </c>
      <c r="F5171" t="s">
        <v>4</v>
      </c>
      <c r="G5171" t="s">
        <v>18202</v>
      </c>
      <c r="H5171">
        <f t="shared" si="80"/>
        <v>1</v>
      </c>
    </row>
    <row r="5172" spans="1:8" x14ac:dyDescent="0.25">
      <c r="A5172" t="s">
        <v>18203</v>
      </c>
      <c r="B5172" t="s">
        <v>18204</v>
      </c>
      <c r="C5172" t="s">
        <v>18203</v>
      </c>
      <c r="D5172" t="s">
        <v>18204</v>
      </c>
      <c r="E5172" t="s">
        <v>152</v>
      </c>
      <c r="F5172" t="s">
        <v>4</v>
      </c>
      <c r="G5172" t="s">
        <v>18205</v>
      </c>
      <c r="H5172">
        <f t="shared" si="80"/>
        <v>1</v>
      </c>
    </row>
    <row r="5173" spans="1:8" x14ac:dyDescent="0.25">
      <c r="A5173" t="s">
        <v>18206</v>
      </c>
      <c r="B5173" t="s">
        <v>18207</v>
      </c>
      <c r="C5173" t="s">
        <v>18206</v>
      </c>
      <c r="D5173" t="s">
        <v>18207</v>
      </c>
      <c r="E5173" t="s">
        <v>199</v>
      </c>
      <c r="F5173" t="s">
        <v>4</v>
      </c>
      <c r="G5173" t="s">
        <v>18208</v>
      </c>
      <c r="H5173">
        <f t="shared" si="80"/>
        <v>1</v>
      </c>
    </row>
    <row r="5174" spans="1:8" x14ac:dyDescent="0.25">
      <c r="A5174" t="s">
        <v>18209</v>
      </c>
      <c r="B5174" t="s">
        <v>18210</v>
      </c>
      <c r="C5174" t="s">
        <v>18209</v>
      </c>
      <c r="D5174" t="s">
        <v>18210</v>
      </c>
      <c r="E5174" t="s">
        <v>498</v>
      </c>
      <c r="F5174" t="s">
        <v>4</v>
      </c>
      <c r="G5174" t="s">
        <v>18211</v>
      </c>
      <c r="H5174">
        <f t="shared" si="80"/>
        <v>1</v>
      </c>
    </row>
    <row r="5175" spans="1:8" x14ac:dyDescent="0.25">
      <c r="A5175" t="s">
        <v>18212</v>
      </c>
      <c r="B5175" t="s">
        <v>18213</v>
      </c>
      <c r="C5175" t="s">
        <v>18212</v>
      </c>
      <c r="D5175" t="s">
        <v>18213</v>
      </c>
      <c r="E5175" t="s">
        <v>258</v>
      </c>
      <c r="F5175" t="s">
        <v>4</v>
      </c>
      <c r="G5175" t="s">
        <v>18214</v>
      </c>
      <c r="H5175">
        <f t="shared" si="80"/>
        <v>1</v>
      </c>
    </row>
    <row r="5176" spans="1:8" x14ac:dyDescent="0.25">
      <c r="A5176" t="s">
        <v>18215</v>
      </c>
      <c r="B5176" t="s">
        <v>18216</v>
      </c>
      <c r="C5176" t="s">
        <v>18215</v>
      </c>
      <c r="D5176" t="s">
        <v>18216</v>
      </c>
      <c r="E5176" t="s">
        <v>287</v>
      </c>
      <c r="F5176" t="s">
        <v>4</v>
      </c>
      <c r="G5176" t="s">
        <v>18217</v>
      </c>
      <c r="H5176">
        <f t="shared" si="80"/>
        <v>1</v>
      </c>
    </row>
    <row r="5177" spans="1:8" x14ac:dyDescent="0.25">
      <c r="A5177" t="s">
        <v>18218</v>
      </c>
      <c r="B5177" t="s">
        <v>18219</v>
      </c>
      <c r="C5177" t="s">
        <v>18218</v>
      </c>
      <c r="D5177" t="s">
        <v>18219</v>
      </c>
      <c r="E5177" t="s">
        <v>209</v>
      </c>
      <c r="F5177" t="s">
        <v>4</v>
      </c>
      <c r="G5177" t="s">
        <v>18220</v>
      </c>
      <c r="H5177">
        <f t="shared" si="80"/>
        <v>1</v>
      </c>
    </row>
    <row r="5178" spans="1:8" x14ac:dyDescent="0.25">
      <c r="A5178" t="s">
        <v>18221</v>
      </c>
      <c r="B5178" t="s">
        <v>18222</v>
      </c>
      <c r="C5178" t="s">
        <v>18221</v>
      </c>
      <c r="D5178" t="s">
        <v>18222</v>
      </c>
      <c r="E5178" t="s">
        <v>258</v>
      </c>
      <c r="F5178" t="s">
        <v>4</v>
      </c>
      <c r="G5178" t="s">
        <v>18223</v>
      </c>
      <c r="H5178">
        <f t="shared" si="80"/>
        <v>1</v>
      </c>
    </row>
    <row r="5179" spans="1:8" x14ac:dyDescent="0.25">
      <c r="A5179" t="s">
        <v>18224</v>
      </c>
      <c r="B5179" t="s">
        <v>18225</v>
      </c>
      <c r="C5179" t="s">
        <v>18224</v>
      </c>
      <c r="D5179" t="s">
        <v>18225</v>
      </c>
      <c r="E5179" t="s">
        <v>13</v>
      </c>
      <c r="F5179" t="s">
        <v>4</v>
      </c>
      <c r="G5179" t="s">
        <v>18226</v>
      </c>
      <c r="H5179">
        <f t="shared" si="80"/>
        <v>1</v>
      </c>
    </row>
    <row r="5180" spans="1:8" x14ac:dyDescent="0.25">
      <c r="A5180" t="s">
        <v>18227</v>
      </c>
      <c r="B5180" t="s">
        <v>18228</v>
      </c>
      <c r="C5180" t="s">
        <v>18227</v>
      </c>
      <c r="D5180" t="s">
        <v>18228</v>
      </c>
      <c r="E5180" t="s">
        <v>129</v>
      </c>
      <c r="F5180" t="s">
        <v>4</v>
      </c>
      <c r="G5180" t="s">
        <v>18229</v>
      </c>
      <c r="H5180">
        <f t="shared" si="80"/>
        <v>1</v>
      </c>
    </row>
    <row r="5181" spans="1:8" x14ac:dyDescent="0.25">
      <c r="A5181" t="s">
        <v>18230</v>
      </c>
      <c r="B5181" t="s">
        <v>18231</v>
      </c>
      <c r="C5181" t="s">
        <v>18230</v>
      </c>
      <c r="D5181" t="s">
        <v>18231</v>
      </c>
      <c r="E5181" t="s">
        <v>101</v>
      </c>
      <c r="F5181" t="s">
        <v>4</v>
      </c>
      <c r="G5181" t="s">
        <v>18232</v>
      </c>
      <c r="H5181">
        <f t="shared" si="80"/>
        <v>1</v>
      </c>
    </row>
    <row r="5182" spans="1:8" x14ac:dyDescent="0.25">
      <c r="A5182" t="s">
        <v>18233</v>
      </c>
      <c r="B5182" t="s">
        <v>18234</v>
      </c>
      <c r="C5182" t="s">
        <v>18233</v>
      </c>
      <c r="D5182" t="s">
        <v>18234</v>
      </c>
      <c r="E5182" t="s">
        <v>459</v>
      </c>
      <c r="F5182" t="s">
        <v>4</v>
      </c>
      <c r="G5182" t="s">
        <v>18235</v>
      </c>
      <c r="H5182">
        <f t="shared" si="80"/>
        <v>1</v>
      </c>
    </row>
    <row r="5183" spans="1:8" x14ac:dyDescent="0.25">
      <c r="A5183" t="s">
        <v>18236</v>
      </c>
      <c r="B5183" t="s">
        <v>18237</v>
      </c>
      <c r="C5183" t="s">
        <v>18236</v>
      </c>
      <c r="D5183" t="s">
        <v>18237</v>
      </c>
      <c r="E5183" t="s">
        <v>156</v>
      </c>
      <c r="F5183" t="s">
        <v>4</v>
      </c>
      <c r="G5183" t="s">
        <v>18238</v>
      </c>
      <c r="H5183">
        <f t="shared" si="80"/>
        <v>1</v>
      </c>
    </row>
    <row r="5184" spans="1:8" x14ac:dyDescent="0.25">
      <c r="A5184" t="s">
        <v>18239</v>
      </c>
      <c r="B5184" t="s">
        <v>18240</v>
      </c>
      <c r="C5184" t="s">
        <v>18239</v>
      </c>
      <c r="D5184" t="s">
        <v>18240</v>
      </c>
      <c r="E5184" t="s">
        <v>554</v>
      </c>
      <c r="F5184" t="s">
        <v>4</v>
      </c>
      <c r="G5184" t="s">
        <v>18241</v>
      </c>
      <c r="H5184">
        <f t="shared" si="80"/>
        <v>1</v>
      </c>
    </row>
    <row r="5185" spans="1:8" x14ac:dyDescent="0.25">
      <c r="A5185" t="s">
        <v>18242</v>
      </c>
      <c r="B5185" t="s">
        <v>18243</v>
      </c>
      <c r="C5185" t="s">
        <v>18242</v>
      </c>
      <c r="D5185" t="s">
        <v>18243</v>
      </c>
      <c r="E5185" t="s">
        <v>311</v>
      </c>
      <c r="F5185" t="s">
        <v>4</v>
      </c>
      <c r="G5185" t="s">
        <v>18244</v>
      </c>
      <c r="H5185">
        <f t="shared" si="80"/>
        <v>1</v>
      </c>
    </row>
    <row r="5186" spans="1:8" x14ac:dyDescent="0.25">
      <c r="A5186" t="s">
        <v>18245</v>
      </c>
      <c r="B5186" t="s">
        <v>18246</v>
      </c>
      <c r="C5186" t="s">
        <v>18245</v>
      </c>
      <c r="D5186" t="s">
        <v>18246</v>
      </c>
      <c r="E5186" t="s">
        <v>82</v>
      </c>
      <c r="F5186" t="s">
        <v>4</v>
      </c>
      <c r="G5186" t="s">
        <v>18247</v>
      </c>
      <c r="H5186">
        <f t="shared" ref="H5186:H5249" si="81">IF(G5186=G5187,0,1)</f>
        <v>1</v>
      </c>
    </row>
    <row r="5187" spans="1:8" x14ac:dyDescent="0.25">
      <c r="A5187" t="s">
        <v>18248</v>
      </c>
      <c r="B5187" t="s">
        <v>18249</v>
      </c>
      <c r="C5187" t="s">
        <v>18248</v>
      </c>
      <c r="D5187" t="s">
        <v>18249</v>
      </c>
      <c r="E5187" t="s">
        <v>323</v>
      </c>
      <c r="F5187" t="s">
        <v>4</v>
      </c>
      <c r="G5187" t="s">
        <v>18250</v>
      </c>
      <c r="H5187">
        <f t="shared" si="81"/>
        <v>1</v>
      </c>
    </row>
    <row r="5188" spans="1:8" x14ac:dyDescent="0.25">
      <c r="A5188" t="s">
        <v>18251</v>
      </c>
      <c r="B5188" t="s">
        <v>18252</v>
      </c>
      <c r="C5188" t="s">
        <v>18251</v>
      </c>
      <c r="D5188" t="s">
        <v>18253</v>
      </c>
      <c r="E5188" t="s">
        <v>295</v>
      </c>
      <c r="F5188" t="s">
        <v>4</v>
      </c>
      <c r="G5188" t="s">
        <v>18254</v>
      </c>
      <c r="H5188">
        <f t="shared" si="81"/>
        <v>1</v>
      </c>
    </row>
    <row r="5189" spans="1:8" x14ac:dyDescent="0.25">
      <c r="A5189" t="s">
        <v>18255</v>
      </c>
      <c r="B5189" t="s">
        <v>18256</v>
      </c>
      <c r="C5189" t="s">
        <v>18255</v>
      </c>
      <c r="D5189" t="s">
        <v>18256</v>
      </c>
      <c r="E5189" t="s">
        <v>1157</v>
      </c>
      <c r="F5189" t="s">
        <v>4</v>
      </c>
      <c r="G5189" t="s">
        <v>18257</v>
      </c>
      <c r="H5189">
        <f t="shared" si="81"/>
        <v>1</v>
      </c>
    </row>
    <row r="5190" spans="1:8" x14ac:dyDescent="0.25">
      <c r="A5190" t="s">
        <v>18258</v>
      </c>
      <c r="B5190" t="s">
        <v>18259</v>
      </c>
      <c r="C5190" t="s">
        <v>18258</v>
      </c>
      <c r="D5190" t="s">
        <v>18259</v>
      </c>
      <c r="E5190" t="s">
        <v>258</v>
      </c>
      <c r="F5190" t="s">
        <v>4</v>
      </c>
      <c r="G5190" t="s">
        <v>18260</v>
      </c>
      <c r="H5190">
        <f t="shared" si="81"/>
        <v>1</v>
      </c>
    </row>
    <row r="5191" spans="1:8" x14ac:dyDescent="0.25">
      <c r="A5191" t="s">
        <v>18261</v>
      </c>
      <c r="B5191" t="s">
        <v>18262</v>
      </c>
      <c r="C5191" t="s">
        <v>18261</v>
      </c>
      <c r="D5191" t="s">
        <v>18262</v>
      </c>
      <c r="E5191" t="s">
        <v>140</v>
      </c>
      <c r="F5191" t="s">
        <v>4</v>
      </c>
      <c r="G5191" t="s">
        <v>18263</v>
      </c>
      <c r="H5191">
        <f t="shared" si="81"/>
        <v>1</v>
      </c>
    </row>
    <row r="5192" spans="1:8" x14ac:dyDescent="0.25">
      <c r="A5192" t="s">
        <v>18264</v>
      </c>
      <c r="B5192" t="s">
        <v>18265</v>
      </c>
      <c r="C5192" t="s">
        <v>18264</v>
      </c>
      <c r="D5192" t="s">
        <v>18265</v>
      </c>
      <c r="E5192" t="s">
        <v>295</v>
      </c>
      <c r="F5192" t="s">
        <v>4</v>
      </c>
      <c r="G5192" t="s">
        <v>18266</v>
      </c>
      <c r="H5192">
        <f t="shared" si="81"/>
        <v>1</v>
      </c>
    </row>
    <row r="5193" spans="1:8" x14ac:dyDescent="0.25">
      <c r="A5193" t="s">
        <v>18267</v>
      </c>
      <c r="B5193" t="s">
        <v>18268</v>
      </c>
      <c r="C5193" t="s">
        <v>18267</v>
      </c>
      <c r="D5193" t="s">
        <v>18268</v>
      </c>
      <c r="E5193" t="s">
        <v>209</v>
      </c>
      <c r="F5193" t="s">
        <v>4</v>
      </c>
      <c r="G5193" t="s">
        <v>18269</v>
      </c>
      <c r="H5193">
        <f t="shared" si="81"/>
        <v>1</v>
      </c>
    </row>
    <row r="5194" spans="1:8" x14ac:dyDescent="0.25">
      <c r="A5194" t="s">
        <v>18270</v>
      </c>
      <c r="B5194" t="s">
        <v>18271</v>
      </c>
      <c r="C5194" t="s">
        <v>18270</v>
      </c>
      <c r="D5194" t="s">
        <v>18271</v>
      </c>
      <c r="E5194" t="s">
        <v>253</v>
      </c>
      <c r="F5194" t="s">
        <v>4</v>
      </c>
      <c r="G5194" t="s">
        <v>18272</v>
      </c>
      <c r="H5194">
        <f t="shared" si="81"/>
        <v>1</v>
      </c>
    </row>
    <row r="5195" spans="1:8" x14ac:dyDescent="0.25">
      <c r="A5195" t="s">
        <v>18273</v>
      </c>
      <c r="B5195" t="s">
        <v>18274</v>
      </c>
      <c r="C5195" t="s">
        <v>18273</v>
      </c>
      <c r="D5195" t="s">
        <v>18274</v>
      </c>
      <c r="E5195" t="s">
        <v>311</v>
      </c>
      <c r="F5195" t="s">
        <v>4</v>
      </c>
      <c r="G5195" t="s">
        <v>18275</v>
      </c>
      <c r="H5195">
        <f t="shared" si="81"/>
        <v>1</v>
      </c>
    </row>
    <row r="5196" spans="1:8" x14ac:dyDescent="0.25">
      <c r="A5196" t="s">
        <v>18276</v>
      </c>
      <c r="B5196" t="s">
        <v>18277</v>
      </c>
      <c r="C5196" t="s">
        <v>18276</v>
      </c>
      <c r="D5196" t="s">
        <v>18277</v>
      </c>
      <c r="E5196" t="s">
        <v>13</v>
      </c>
      <c r="F5196" t="s">
        <v>4</v>
      </c>
      <c r="G5196" t="s">
        <v>18278</v>
      </c>
      <c r="H5196">
        <f t="shared" si="81"/>
        <v>1</v>
      </c>
    </row>
    <row r="5197" spans="1:8" x14ac:dyDescent="0.25">
      <c r="A5197" t="s">
        <v>18279</v>
      </c>
      <c r="B5197" t="s">
        <v>18280</v>
      </c>
      <c r="C5197" t="s">
        <v>18279</v>
      </c>
      <c r="D5197" t="s">
        <v>18280</v>
      </c>
      <c r="E5197" t="s">
        <v>291</v>
      </c>
      <c r="F5197" t="s">
        <v>4</v>
      </c>
      <c r="G5197" t="s">
        <v>18281</v>
      </c>
      <c r="H5197">
        <f t="shared" si="81"/>
        <v>1</v>
      </c>
    </row>
    <row r="5198" spans="1:8" x14ac:dyDescent="0.25">
      <c r="A5198" t="s">
        <v>18282</v>
      </c>
      <c r="B5198" t="s">
        <v>18283</v>
      </c>
      <c r="C5198" t="s">
        <v>18282</v>
      </c>
      <c r="D5198" t="s">
        <v>18283</v>
      </c>
      <c r="E5198" t="s">
        <v>467</v>
      </c>
      <c r="F5198" t="s">
        <v>4</v>
      </c>
      <c r="G5198" t="s">
        <v>18284</v>
      </c>
      <c r="H5198">
        <f t="shared" si="81"/>
        <v>1</v>
      </c>
    </row>
    <row r="5199" spans="1:8" x14ac:dyDescent="0.25">
      <c r="A5199" t="s">
        <v>18285</v>
      </c>
      <c r="B5199" t="s">
        <v>18286</v>
      </c>
      <c r="C5199" t="s">
        <v>18285</v>
      </c>
      <c r="D5199" t="s">
        <v>18286</v>
      </c>
      <c r="E5199" t="s">
        <v>77</v>
      </c>
      <c r="F5199" t="s">
        <v>4</v>
      </c>
      <c r="G5199" t="s">
        <v>18287</v>
      </c>
      <c r="H5199">
        <f t="shared" si="81"/>
        <v>1</v>
      </c>
    </row>
    <row r="5200" spans="1:8" x14ac:dyDescent="0.25">
      <c r="A5200" t="s">
        <v>18288</v>
      </c>
      <c r="B5200" t="s">
        <v>18289</v>
      </c>
      <c r="C5200" t="s">
        <v>18288</v>
      </c>
      <c r="D5200" t="s">
        <v>18289</v>
      </c>
      <c r="E5200" t="s">
        <v>467</v>
      </c>
      <c r="F5200" t="s">
        <v>4</v>
      </c>
      <c r="G5200" t="s">
        <v>18290</v>
      </c>
      <c r="H5200">
        <f t="shared" si="81"/>
        <v>1</v>
      </c>
    </row>
    <row r="5201" spans="1:8" x14ac:dyDescent="0.25">
      <c r="A5201" t="s">
        <v>18291</v>
      </c>
      <c r="B5201" t="s">
        <v>18292</v>
      </c>
      <c r="C5201" t="s">
        <v>18291</v>
      </c>
      <c r="D5201" t="s">
        <v>18292</v>
      </c>
      <c r="E5201" t="s">
        <v>554</v>
      </c>
      <c r="F5201" t="s">
        <v>4</v>
      </c>
      <c r="G5201" t="s">
        <v>18293</v>
      </c>
      <c r="H5201">
        <f t="shared" si="81"/>
        <v>1</v>
      </c>
    </row>
    <row r="5202" spans="1:8" x14ac:dyDescent="0.25">
      <c r="A5202" t="s">
        <v>18294</v>
      </c>
      <c r="B5202" t="s">
        <v>18295</v>
      </c>
      <c r="C5202" t="s">
        <v>18294</v>
      </c>
      <c r="D5202" t="s">
        <v>18295</v>
      </c>
      <c r="E5202" t="s">
        <v>467</v>
      </c>
      <c r="F5202" t="s">
        <v>4</v>
      </c>
      <c r="G5202" t="s">
        <v>18296</v>
      </c>
      <c r="H5202">
        <f t="shared" si="81"/>
        <v>1</v>
      </c>
    </row>
    <row r="5203" spans="1:8" x14ac:dyDescent="0.25">
      <c r="A5203" t="s">
        <v>18297</v>
      </c>
      <c r="B5203" t="s">
        <v>18298</v>
      </c>
      <c r="C5203" t="s">
        <v>18297</v>
      </c>
      <c r="D5203" t="s">
        <v>18298</v>
      </c>
      <c r="E5203" t="s">
        <v>195</v>
      </c>
      <c r="F5203" t="s">
        <v>4</v>
      </c>
      <c r="G5203" t="s">
        <v>18299</v>
      </c>
      <c r="H5203">
        <f t="shared" si="81"/>
        <v>1</v>
      </c>
    </row>
    <row r="5204" spans="1:8" x14ac:dyDescent="0.25">
      <c r="A5204" t="s">
        <v>18300</v>
      </c>
      <c r="B5204" t="s">
        <v>18301</v>
      </c>
      <c r="C5204" t="s">
        <v>18300</v>
      </c>
      <c r="D5204" t="s">
        <v>18301</v>
      </c>
      <c r="E5204" t="s">
        <v>195</v>
      </c>
      <c r="F5204" t="s">
        <v>4</v>
      </c>
      <c r="G5204" t="s">
        <v>18302</v>
      </c>
      <c r="H5204">
        <f t="shared" si="81"/>
        <v>1</v>
      </c>
    </row>
    <row r="5205" spans="1:8" x14ac:dyDescent="0.25">
      <c r="A5205" t="s">
        <v>18303</v>
      </c>
      <c r="B5205" t="s">
        <v>18304</v>
      </c>
      <c r="C5205" t="s">
        <v>18303</v>
      </c>
      <c r="D5205" t="s">
        <v>18304</v>
      </c>
      <c r="E5205" t="s">
        <v>498</v>
      </c>
      <c r="F5205" t="s">
        <v>4</v>
      </c>
      <c r="G5205" t="s">
        <v>18305</v>
      </c>
      <c r="H5205">
        <f t="shared" si="81"/>
        <v>1</v>
      </c>
    </row>
    <row r="5206" spans="1:8" x14ac:dyDescent="0.25">
      <c r="A5206" t="s">
        <v>18306</v>
      </c>
      <c r="B5206" t="s">
        <v>18307</v>
      </c>
      <c r="C5206" t="s">
        <v>18306</v>
      </c>
      <c r="D5206" t="s">
        <v>18307</v>
      </c>
      <c r="E5206" t="s">
        <v>389</v>
      </c>
      <c r="F5206" t="s">
        <v>4</v>
      </c>
      <c r="G5206" t="s">
        <v>18308</v>
      </c>
      <c r="H5206">
        <f t="shared" si="81"/>
        <v>1</v>
      </c>
    </row>
    <row r="5207" spans="1:8" x14ac:dyDescent="0.25">
      <c r="A5207" t="s">
        <v>18309</v>
      </c>
      <c r="B5207" t="s">
        <v>18310</v>
      </c>
      <c r="C5207" t="s">
        <v>18309</v>
      </c>
      <c r="D5207" t="s">
        <v>18310</v>
      </c>
      <c r="E5207" t="s">
        <v>33</v>
      </c>
      <c r="F5207" t="s">
        <v>4</v>
      </c>
      <c r="G5207" t="s">
        <v>18311</v>
      </c>
      <c r="H5207">
        <f t="shared" si="81"/>
        <v>1</v>
      </c>
    </row>
    <row r="5208" spans="1:8" x14ac:dyDescent="0.25">
      <c r="A5208" t="s">
        <v>18312</v>
      </c>
      <c r="B5208" t="s">
        <v>18313</v>
      </c>
      <c r="C5208" t="s">
        <v>18312</v>
      </c>
      <c r="D5208" t="s">
        <v>18313</v>
      </c>
      <c r="E5208" t="s">
        <v>510</v>
      </c>
      <c r="F5208" t="s">
        <v>4</v>
      </c>
      <c r="G5208" t="s">
        <v>18314</v>
      </c>
      <c r="H5208">
        <f t="shared" si="81"/>
        <v>1</v>
      </c>
    </row>
    <row r="5209" spans="1:8" x14ac:dyDescent="0.25">
      <c r="A5209" t="s">
        <v>18315</v>
      </c>
      <c r="B5209" t="s">
        <v>18316</v>
      </c>
      <c r="C5209" t="s">
        <v>18315</v>
      </c>
      <c r="D5209" t="s">
        <v>18316</v>
      </c>
      <c r="E5209" t="s">
        <v>234</v>
      </c>
      <c r="F5209" t="s">
        <v>4</v>
      </c>
      <c r="G5209" t="s">
        <v>18317</v>
      </c>
      <c r="H5209">
        <f t="shared" si="81"/>
        <v>1</v>
      </c>
    </row>
    <row r="5210" spans="1:8" x14ac:dyDescent="0.25">
      <c r="A5210" t="s">
        <v>18318</v>
      </c>
      <c r="B5210" t="s">
        <v>18319</v>
      </c>
      <c r="C5210" t="s">
        <v>18318</v>
      </c>
      <c r="D5210" t="s">
        <v>18319</v>
      </c>
      <c r="E5210" t="s">
        <v>587</v>
      </c>
      <c r="F5210" t="s">
        <v>4</v>
      </c>
      <c r="G5210" t="s">
        <v>18320</v>
      </c>
      <c r="H5210">
        <f t="shared" si="81"/>
        <v>1</v>
      </c>
    </row>
    <row r="5211" spans="1:8" x14ac:dyDescent="0.25">
      <c r="A5211" t="s">
        <v>18321</v>
      </c>
      <c r="B5211" t="s">
        <v>18322</v>
      </c>
      <c r="C5211" t="s">
        <v>18321</v>
      </c>
      <c r="D5211" t="s">
        <v>18322</v>
      </c>
      <c r="E5211" t="s">
        <v>498</v>
      </c>
      <c r="F5211" t="s">
        <v>4</v>
      </c>
      <c r="G5211" t="s">
        <v>18323</v>
      </c>
      <c r="H5211">
        <f t="shared" si="81"/>
        <v>1</v>
      </c>
    </row>
    <row r="5212" spans="1:8" x14ac:dyDescent="0.25">
      <c r="A5212" t="s">
        <v>18324</v>
      </c>
      <c r="B5212" t="s">
        <v>18325</v>
      </c>
      <c r="C5212" t="s">
        <v>18324</v>
      </c>
      <c r="D5212" t="s">
        <v>18325</v>
      </c>
      <c r="E5212" t="s">
        <v>253</v>
      </c>
      <c r="F5212" t="s">
        <v>4</v>
      </c>
      <c r="G5212" t="s">
        <v>18326</v>
      </c>
      <c r="H5212">
        <f t="shared" si="81"/>
        <v>1</v>
      </c>
    </row>
    <row r="5213" spans="1:8" x14ac:dyDescent="0.25">
      <c r="A5213" t="s">
        <v>18327</v>
      </c>
      <c r="B5213" t="s">
        <v>18328</v>
      </c>
      <c r="C5213" t="s">
        <v>18327</v>
      </c>
      <c r="D5213" t="s">
        <v>18328</v>
      </c>
      <c r="E5213" t="s">
        <v>77</v>
      </c>
      <c r="F5213" t="s">
        <v>4</v>
      </c>
      <c r="G5213" t="s">
        <v>18329</v>
      </c>
      <c r="H5213">
        <f t="shared" si="81"/>
        <v>1</v>
      </c>
    </row>
    <row r="5214" spans="1:8" x14ac:dyDescent="0.25">
      <c r="A5214" t="s">
        <v>18330</v>
      </c>
      <c r="B5214" t="s">
        <v>18331</v>
      </c>
      <c r="C5214" t="s">
        <v>18330</v>
      </c>
      <c r="D5214" t="s">
        <v>18331</v>
      </c>
      <c r="E5214" t="s">
        <v>459</v>
      </c>
      <c r="F5214" t="s">
        <v>4</v>
      </c>
      <c r="G5214" t="s">
        <v>18332</v>
      </c>
      <c r="H5214">
        <f t="shared" si="81"/>
        <v>1</v>
      </c>
    </row>
    <row r="5215" spans="1:8" x14ac:dyDescent="0.25">
      <c r="A5215" t="s">
        <v>18333</v>
      </c>
      <c r="B5215" t="s">
        <v>18334</v>
      </c>
      <c r="C5215" t="s">
        <v>18333</v>
      </c>
      <c r="D5215" t="s">
        <v>18334</v>
      </c>
      <c r="E5215" t="s">
        <v>38</v>
      </c>
      <c r="F5215" t="s">
        <v>4</v>
      </c>
      <c r="G5215" t="s">
        <v>18335</v>
      </c>
      <c r="H5215">
        <f t="shared" si="81"/>
        <v>1</v>
      </c>
    </row>
    <row r="5216" spans="1:8" x14ac:dyDescent="0.25">
      <c r="A5216" t="s">
        <v>18336</v>
      </c>
      <c r="B5216" t="s">
        <v>18337</v>
      </c>
      <c r="C5216" t="s">
        <v>18336</v>
      </c>
      <c r="D5216" t="s">
        <v>18337</v>
      </c>
      <c r="E5216" t="s">
        <v>248</v>
      </c>
      <c r="F5216" t="s">
        <v>4</v>
      </c>
      <c r="G5216" t="s">
        <v>18338</v>
      </c>
      <c r="H5216">
        <f t="shared" si="81"/>
        <v>1</v>
      </c>
    </row>
    <row r="5217" spans="1:8" x14ac:dyDescent="0.25">
      <c r="A5217" t="s">
        <v>18339</v>
      </c>
      <c r="B5217" t="s">
        <v>18340</v>
      </c>
      <c r="C5217" t="s">
        <v>18339</v>
      </c>
      <c r="D5217" t="s">
        <v>18340</v>
      </c>
      <c r="E5217" t="s">
        <v>574</v>
      </c>
      <c r="F5217" t="s">
        <v>4</v>
      </c>
      <c r="G5217" t="s">
        <v>18341</v>
      </c>
      <c r="H5217">
        <f t="shared" si="81"/>
        <v>1</v>
      </c>
    </row>
    <row r="5218" spans="1:8" x14ac:dyDescent="0.25">
      <c r="A5218" t="s">
        <v>18342</v>
      </c>
      <c r="B5218" t="s">
        <v>18343</v>
      </c>
      <c r="C5218" t="s">
        <v>18342</v>
      </c>
      <c r="D5218" t="s">
        <v>18343</v>
      </c>
      <c r="E5218" t="s">
        <v>129</v>
      </c>
      <c r="F5218" t="s">
        <v>4</v>
      </c>
      <c r="G5218" t="s">
        <v>18344</v>
      </c>
      <c r="H5218">
        <f t="shared" si="81"/>
        <v>1</v>
      </c>
    </row>
    <row r="5219" spans="1:8" x14ac:dyDescent="0.25">
      <c r="A5219" t="s">
        <v>18345</v>
      </c>
      <c r="B5219" t="s">
        <v>18346</v>
      </c>
      <c r="C5219" t="s">
        <v>18345</v>
      </c>
      <c r="D5219" t="s">
        <v>18346</v>
      </c>
      <c r="E5219" t="s">
        <v>510</v>
      </c>
      <c r="F5219" t="s">
        <v>4</v>
      </c>
      <c r="G5219" t="s">
        <v>18347</v>
      </c>
      <c r="H5219">
        <f t="shared" si="81"/>
        <v>1</v>
      </c>
    </row>
    <row r="5220" spans="1:8" x14ac:dyDescent="0.25">
      <c r="A5220" t="s">
        <v>18348</v>
      </c>
      <c r="B5220" t="s">
        <v>18349</v>
      </c>
      <c r="C5220" t="s">
        <v>18348</v>
      </c>
      <c r="D5220" t="s">
        <v>18349</v>
      </c>
      <c r="E5220" t="s">
        <v>574</v>
      </c>
      <c r="F5220" t="s">
        <v>4</v>
      </c>
      <c r="G5220" t="s">
        <v>18350</v>
      </c>
      <c r="H5220">
        <f t="shared" si="81"/>
        <v>1</v>
      </c>
    </row>
    <row r="5221" spans="1:8" x14ac:dyDescent="0.25">
      <c r="A5221" t="s">
        <v>18351</v>
      </c>
      <c r="B5221" t="s">
        <v>18352</v>
      </c>
      <c r="C5221" t="s">
        <v>18351</v>
      </c>
      <c r="D5221" t="s">
        <v>18352</v>
      </c>
      <c r="E5221" t="s">
        <v>28</v>
      </c>
      <c r="F5221" t="s">
        <v>4</v>
      </c>
      <c r="G5221" t="s">
        <v>18353</v>
      </c>
      <c r="H5221">
        <f t="shared" si="81"/>
        <v>1</v>
      </c>
    </row>
    <row r="5222" spans="1:8" x14ac:dyDescent="0.25">
      <c r="A5222" t="s">
        <v>18354</v>
      </c>
      <c r="B5222" t="s">
        <v>18355</v>
      </c>
      <c r="C5222" t="s">
        <v>18354</v>
      </c>
      <c r="D5222" t="s">
        <v>18355</v>
      </c>
      <c r="E5222" t="s">
        <v>161</v>
      </c>
      <c r="F5222" t="s">
        <v>4</v>
      </c>
      <c r="G5222" t="s">
        <v>18356</v>
      </c>
      <c r="H5222">
        <f t="shared" si="81"/>
        <v>1</v>
      </c>
    </row>
    <row r="5223" spans="1:8" x14ac:dyDescent="0.25">
      <c r="A5223" t="s">
        <v>18357</v>
      </c>
      <c r="B5223" t="s">
        <v>18358</v>
      </c>
      <c r="C5223" t="s">
        <v>18357</v>
      </c>
      <c r="D5223" t="s">
        <v>18358</v>
      </c>
      <c r="E5223" t="s">
        <v>156</v>
      </c>
      <c r="F5223" t="s">
        <v>4</v>
      </c>
      <c r="G5223" t="s">
        <v>18359</v>
      </c>
      <c r="H5223">
        <f t="shared" si="81"/>
        <v>1</v>
      </c>
    </row>
    <row r="5224" spans="1:8" x14ac:dyDescent="0.25">
      <c r="A5224" t="s">
        <v>18360</v>
      </c>
      <c r="B5224" t="s">
        <v>18361</v>
      </c>
      <c r="C5224" t="s">
        <v>18360</v>
      </c>
      <c r="D5224" t="s">
        <v>18361</v>
      </c>
      <c r="E5224" t="s">
        <v>152</v>
      </c>
      <c r="F5224" t="s">
        <v>4</v>
      </c>
      <c r="G5224" t="s">
        <v>18362</v>
      </c>
      <c r="H5224">
        <f t="shared" si="81"/>
        <v>1</v>
      </c>
    </row>
    <row r="5225" spans="1:8" x14ac:dyDescent="0.25">
      <c r="A5225" t="s">
        <v>18363</v>
      </c>
      <c r="B5225" t="s">
        <v>18364</v>
      </c>
      <c r="C5225" t="s">
        <v>18363</v>
      </c>
      <c r="D5225" t="s">
        <v>18364</v>
      </c>
      <c r="E5225" t="s">
        <v>258</v>
      </c>
      <c r="F5225" t="s">
        <v>4</v>
      </c>
      <c r="G5225" t="s">
        <v>18365</v>
      </c>
      <c r="H5225">
        <f t="shared" si="81"/>
        <v>1</v>
      </c>
    </row>
    <row r="5226" spans="1:8" x14ac:dyDescent="0.25">
      <c r="A5226" t="s">
        <v>18366</v>
      </c>
      <c r="B5226" t="s">
        <v>18367</v>
      </c>
      <c r="C5226" t="s">
        <v>18366</v>
      </c>
      <c r="D5226" t="s">
        <v>18367</v>
      </c>
      <c r="E5226" t="s">
        <v>295</v>
      </c>
      <c r="F5226" t="s">
        <v>4</v>
      </c>
      <c r="G5226" t="s">
        <v>18368</v>
      </c>
      <c r="H5226">
        <f t="shared" si="81"/>
        <v>1</v>
      </c>
    </row>
    <row r="5227" spans="1:8" x14ac:dyDescent="0.25">
      <c r="A5227" t="s">
        <v>18369</v>
      </c>
      <c r="B5227" t="s">
        <v>18370</v>
      </c>
      <c r="C5227" t="s">
        <v>18369</v>
      </c>
      <c r="D5227" t="s">
        <v>18371</v>
      </c>
      <c r="E5227" t="s">
        <v>18</v>
      </c>
      <c r="F5227" t="s">
        <v>4</v>
      </c>
      <c r="G5227" t="s">
        <v>18372</v>
      </c>
      <c r="H5227">
        <f t="shared" si="81"/>
        <v>1</v>
      </c>
    </row>
    <row r="5228" spans="1:8" x14ac:dyDescent="0.25">
      <c r="A5228" t="s">
        <v>18373</v>
      </c>
      <c r="B5228" t="s">
        <v>18374</v>
      </c>
      <c r="C5228" t="s">
        <v>18373</v>
      </c>
      <c r="D5228" t="s">
        <v>18374</v>
      </c>
      <c r="E5228" t="s">
        <v>117</v>
      </c>
      <c r="F5228" t="s">
        <v>4</v>
      </c>
      <c r="G5228" t="s">
        <v>18375</v>
      </c>
      <c r="H5228">
        <f t="shared" si="81"/>
        <v>1</v>
      </c>
    </row>
    <row r="5229" spans="1:8" x14ac:dyDescent="0.25">
      <c r="A5229" t="s">
        <v>18376</v>
      </c>
      <c r="B5229" t="s">
        <v>18377</v>
      </c>
      <c r="C5229" t="s">
        <v>18376</v>
      </c>
      <c r="D5229" t="s">
        <v>18377</v>
      </c>
      <c r="E5229" t="s">
        <v>783</v>
      </c>
      <c r="F5229" t="s">
        <v>4</v>
      </c>
      <c r="G5229" t="s">
        <v>18378</v>
      </c>
      <c r="H5229">
        <f t="shared" si="81"/>
        <v>1</v>
      </c>
    </row>
    <row r="5230" spans="1:8" x14ac:dyDescent="0.25">
      <c r="A5230" t="s">
        <v>18379</v>
      </c>
      <c r="B5230" t="s">
        <v>18380</v>
      </c>
      <c r="C5230" t="s">
        <v>18379</v>
      </c>
      <c r="D5230" t="s">
        <v>18380</v>
      </c>
      <c r="E5230" t="s">
        <v>1157</v>
      </c>
      <c r="F5230" t="s">
        <v>4</v>
      </c>
      <c r="G5230" t="s">
        <v>18381</v>
      </c>
      <c r="H5230">
        <f t="shared" si="81"/>
        <v>1</v>
      </c>
    </row>
    <row r="5231" spans="1:8" x14ac:dyDescent="0.25">
      <c r="A5231" t="s">
        <v>18382</v>
      </c>
      <c r="B5231" t="s">
        <v>18383</v>
      </c>
      <c r="C5231" t="s">
        <v>18382</v>
      </c>
      <c r="D5231" t="s">
        <v>18383</v>
      </c>
      <c r="E5231" t="s">
        <v>311</v>
      </c>
      <c r="F5231" t="s">
        <v>4</v>
      </c>
      <c r="G5231" t="s">
        <v>18384</v>
      </c>
      <c r="H5231">
        <f t="shared" si="81"/>
        <v>1</v>
      </c>
    </row>
    <row r="5232" spans="1:8" x14ac:dyDescent="0.25">
      <c r="A5232" t="s">
        <v>18385</v>
      </c>
      <c r="B5232" t="s">
        <v>18386</v>
      </c>
      <c r="C5232" t="s">
        <v>18385</v>
      </c>
      <c r="D5232" t="s">
        <v>18386</v>
      </c>
      <c r="E5232" t="s">
        <v>253</v>
      </c>
      <c r="F5232" t="s">
        <v>4</v>
      </c>
      <c r="G5232" t="s">
        <v>18387</v>
      </c>
      <c r="H5232">
        <f t="shared" si="81"/>
        <v>1</v>
      </c>
    </row>
    <row r="5233" spans="1:8" x14ac:dyDescent="0.25">
      <c r="A5233" t="s">
        <v>18388</v>
      </c>
      <c r="B5233" t="s">
        <v>18389</v>
      </c>
      <c r="C5233" t="s">
        <v>18388</v>
      </c>
      <c r="D5233" t="s">
        <v>18389</v>
      </c>
      <c r="E5233" t="s">
        <v>195</v>
      </c>
      <c r="F5233" t="s">
        <v>4</v>
      </c>
      <c r="G5233" t="s">
        <v>18390</v>
      </c>
      <c r="H5233">
        <f t="shared" si="81"/>
        <v>1</v>
      </c>
    </row>
    <row r="5234" spans="1:8" x14ac:dyDescent="0.25">
      <c r="A5234" t="s">
        <v>18391</v>
      </c>
      <c r="B5234" t="s">
        <v>18392</v>
      </c>
      <c r="C5234" t="s">
        <v>18391</v>
      </c>
      <c r="D5234" t="s">
        <v>18392</v>
      </c>
      <c r="E5234" t="s">
        <v>554</v>
      </c>
      <c r="F5234" t="s">
        <v>4</v>
      </c>
      <c r="G5234" t="s">
        <v>18393</v>
      </c>
      <c r="H5234">
        <f t="shared" si="81"/>
        <v>1</v>
      </c>
    </row>
    <row r="5235" spans="1:8" x14ac:dyDescent="0.25">
      <c r="A5235" t="s">
        <v>18394</v>
      </c>
      <c r="B5235" t="s">
        <v>18395</v>
      </c>
      <c r="C5235" t="s">
        <v>18394</v>
      </c>
      <c r="D5235" t="s">
        <v>18395</v>
      </c>
      <c r="E5235" t="s">
        <v>225</v>
      </c>
      <c r="F5235" t="s">
        <v>4</v>
      </c>
      <c r="G5235" t="s">
        <v>18396</v>
      </c>
      <c r="H5235">
        <f t="shared" si="81"/>
        <v>1</v>
      </c>
    </row>
    <row r="5236" spans="1:8" x14ac:dyDescent="0.25">
      <c r="A5236" t="s">
        <v>18397</v>
      </c>
      <c r="B5236" t="s">
        <v>18398</v>
      </c>
      <c r="C5236" t="s">
        <v>18397</v>
      </c>
      <c r="D5236" t="s">
        <v>18398</v>
      </c>
      <c r="E5236" t="s">
        <v>311</v>
      </c>
      <c r="F5236" t="s">
        <v>4</v>
      </c>
      <c r="G5236" t="s">
        <v>18399</v>
      </c>
      <c r="H5236">
        <f t="shared" si="81"/>
        <v>1</v>
      </c>
    </row>
    <row r="5237" spans="1:8" x14ac:dyDescent="0.25">
      <c r="A5237" t="s">
        <v>18400</v>
      </c>
      <c r="B5237" t="s">
        <v>18401</v>
      </c>
      <c r="C5237" t="s">
        <v>18400</v>
      </c>
      <c r="D5237" t="s">
        <v>18401</v>
      </c>
      <c r="E5237" t="s">
        <v>129</v>
      </c>
      <c r="F5237" t="s">
        <v>4</v>
      </c>
      <c r="G5237" t="s">
        <v>18402</v>
      </c>
      <c r="H5237">
        <f t="shared" si="81"/>
        <v>1</v>
      </c>
    </row>
    <row r="5238" spans="1:8" x14ac:dyDescent="0.25">
      <c r="A5238" t="s">
        <v>18403</v>
      </c>
      <c r="B5238" t="s">
        <v>18404</v>
      </c>
      <c r="C5238" t="s">
        <v>18403</v>
      </c>
      <c r="D5238" t="s">
        <v>18404</v>
      </c>
      <c r="E5238" t="s">
        <v>253</v>
      </c>
      <c r="F5238" t="s">
        <v>4</v>
      </c>
      <c r="G5238" t="s">
        <v>18405</v>
      </c>
      <c r="H5238">
        <f t="shared" si="81"/>
        <v>1</v>
      </c>
    </row>
    <row r="5239" spans="1:8" x14ac:dyDescent="0.25">
      <c r="A5239" t="s">
        <v>18406</v>
      </c>
      <c r="B5239" t="s">
        <v>18407</v>
      </c>
      <c r="C5239" t="s">
        <v>18406</v>
      </c>
      <c r="D5239" t="s">
        <v>18407</v>
      </c>
      <c r="E5239" t="s">
        <v>258</v>
      </c>
      <c r="F5239" t="s">
        <v>4</v>
      </c>
      <c r="G5239" t="s">
        <v>18408</v>
      </c>
      <c r="H5239">
        <f t="shared" si="81"/>
        <v>1</v>
      </c>
    </row>
    <row r="5240" spans="1:8" x14ac:dyDescent="0.25">
      <c r="A5240" t="s">
        <v>18409</v>
      </c>
      <c r="B5240" t="s">
        <v>18410</v>
      </c>
      <c r="C5240" t="s">
        <v>18409</v>
      </c>
      <c r="D5240" t="s">
        <v>18410</v>
      </c>
      <c r="E5240" t="s">
        <v>510</v>
      </c>
      <c r="F5240" t="s">
        <v>4</v>
      </c>
      <c r="G5240" t="s">
        <v>18411</v>
      </c>
      <c r="H5240">
        <f t="shared" si="81"/>
        <v>1</v>
      </c>
    </row>
    <row r="5241" spans="1:8" x14ac:dyDescent="0.25">
      <c r="A5241" t="s">
        <v>18412</v>
      </c>
      <c r="B5241" t="s">
        <v>18413</v>
      </c>
      <c r="C5241" t="s">
        <v>18412</v>
      </c>
      <c r="D5241" t="s">
        <v>18413</v>
      </c>
      <c r="E5241" t="s">
        <v>28</v>
      </c>
      <c r="F5241" t="s">
        <v>4</v>
      </c>
      <c r="G5241" t="s">
        <v>18414</v>
      </c>
      <c r="H5241">
        <f t="shared" si="81"/>
        <v>1</v>
      </c>
    </row>
    <row r="5242" spans="1:8" x14ac:dyDescent="0.25">
      <c r="A5242" t="s">
        <v>18415</v>
      </c>
      <c r="B5242" t="s">
        <v>18416</v>
      </c>
      <c r="C5242" t="s">
        <v>18415</v>
      </c>
      <c r="D5242" t="s">
        <v>18416</v>
      </c>
      <c r="E5242" t="s">
        <v>338</v>
      </c>
      <c r="F5242" t="s">
        <v>4</v>
      </c>
      <c r="G5242" t="s">
        <v>18417</v>
      </c>
      <c r="H5242">
        <f t="shared" si="81"/>
        <v>1</v>
      </c>
    </row>
    <row r="5243" spans="1:8" x14ac:dyDescent="0.25">
      <c r="A5243" t="s">
        <v>18418</v>
      </c>
      <c r="B5243" t="s">
        <v>18419</v>
      </c>
      <c r="C5243" t="s">
        <v>18418</v>
      </c>
      <c r="D5243" t="s">
        <v>18419</v>
      </c>
      <c r="E5243" t="s">
        <v>597</v>
      </c>
      <c r="F5243" t="s">
        <v>4</v>
      </c>
      <c r="G5243" t="s">
        <v>18420</v>
      </c>
      <c r="H5243">
        <f t="shared" si="81"/>
        <v>1</v>
      </c>
    </row>
    <row r="5244" spans="1:8" x14ac:dyDescent="0.25">
      <c r="A5244" t="s">
        <v>18421</v>
      </c>
      <c r="B5244" t="s">
        <v>18422</v>
      </c>
      <c r="C5244" t="s">
        <v>18421</v>
      </c>
      <c r="D5244" t="s">
        <v>18422</v>
      </c>
      <c r="E5244" t="s">
        <v>327</v>
      </c>
      <c r="F5244" t="s">
        <v>4</v>
      </c>
      <c r="G5244" t="s">
        <v>18423</v>
      </c>
      <c r="H5244">
        <f t="shared" si="81"/>
        <v>1</v>
      </c>
    </row>
    <row r="5245" spans="1:8" x14ac:dyDescent="0.25">
      <c r="A5245" t="s">
        <v>18424</v>
      </c>
      <c r="B5245" t="s">
        <v>18425</v>
      </c>
      <c r="C5245" t="s">
        <v>18424</v>
      </c>
      <c r="D5245" t="s">
        <v>18425</v>
      </c>
      <c r="E5245" t="s">
        <v>38</v>
      </c>
      <c r="F5245" t="s">
        <v>4</v>
      </c>
      <c r="G5245" t="s">
        <v>18426</v>
      </c>
      <c r="H5245">
        <f t="shared" si="81"/>
        <v>1</v>
      </c>
    </row>
    <row r="5246" spans="1:8" x14ac:dyDescent="0.25">
      <c r="A5246" t="s">
        <v>18427</v>
      </c>
      <c r="B5246" t="s">
        <v>18428</v>
      </c>
      <c r="C5246" t="s">
        <v>18427</v>
      </c>
      <c r="D5246" t="s">
        <v>18428</v>
      </c>
      <c r="E5246" t="s">
        <v>101</v>
      </c>
      <c r="F5246" t="s">
        <v>4</v>
      </c>
      <c r="G5246" t="s">
        <v>18429</v>
      </c>
      <c r="H5246">
        <f t="shared" si="81"/>
        <v>1</v>
      </c>
    </row>
    <row r="5247" spans="1:8" x14ac:dyDescent="0.25">
      <c r="A5247" t="s">
        <v>18430</v>
      </c>
      <c r="B5247" t="s">
        <v>18431</v>
      </c>
      <c r="C5247" t="s">
        <v>18430</v>
      </c>
      <c r="D5247" t="s">
        <v>18431</v>
      </c>
      <c r="E5247" t="s">
        <v>498</v>
      </c>
      <c r="F5247" t="s">
        <v>4</v>
      </c>
      <c r="G5247" t="s">
        <v>18432</v>
      </c>
      <c r="H5247">
        <f t="shared" si="81"/>
        <v>1</v>
      </c>
    </row>
    <row r="5248" spans="1:8" x14ac:dyDescent="0.25">
      <c r="A5248" t="s">
        <v>18433</v>
      </c>
      <c r="B5248" t="s">
        <v>18434</v>
      </c>
      <c r="C5248" t="s">
        <v>18433</v>
      </c>
      <c r="D5248" t="s">
        <v>18434</v>
      </c>
      <c r="E5248" t="s">
        <v>459</v>
      </c>
      <c r="F5248" t="s">
        <v>4</v>
      </c>
      <c r="G5248" t="s">
        <v>18435</v>
      </c>
      <c r="H5248">
        <f t="shared" si="81"/>
        <v>1</v>
      </c>
    </row>
    <row r="5249" spans="1:8" x14ac:dyDescent="0.25">
      <c r="A5249" t="s">
        <v>18436</v>
      </c>
      <c r="B5249" t="s">
        <v>18437</v>
      </c>
      <c r="C5249" t="s">
        <v>18436</v>
      </c>
      <c r="D5249" t="s">
        <v>18438</v>
      </c>
      <c r="E5249" t="s">
        <v>446</v>
      </c>
      <c r="F5249" t="s">
        <v>4</v>
      </c>
      <c r="G5249" t="s">
        <v>18439</v>
      </c>
      <c r="H5249">
        <f t="shared" si="81"/>
        <v>1</v>
      </c>
    </row>
    <row r="5250" spans="1:8" x14ac:dyDescent="0.25">
      <c r="A5250" t="s">
        <v>18440</v>
      </c>
      <c r="B5250" t="s">
        <v>18441</v>
      </c>
      <c r="C5250" t="s">
        <v>18440</v>
      </c>
      <c r="D5250" t="s">
        <v>18441</v>
      </c>
      <c r="E5250" t="s">
        <v>28</v>
      </c>
      <c r="F5250" t="s">
        <v>4</v>
      </c>
      <c r="G5250" t="s">
        <v>18442</v>
      </c>
      <c r="H5250">
        <f t="shared" ref="H5250:H5313" si="82">IF(G5250=G5251,0,1)</f>
        <v>1</v>
      </c>
    </row>
    <row r="5251" spans="1:8" x14ac:dyDescent="0.25">
      <c r="A5251" t="s">
        <v>18443</v>
      </c>
      <c r="B5251" t="s">
        <v>18444</v>
      </c>
      <c r="C5251" t="s">
        <v>18443</v>
      </c>
      <c r="D5251" t="s">
        <v>18444</v>
      </c>
      <c r="E5251" t="s">
        <v>28</v>
      </c>
      <c r="F5251" t="s">
        <v>4</v>
      </c>
      <c r="G5251" t="s">
        <v>18445</v>
      </c>
      <c r="H5251">
        <f t="shared" si="82"/>
        <v>1</v>
      </c>
    </row>
    <row r="5252" spans="1:8" x14ac:dyDescent="0.25">
      <c r="A5252" t="s">
        <v>18446</v>
      </c>
      <c r="B5252" t="s">
        <v>18447</v>
      </c>
      <c r="C5252" t="s">
        <v>18446</v>
      </c>
      <c r="D5252" t="s">
        <v>18447</v>
      </c>
      <c r="E5252" t="s">
        <v>311</v>
      </c>
      <c r="F5252" t="s">
        <v>4</v>
      </c>
      <c r="G5252" t="s">
        <v>18448</v>
      </c>
      <c r="H5252">
        <f t="shared" si="82"/>
        <v>1</v>
      </c>
    </row>
    <row r="5253" spans="1:8" x14ac:dyDescent="0.25">
      <c r="A5253" t="s">
        <v>18449</v>
      </c>
      <c r="B5253" t="s">
        <v>18450</v>
      </c>
      <c r="C5253" t="s">
        <v>18449</v>
      </c>
      <c r="D5253" t="s">
        <v>18450</v>
      </c>
      <c r="E5253" t="s">
        <v>117</v>
      </c>
      <c r="F5253" t="s">
        <v>4</v>
      </c>
      <c r="G5253" t="s">
        <v>18451</v>
      </c>
      <c r="H5253">
        <f t="shared" si="82"/>
        <v>1</v>
      </c>
    </row>
    <row r="5254" spans="1:8" x14ac:dyDescent="0.25">
      <c r="A5254" t="s">
        <v>18452</v>
      </c>
      <c r="B5254" t="s">
        <v>18453</v>
      </c>
      <c r="C5254" t="s">
        <v>18452</v>
      </c>
      <c r="D5254" t="s">
        <v>18453</v>
      </c>
      <c r="E5254" t="s">
        <v>327</v>
      </c>
      <c r="F5254" t="s">
        <v>4</v>
      </c>
      <c r="G5254" t="s">
        <v>18454</v>
      </c>
      <c r="H5254">
        <f t="shared" si="82"/>
        <v>1</v>
      </c>
    </row>
    <row r="5255" spans="1:8" x14ac:dyDescent="0.25">
      <c r="A5255" t="s">
        <v>18455</v>
      </c>
      <c r="B5255" t="s">
        <v>18456</v>
      </c>
      <c r="C5255" t="s">
        <v>18455</v>
      </c>
      <c r="D5255" t="s">
        <v>18456</v>
      </c>
      <c r="E5255" t="s">
        <v>60</v>
      </c>
      <c r="F5255" t="s">
        <v>4</v>
      </c>
      <c r="G5255" t="s">
        <v>18457</v>
      </c>
      <c r="H5255">
        <f t="shared" si="82"/>
        <v>1</v>
      </c>
    </row>
    <row r="5256" spans="1:8" x14ac:dyDescent="0.25">
      <c r="A5256" t="s">
        <v>18458</v>
      </c>
      <c r="B5256" t="s">
        <v>18459</v>
      </c>
      <c r="C5256" t="s">
        <v>18458</v>
      </c>
      <c r="D5256" t="s">
        <v>18459</v>
      </c>
      <c r="E5256" t="s">
        <v>244</v>
      </c>
      <c r="F5256" t="s">
        <v>4</v>
      </c>
      <c r="G5256" t="s">
        <v>18460</v>
      </c>
      <c r="H5256">
        <f t="shared" si="82"/>
        <v>1</v>
      </c>
    </row>
    <row r="5257" spans="1:8" x14ac:dyDescent="0.25">
      <c r="A5257" t="s">
        <v>18461</v>
      </c>
      <c r="B5257" t="s">
        <v>18462</v>
      </c>
      <c r="C5257" t="s">
        <v>18461</v>
      </c>
      <c r="D5257" t="s">
        <v>18462</v>
      </c>
      <c r="E5257" t="s">
        <v>287</v>
      </c>
      <c r="F5257" t="s">
        <v>4</v>
      </c>
      <c r="G5257" t="s">
        <v>18463</v>
      </c>
      <c r="H5257">
        <f t="shared" si="82"/>
        <v>1</v>
      </c>
    </row>
    <row r="5258" spans="1:8" x14ac:dyDescent="0.25">
      <c r="A5258" t="s">
        <v>18464</v>
      </c>
      <c r="B5258" t="s">
        <v>18465</v>
      </c>
      <c r="C5258" t="s">
        <v>18464</v>
      </c>
      <c r="D5258" t="s">
        <v>18465</v>
      </c>
      <c r="E5258" t="s">
        <v>253</v>
      </c>
      <c r="F5258" t="s">
        <v>4</v>
      </c>
      <c r="G5258" t="s">
        <v>18466</v>
      </c>
      <c r="H5258">
        <f t="shared" si="82"/>
        <v>1</v>
      </c>
    </row>
    <row r="5259" spans="1:8" x14ac:dyDescent="0.25">
      <c r="A5259" t="s">
        <v>18467</v>
      </c>
      <c r="B5259" t="s">
        <v>18468</v>
      </c>
      <c r="C5259" t="s">
        <v>18467</v>
      </c>
      <c r="D5259" t="s">
        <v>18468</v>
      </c>
      <c r="E5259" t="s">
        <v>311</v>
      </c>
      <c r="F5259" t="s">
        <v>4</v>
      </c>
      <c r="G5259" t="s">
        <v>18469</v>
      </c>
      <c r="H5259">
        <f t="shared" si="82"/>
        <v>1</v>
      </c>
    </row>
    <row r="5260" spans="1:8" x14ac:dyDescent="0.25">
      <c r="A5260" t="s">
        <v>18470</v>
      </c>
      <c r="B5260" t="s">
        <v>18471</v>
      </c>
      <c r="C5260" t="s">
        <v>18470</v>
      </c>
      <c r="D5260" t="s">
        <v>18471</v>
      </c>
      <c r="E5260" t="s">
        <v>446</v>
      </c>
      <c r="F5260" t="s">
        <v>4</v>
      </c>
      <c r="G5260" t="s">
        <v>18472</v>
      </c>
      <c r="H5260">
        <f t="shared" si="82"/>
        <v>1</v>
      </c>
    </row>
    <row r="5261" spans="1:8" x14ac:dyDescent="0.25">
      <c r="A5261" t="s">
        <v>18473</v>
      </c>
      <c r="B5261" t="s">
        <v>18474</v>
      </c>
      <c r="C5261" t="s">
        <v>18473</v>
      </c>
      <c r="D5261" t="s">
        <v>18474</v>
      </c>
      <c r="E5261" t="s">
        <v>13</v>
      </c>
      <c r="F5261" t="s">
        <v>4</v>
      </c>
      <c r="G5261" t="s">
        <v>18475</v>
      </c>
      <c r="H5261">
        <f t="shared" si="82"/>
        <v>1</v>
      </c>
    </row>
    <row r="5262" spans="1:8" x14ac:dyDescent="0.25">
      <c r="A5262" t="s">
        <v>18476</v>
      </c>
      <c r="B5262" t="s">
        <v>18477</v>
      </c>
      <c r="C5262" t="s">
        <v>18476</v>
      </c>
      <c r="D5262" t="s">
        <v>18477</v>
      </c>
      <c r="E5262" t="s">
        <v>152</v>
      </c>
      <c r="F5262" t="s">
        <v>4</v>
      </c>
      <c r="G5262" t="s">
        <v>18478</v>
      </c>
      <c r="H5262">
        <f t="shared" si="82"/>
        <v>1</v>
      </c>
    </row>
    <row r="5263" spans="1:8" x14ac:dyDescent="0.25">
      <c r="A5263" t="s">
        <v>18479</v>
      </c>
      <c r="B5263" t="s">
        <v>18480</v>
      </c>
      <c r="C5263" t="s">
        <v>18479</v>
      </c>
      <c r="D5263" t="s">
        <v>18480</v>
      </c>
      <c r="E5263" t="s">
        <v>122</v>
      </c>
      <c r="F5263" t="s">
        <v>4</v>
      </c>
      <c r="G5263" t="s">
        <v>18481</v>
      </c>
      <c r="H5263">
        <f t="shared" si="82"/>
        <v>1</v>
      </c>
    </row>
    <row r="5264" spans="1:8" x14ac:dyDescent="0.25">
      <c r="A5264" t="s">
        <v>18482</v>
      </c>
      <c r="B5264" t="s">
        <v>18483</v>
      </c>
      <c r="C5264" t="s">
        <v>18482</v>
      </c>
      <c r="D5264" t="s">
        <v>18483</v>
      </c>
      <c r="E5264" t="s">
        <v>455</v>
      </c>
      <c r="F5264" t="s">
        <v>4</v>
      </c>
      <c r="G5264" t="s">
        <v>18484</v>
      </c>
      <c r="H5264">
        <f t="shared" si="82"/>
        <v>1</v>
      </c>
    </row>
    <row r="5265" spans="1:8" x14ac:dyDescent="0.25">
      <c r="A5265" t="s">
        <v>18485</v>
      </c>
      <c r="B5265" t="s">
        <v>18486</v>
      </c>
      <c r="C5265" t="s">
        <v>18485</v>
      </c>
      <c r="D5265" t="s">
        <v>18486</v>
      </c>
      <c r="E5265" t="s">
        <v>295</v>
      </c>
      <c r="F5265" t="s">
        <v>4</v>
      </c>
      <c r="G5265" t="s">
        <v>18487</v>
      </c>
      <c r="H5265">
        <f t="shared" si="82"/>
        <v>1</v>
      </c>
    </row>
    <row r="5266" spans="1:8" x14ac:dyDescent="0.25">
      <c r="A5266" t="s">
        <v>18488</v>
      </c>
      <c r="B5266" t="s">
        <v>18489</v>
      </c>
      <c r="C5266" t="s">
        <v>18488</v>
      </c>
      <c r="D5266" t="s">
        <v>18489</v>
      </c>
      <c r="E5266" t="s">
        <v>1157</v>
      </c>
      <c r="F5266" t="s">
        <v>4</v>
      </c>
      <c r="G5266" t="s">
        <v>18490</v>
      </c>
      <c r="H5266">
        <f t="shared" si="82"/>
        <v>1</v>
      </c>
    </row>
    <row r="5267" spans="1:8" x14ac:dyDescent="0.25">
      <c r="A5267" t="s">
        <v>18491</v>
      </c>
      <c r="B5267" t="s">
        <v>18492</v>
      </c>
      <c r="C5267" t="s">
        <v>18491</v>
      </c>
      <c r="D5267" t="s">
        <v>18492</v>
      </c>
      <c r="E5267" t="s">
        <v>28</v>
      </c>
      <c r="F5267" t="s">
        <v>4</v>
      </c>
      <c r="G5267" t="s">
        <v>18493</v>
      </c>
      <c r="H5267">
        <f t="shared" si="82"/>
        <v>1</v>
      </c>
    </row>
    <row r="5268" spans="1:8" x14ac:dyDescent="0.25">
      <c r="A5268" t="s">
        <v>18494</v>
      </c>
      <c r="B5268" t="s">
        <v>18495</v>
      </c>
      <c r="C5268" t="s">
        <v>18494</v>
      </c>
      <c r="D5268" t="s">
        <v>18495</v>
      </c>
      <c r="E5268" t="s">
        <v>204</v>
      </c>
      <c r="F5268" t="s">
        <v>4</v>
      </c>
      <c r="G5268" t="s">
        <v>18496</v>
      </c>
      <c r="H5268">
        <f t="shared" si="82"/>
        <v>1</v>
      </c>
    </row>
    <row r="5269" spans="1:8" x14ac:dyDescent="0.25">
      <c r="A5269" t="s">
        <v>18497</v>
      </c>
      <c r="B5269" t="s">
        <v>18498</v>
      </c>
      <c r="C5269" t="s">
        <v>18497</v>
      </c>
      <c r="D5269" t="s">
        <v>18498</v>
      </c>
      <c r="E5269" t="s">
        <v>253</v>
      </c>
      <c r="F5269" t="s">
        <v>4</v>
      </c>
      <c r="G5269" t="s">
        <v>18499</v>
      </c>
      <c r="H5269">
        <f t="shared" si="82"/>
        <v>1</v>
      </c>
    </row>
    <row r="5270" spans="1:8" x14ac:dyDescent="0.25">
      <c r="A5270" t="s">
        <v>18500</v>
      </c>
      <c r="B5270" t="s">
        <v>18501</v>
      </c>
      <c r="C5270" t="s">
        <v>18500</v>
      </c>
      <c r="D5270" t="s">
        <v>18501</v>
      </c>
      <c r="E5270" t="s">
        <v>287</v>
      </c>
      <c r="F5270" t="s">
        <v>4</v>
      </c>
      <c r="G5270" t="s">
        <v>18502</v>
      </c>
      <c r="H5270">
        <f t="shared" si="82"/>
        <v>1</v>
      </c>
    </row>
    <row r="5271" spans="1:8" x14ac:dyDescent="0.25">
      <c r="A5271" t="s">
        <v>18503</v>
      </c>
      <c r="B5271" t="s">
        <v>18504</v>
      </c>
      <c r="C5271" t="s">
        <v>18503</v>
      </c>
      <c r="D5271" t="s">
        <v>18504</v>
      </c>
      <c r="E5271" t="s">
        <v>77</v>
      </c>
      <c r="F5271" t="s">
        <v>4</v>
      </c>
      <c r="G5271" t="s">
        <v>18505</v>
      </c>
      <c r="H5271">
        <f t="shared" si="82"/>
        <v>1</v>
      </c>
    </row>
    <row r="5272" spans="1:8" x14ac:dyDescent="0.25">
      <c r="A5272" t="s">
        <v>18506</v>
      </c>
      <c r="B5272" t="s">
        <v>18507</v>
      </c>
      <c r="C5272" t="s">
        <v>18506</v>
      </c>
      <c r="D5272" t="s">
        <v>18507</v>
      </c>
      <c r="E5272" t="s">
        <v>129</v>
      </c>
      <c r="F5272" t="s">
        <v>4</v>
      </c>
      <c r="G5272" t="s">
        <v>18508</v>
      </c>
      <c r="H5272">
        <f t="shared" si="82"/>
        <v>1</v>
      </c>
    </row>
    <row r="5273" spans="1:8" x14ac:dyDescent="0.25">
      <c r="A5273" t="s">
        <v>18509</v>
      </c>
      <c r="B5273" t="s">
        <v>18510</v>
      </c>
      <c r="C5273" t="s">
        <v>18509</v>
      </c>
      <c r="D5273" t="s">
        <v>18510</v>
      </c>
      <c r="E5273" t="s">
        <v>498</v>
      </c>
      <c r="F5273" t="s">
        <v>4</v>
      </c>
      <c r="G5273" t="s">
        <v>18511</v>
      </c>
      <c r="H5273">
        <f t="shared" si="82"/>
        <v>1</v>
      </c>
    </row>
    <row r="5274" spans="1:8" x14ac:dyDescent="0.25">
      <c r="A5274" t="s">
        <v>18512</v>
      </c>
      <c r="B5274" t="s">
        <v>18513</v>
      </c>
      <c r="C5274" t="s">
        <v>18512</v>
      </c>
      <c r="D5274" t="s">
        <v>18513</v>
      </c>
      <c r="E5274" t="s">
        <v>140</v>
      </c>
      <c r="F5274" t="s">
        <v>4</v>
      </c>
      <c r="G5274" t="s">
        <v>18514</v>
      </c>
      <c r="H5274">
        <f t="shared" si="82"/>
        <v>1</v>
      </c>
    </row>
    <row r="5275" spans="1:8" x14ac:dyDescent="0.25">
      <c r="A5275" t="s">
        <v>18515</v>
      </c>
      <c r="B5275" t="s">
        <v>18516</v>
      </c>
      <c r="C5275" t="s">
        <v>18515</v>
      </c>
      <c r="D5275" t="s">
        <v>18516</v>
      </c>
      <c r="E5275" t="s">
        <v>338</v>
      </c>
      <c r="F5275" t="s">
        <v>4</v>
      </c>
      <c r="G5275" t="s">
        <v>18517</v>
      </c>
      <c r="H5275">
        <f t="shared" si="82"/>
        <v>1</v>
      </c>
    </row>
    <row r="5276" spans="1:8" x14ac:dyDescent="0.25">
      <c r="A5276" t="s">
        <v>18518</v>
      </c>
      <c r="B5276" t="s">
        <v>18519</v>
      </c>
      <c r="C5276" t="s">
        <v>18518</v>
      </c>
      <c r="D5276" t="s">
        <v>18519</v>
      </c>
      <c r="E5276" t="s">
        <v>64</v>
      </c>
      <c r="F5276" t="s">
        <v>4</v>
      </c>
      <c r="G5276" t="s">
        <v>18520</v>
      </c>
      <c r="H5276">
        <f t="shared" si="82"/>
        <v>1</v>
      </c>
    </row>
    <row r="5277" spans="1:8" x14ac:dyDescent="0.25">
      <c r="A5277" t="s">
        <v>18521</v>
      </c>
      <c r="B5277" t="s">
        <v>18522</v>
      </c>
      <c r="C5277" t="s">
        <v>18521</v>
      </c>
      <c r="D5277" t="s">
        <v>18522</v>
      </c>
      <c r="E5277" t="s">
        <v>82</v>
      </c>
      <c r="F5277" t="s">
        <v>4</v>
      </c>
      <c r="G5277" t="s">
        <v>18523</v>
      </c>
      <c r="H5277">
        <f t="shared" si="82"/>
        <v>1</v>
      </c>
    </row>
    <row r="5278" spans="1:8" x14ac:dyDescent="0.25">
      <c r="A5278" t="s">
        <v>18524</v>
      </c>
      <c r="B5278" t="s">
        <v>18525</v>
      </c>
      <c r="C5278" t="s">
        <v>18524</v>
      </c>
      <c r="D5278" t="s">
        <v>18525</v>
      </c>
      <c r="E5278" t="s">
        <v>385</v>
      </c>
      <c r="F5278" t="s">
        <v>4</v>
      </c>
      <c r="G5278" t="s">
        <v>18526</v>
      </c>
      <c r="H5278">
        <f t="shared" si="82"/>
        <v>1</v>
      </c>
    </row>
    <row r="5279" spans="1:8" x14ac:dyDescent="0.25">
      <c r="A5279" t="s">
        <v>18527</v>
      </c>
      <c r="B5279" t="s">
        <v>18528</v>
      </c>
      <c r="C5279" t="s">
        <v>18527</v>
      </c>
      <c r="D5279" t="s">
        <v>18528</v>
      </c>
      <c r="E5279" t="s">
        <v>287</v>
      </c>
      <c r="F5279" t="s">
        <v>4</v>
      </c>
      <c r="G5279" t="s">
        <v>18529</v>
      </c>
      <c r="H5279">
        <f t="shared" si="82"/>
        <v>1</v>
      </c>
    </row>
    <row r="5280" spans="1:8" x14ac:dyDescent="0.25">
      <c r="A5280" t="s">
        <v>18530</v>
      </c>
      <c r="B5280" t="s">
        <v>18531</v>
      </c>
      <c r="C5280" t="s">
        <v>18530</v>
      </c>
      <c r="D5280" t="s">
        <v>18531</v>
      </c>
      <c r="E5280" t="s">
        <v>597</v>
      </c>
      <c r="F5280" t="s">
        <v>4</v>
      </c>
      <c r="G5280" t="s">
        <v>18532</v>
      </c>
      <c r="H5280">
        <f t="shared" si="82"/>
        <v>1</v>
      </c>
    </row>
    <row r="5281" spans="1:8" x14ac:dyDescent="0.25">
      <c r="A5281" t="s">
        <v>18533</v>
      </c>
      <c r="B5281" t="s">
        <v>18534</v>
      </c>
      <c r="C5281" t="s">
        <v>18533</v>
      </c>
      <c r="D5281" t="s">
        <v>18534</v>
      </c>
      <c r="E5281" t="s">
        <v>311</v>
      </c>
      <c r="F5281" t="s">
        <v>4</v>
      </c>
      <c r="G5281" t="s">
        <v>18535</v>
      </c>
      <c r="H5281">
        <f t="shared" si="82"/>
        <v>1</v>
      </c>
    </row>
    <row r="5282" spans="1:8" x14ac:dyDescent="0.25">
      <c r="A5282" t="s">
        <v>18536</v>
      </c>
      <c r="B5282" t="s">
        <v>18537</v>
      </c>
      <c r="C5282" t="s">
        <v>18536</v>
      </c>
      <c r="D5282" t="s">
        <v>18537</v>
      </c>
      <c r="E5282" t="s">
        <v>77</v>
      </c>
      <c r="F5282" t="s">
        <v>4</v>
      </c>
      <c r="G5282" t="s">
        <v>18538</v>
      </c>
      <c r="H5282">
        <f t="shared" si="82"/>
        <v>1</v>
      </c>
    </row>
    <row r="5283" spans="1:8" x14ac:dyDescent="0.25">
      <c r="A5283" t="s">
        <v>18539</v>
      </c>
      <c r="B5283" t="s">
        <v>18540</v>
      </c>
      <c r="C5283" t="s">
        <v>18539</v>
      </c>
      <c r="D5283" t="s">
        <v>18540</v>
      </c>
      <c r="E5283" t="s">
        <v>587</v>
      </c>
      <c r="F5283" t="s">
        <v>4</v>
      </c>
      <c r="G5283" t="s">
        <v>18541</v>
      </c>
      <c r="H5283">
        <f t="shared" si="82"/>
        <v>1</v>
      </c>
    </row>
    <row r="5284" spans="1:8" x14ac:dyDescent="0.25">
      <c r="A5284" t="s">
        <v>18542</v>
      </c>
      <c r="B5284" t="s">
        <v>18543</v>
      </c>
      <c r="C5284" t="s">
        <v>18542</v>
      </c>
      <c r="D5284" t="s">
        <v>18543</v>
      </c>
      <c r="E5284" t="s">
        <v>338</v>
      </c>
      <c r="F5284" t="s">
        <v>4</v>
      </c>
      <c r="G5284" t="s">
        <v>18544</v>
      </c>
      <c r="H5284">
        <f t="shared" si="82"/>
        <v>1</v>
      </c>
    </row>
    <row r="5285" spans="1:8" x14ac:dyDescent="0.25">
      <c r="A5285" t="s">
        <v>18545</v>
      </c>
      <c r="B5285" t="s">
        <v>18546</v>
      </c>
      <c r="C5285" t="s">
        <v>18545</v>
      </c>
      <c r="D5285" t="s">
        <v>18546</v>
      </c>
      <c r="E5285" t="s">
        <v>244</v>
      </c>
      <c r="F5285" t="s">
        <v>4</v>
      </c>
      <c r="G5285" t="s">
        <v>18547</v>
      </c>
      <c r="H5285">
        <f t="shared" si="82"/>
        <v>1</v>
      </c>
    </row>
    <row r="5286" spans="1:8" x14ac:dyDescent="0.25">
      <c r="A5286" t="s">
        <v>18548</v>
      </c>
      <c r="B5286" t="s">
        <v>18549</v>
      </c>
      <c r="C5286" t="s">
        <v>18548</v>
      </c>
      <c r="D5286" t="s">
        <v>18549</v>
      </c>
      <c r="E5286" t="s">
        <v>498</v>
      </c>
      <c r="F5286" t="s">
        <v>4</v>
      </c>
      <c r="G5286" t="s">
        <v>18550</v>
      </c>
      <c r="H5286">
        <f t="shared" si="82"/>
        <v>1</v>
      </c>
    </row>
    <row r="5287" spans="1:8" x14ac:dyDescent="0.25">
      <c r="A5287" t="s">
        <v>18551</v>
      </c>
      <c r="B5287" t="s">
        <v>18552</v>
      </c>
      <c r="C5287" t="s">
        <v>18551</v>
      </c>
      <c r="D5287" t="s">
        <v>18552</v>
      </c>
      <c r="E5287" t="s">
        <v>587</v>
      </c>
      <c r="F5287" t="s">
        <v>4</v>
      </c>
      <c r="G5287" t="s">
        <v>18553</v>
      </c>
      <c r="H5287">
        <f t="shared" si="82"/>
        <v>1</v>
      </c>
    </row>
    <row r="5288" spans="1:8" x14ac:dyDescent="0.25">
      <c r="A5288" t="s">
        <v>18554</v>
      </c>
      <c r="B5288" t="s">
        <v>18555</v>
      </c>
      <c r="C5288" t="s">
        <v>18554</v>
      </c>
      <c r="D5288" t="s">
        <v>18555</v>
      </c>
      <c r="E5288" t="s">
        <v>23</v>
      </c>
      <c r="F5288" t="s">
        <v>4</v>
      </c>
      <c r="G5288" t="s">
        <v>18556</v>
      </c>
      <c r="H5288">
        <f t="shared" si="82"/>
        <v>1</v>
      </c>
    </row>
    <row r="5289" spans="1:8" x14ac:dyDescent="0.25">
      <c r="A5289" t="s">
        <v>18557</v>
      </c>
      <c r="B5289" t="s">
        <v>18558</v>
      </c>
      <c r="C5289" t="s">
        <v>18557</v>
      </c>
      <c r="D5289" t="s">
        <v>18558</v>
      </c>
      <c r="E5289" t="s">
        <v>60</v>
      </c>
      <c r="F5289" t="s">
        <v>4</v>
      </c>
      <c r="G5289" t="s">
        <v>18559</v>
      </c>
      <c r="H5289">
        <f t="shared" si="82"/>
        <v>1</v>
      </c>
    </row>
    <row r="5290" spans="1:8" x14ac:dyDescent="0.25">
      <c r="A5290" t="s">
        <v>18560</v>
      </c>
      <c r="B5290" t="s">
        <v>18561</v>
      </c>
      <c r="C5290" t="s">
        <v>18560</v>
      </c>
      <c r="D5290" t="s">
        <v>18561</v>
      </c>
      <c r="E5290" t="s">
        <v>510</v>
      </c>
      <c r="F5290" t="s">
        <v>4</v>
      </c>
      <c r="G5290" t="s">
        <v>18562</v>
      </c>
      <c r="H5290">
        <f t="shared" si="82"/>
        <v>1</v>
      </c>
    </row>
    <row r="5291" spans="1:8" x14ac:dyDescent="0.25">
      <c r="A5291" t="s">
        <v>18563</v>
      </c>
      <c r="B5291" t="s">
        <v>18564</v>
      </c>
      <c r="C5291" t="s">
        <v>18563</v>
      </c>
      <c r="D5291" t="s">
        <v>18564</v>
      </c>
      <c r="E5291" t="s">
        <v>195</v>
      </c>
      <c r="F5291" t="s">
        <v>4</v>
      </c>
      <c r="G5291" t="s">
        <v>18565</v>
      </c>
      <c r="H5291">
        <f t="shared" si="82"/>
        <v>1</v>
      </c>
    </row>
    <row r="5292" spans="1:8" x14ac:dyDescent="0.25">
      <c r="A5292" t="s">
        <v>18566</v>
      </c>
      <c r="B5292" t="s">
        <v>18567</v>
      </c>
      <c r="C5292" t="s">
        <v>18566</v>
      </c>
      <c r="D5292" t="s">
        <v>18567</v>
      </c>
      <c r="E5292" t="s">
        <v>77</v>
      </c>
      <c r="F5292" t="s">
        <v>4</v>
      </c>
      <c r="G5292" t="s">
        <v>18568</v>
      </c>
      <c r="H5292">
        <f t="shared" si="82"/>
        <v>1</v>
      </c>
    </row>
    <row r="5293" spans="1:8" x14ac:dyDescent="0.25">
      <c r="A5293" t="s">
        <v>18569</v>
      </c>
      <c r="B5293" t="s">
        <v>18570</v>
      </c>
      <c r="C5293" t="s">
        <v>18569</v>
      </c>
      <c r="D5293" t="s">
        <v>18570</v>
      </c>
      <c r="E5293" t="s">
        <v>295</v>
      </c>
      <c r="F5293" t="s">
        <v>4</v>
      </c>
      <c r="G5293" t="s">
        <v>18571</v>
      </c>
      <c r="H5293">
        <f t="shared" si="82"/>
        <v>1</v>
      </c>
    </row>
    <row r="5294" spans="1:8" x14ac:dyDescent="0.25">
      <c r="A5294" t="s">
        <v>18572</v>
      </c>
      <c r="B5294" t="s">
        <v>18573</v>
      </c>
      <c r="C5294" t="s">
        <v>18572</v>
      </c>
      <c r="D5294" t="s">
        <v>18573</v>
      </c>
      <c r="E5294" t="s">
        <v>295</v>
      </c>
      <c r="F5294" t="s">
        <v>4</v>
      </c>
      <c r="G5294" t="s">
        <v>18574</v>
      </c>
      <c r="H5294">
        <f t="shared" si="82"/>
        <v>1</v>
      </c>
    </row>
    <row r="5295" spans="1:8" x14ac:dyDescent="0.25">
      <c r="A5295" t="s">
        <v>18575</v>
      </c>
      <c r="B5295" t="s">
        <v>18576</v>
      </c>
      <c r="C5295" t="s">
        <v>18575</v>
      </c>
      <c r="D5295" t="s">
        <v>18576</v>
      </c>
      <c r="E5295" t="s">
        <v>129</v>
      </c>
      <c r="F5295" t="s">
        <v>4</v>
      </c>
      <c r="G5295" t="s">
        <v>18577</v>
      </c>
      <c r="H5295">
        <f t="shared" si="82"/>
        <v>1</v>
      </c>
    </row>
    <row r="5296" spans="1:8" x14ac:dyDescent="0.25">
      <c r="A5296" t="s">
        <v>18578</v>
      </c>
      <c r="B5296" t="s">
        <v>18579</v>
      </c>
      <c r="C5296" t="s">
        <v>18578</v>
      </c>
      <c r="D5296" t="s">
        <v>18579</v>
      </c>
      <c r="E5296" t="s">
        <v>498</v>
      </c>
      <c r="F5296" t="s">
        <v>4</v>
      </c>
      <c r="G5296" t="s">
        <v>18580</v>
      </c>
      <c r="H5296">
        <f t="shared" si="82"/>
        <v>1</v>
      </c>
    </row>
    <row r="5297" spans="1:8" x14ac:dyDescent="0.25">
      <c r="A5297" t="s">
        <v>18581</v>
      </c>
      <c r="B5297" t="s">
        <v>18582</v>
      </c>
      <c r="C5297" t="s">
        <v>18581</v>
      </c>
      <c r="D5297" t="s">
        <v>18582</v>
      </c>
      <c r="E5297" t="s">
        <v>244</v>
      </c>
      <c r="F5297" t="s">
        <v>4</v>
      </c>
      <c r="G5297" t="s">
        <v>18583</v>
      </c>
      <c r="H5297">
        <f t="shared" si="82"/>
        <v>1</v>
      </c>
    </row>
    <row r="5298" spans="1:8" x14ac:dyDescent="0.25">
      <c r="A5298" t="s">
        <v>18584</v>
      </c>
      <c r="B5298" t="s">
        <v>18585</v>
      </c>
      <c r="C5298" t="s">
        <v>18584</v>
      </c>
      <c r="D5298" t="s">
        <v>18585</v>
      </c>
      <c r="E5298" t="s">
        <v>109</v>
      </c>
      <c r="F5298" t="s">
        <v>4</v>
      </c>
      <c r="G5298" t="s">
        <v>18586</v>
      </c>
      <c r="H5298">
        <f t="shared" si="82"/>
        <v>1</v>
      </c>
    </row>
    <row r="5299" spans="1:8" x14ac:dyDescent="0.25">
      <c r="A5299" t="s">
        <v>18587</v>
      </c>
      <c r="B5299" t="s">
        <v>18588</v>
      </c>
      <c r="C5299" t="s">
        <v>18587</v>
      </c>
      <c r="D5299" t="s">
        <v>18588</v>
      </c>
      <c r="E5299" t="s">
        <v>323</v>
      </c>
      <c r="F5299" t="s">
        <v>4</v>
      </c>
      <c r="G5299" t="s">
        <v>18589</v>
      </c>
      <c r="H5299">
        <f t="shared" si="82"/>
        <v>1</v>
      </c>
    </row>
    <row r="5300" spans="1:8" x14ac:dyDescent="0.25">
      <c r="A5300" t="s">
        <v>18590</v>
      </c>
      <c r="B5300" t="s">
        <v>18591</v>
      </c>
      <c r="C5300" t="s">
        <v>18590</v>
      </c>
      <c r="D5300" t="s">
        <v>18591</v>
      </c>
      <c r="E5300" t="s">
        <v>199</v>
      </c>
      <c r="F5300" t="s">
        <v>4</v>
      </c>
      <c r="G5300" t="s">
        <v>18592</v>
      </c>
      <c r="H5300">
        <f t="shared" si="82"/>
        <v>1</v>
      </c>
    </row>
    <row r="5301" spans="1:8" x14ac:dyDescent="0.25">
      <c r="A5301" t="s">
        <v>18593</v>
      </c>
      <c r="B5301" t="s">
        <v>18594</v>
      </c>
      <c r="C5301" t="s">
        <v>18593</v>
      </c>
      <c r="D5301" t="s">
        <v>18594</v>
      </c>
      <c r="E5301" t="s">
        <v>82</v>
      </c>
      <c r="F5301" t="s">
        <v>4</v>
      </c>
      <c r="G5301" t="s">
        <v>18595</v>
      </c>
      <c r="H5301">
        <f t="shared" si="82"/>
        <v>1</v>
      </c>
    </row>
    <row r="5302" spans="1:8" x14ac:dyDescent="0.25">
      <c r="A5302" t="s">
        <v>18596</v>
      </c>
      <c r="B5302" t="s">
        <v>18597</v>
      </c>
      <c r="C5302" t="s">
        <v>18596</v>
      </c>
      <c r="D5302" t="s">
        <v>18597</v>
      </c>
      <c r="E5302" t="s">
        <v>989</v>
      </c>
      <c r="F5302" t="s">
        <v>4</v>
      </c>
      <c r="G5302" t="s">
        <v>18598</v>
      </c>
      <c r="H5302">
        <f t="shared" si="82"/>
        <v>1</v>
      </c>
    </row>
    <row r="5303" spans="1:8" x14ac:dyDescent="0.25">
      <c r="A5303" t="s">
        <v>18599</v>
      </c>
      <c r="B5303" t="s">
        <v>18600</v>
      </c>
      <c r="C5303" t="s">
        <v>18599</v>
      </c>
      <c r="D5303" t="s">
        <v>18600</v>
      </c>
      <c r="E5303" t="s">
        <v>574</v>
      </c>
      <c r="F5303" t="s">
        <v>4</v>
      </c>
      <c r="G5303" t="s">
        <v>18601</v>
      </c>
      <c r="H5303">
        <f t="shared" si="82"/>
        <v>1</v>
      </c>
    </row>
    <row r="5304" spans="1:8" x14ac:dyDescent="0.25">
      <c r="A5304" t="s">
        <v>18602</v>
      </c>
      <c r="B5304" t="s">
        <v>18603</v>
      </c>
      <c r="C5304" t="s">
        <v>18602</v>
      </c>
      <c r="D5304" t="s">
        <v>18603</v>
      </c>
      <c r="E5304" t="s">
        <v>195</v>
      </c>
      <c r="F5304" t="s">
        <v>4</v>
      </c>
      <c r="G5304" t="s">
        <v>18604</v>
      </c>
      <c r="H5304">
        <f t="shared" si="82"/>
        <v>1</v>
      </c>
    </row>
    <row r="5305" spans="1:8" x14ac:dyDescent="0.25">
      <c r="A5305" t="s">
        <v>18605</v>
      </c>
      <c r="B5305" t="s">
        <v>18606</v>
      </c>
      <c r="C5305" t="s">
        <v>18605</v>
      </c>
      <c r="D5305" t="s">
        <v>18606</v>
      </c>
      <c r="E5305" t="s">
        <v>385</v>
      </c>
      <c r="F5305" t="s">
        <v>4</v>
      </c>
      <c r="G5305" t="s">
        <v>18607</v>
      </c>
      <c r="H5305">
        <f t="shared" si="82"/>
        <v>1</v>
      </c>
    </row>
    <row r="5306" spans="1:8" x14ac:dyDescent="0.25">
      <c r="A5306" t="s">
        <v>18608</v>
      </c>
      <c r="B5306" t="s">
        <v>18609</v>
      </c>
      <c r="C5306" t="s">
        <v>18608</v>
      </c>
      <c r="D5306" t="s">
        <v>18609</v>
      </c>
      <c r="E5306" t="s">
        <v>199</v>
      </c>
      <c r="F5306" t="s">
        <v>4</v>
      </c>
      <c r="G5306" t="s">
        <v>18610</v>
      </c>
      <c r="H5306">
        <f t="shared" si="82"/>
        <v>1</v>
      </c>
    </row>
    <row r="5307" spans="1:8" x14ac:dyDescent="0.25">
      <c r="A5307" t="s">
        <v>18611</v>
      </c>
      <c r="B5307" t="s">
        <v>18612</v>
      </c>
      <c r="C5307" t="s">
        <v>18611</v>
      </c>
      <c r="D5307" t="s">
        <v>18612</v>
      </c>
      <c r="E5307" t="s">
        <v>152</v>
      </c>
      <c r="F5307" t="s">
        <v>4</v>
      </c>
      <c r="G5307" t="s">
        <v>18613</v>
      </c>
      <c r="H5307">
        <f t="shared" si="82"/>
        <v>1</v>
      </c>
    </row>
    <row r="5308" spans="1:8" x14ac:dyDescent="0.25">
      <c r="A5308" t="s">
        <v>18614</v>
      </c>
      <c r="B5308" t="s">
        <v>18615</v>
      </c>
      <c r="C5308" t="s">
        <v>18614</v>
      </c>
      <c r="D5308" t="s">
        <v>18615</v>
      </c>
      <c r="E5308" t="s">
        <v>129</v>
      </c>
      <c r="F5308" t="s">
        <v>4</v>
      </c>
      <c r="G5308" t="s">
        <v>18616</v>
      </c>
      <c r="H5308">
        <f t="shared" si="82"/>
        <v>1</v>
      </c>
    </row>
    <row r="5309" spans="1:8" x14ac:dyDescent="0.25">
      <c r="A5309" t="s">
        <v>18617</v>
      </c>
      <c r="B5309" t="s">
        <v>18618</v>
      </c>
      <c r="C5309" t="s">
        <v>18617</v>
      </c>
      <c r="D5309" t="s">
        <v>18618</v>
      </c>
      <c r="E5309" t="s">
        <v>459</v>
      </c>
      <c r="F5309" t="s">
        <v>4</v>
      </c>
      <c r="G5309" t="s">
        <v>18619</v>
      </c>
      <c r="H5309">
        <f t="shared" si="82"/>
        <v>1</v>
      </c>
    </row>
    <row r="5310" spans="1:8" x14ac:dyDescent="0.25">
      <c r="A5310" t="s">
        <v>18620</v>
      </c>
      <c r="B5310" t="s">
        <v>18621</v>
      </c>
      <c r="C5310" t="s">
        <v>18620</v>
      </c>
      <c r="D5310" t="s">
        <v>18622</v>
      </c>
      <c r="E5310" t="s">
        <v>43</v>
      </c>
      <c r="F5310" t="s">
        <v>4</v>
      </c>
      <c r="G5310" t="s">
        <v>18623</v>
      </c>
      <c r="H5310">
        <f t="shared" si="82"/>
        <v>1</v>
      </c>
    </row>
    <row r="5311" spans="1:8" x14ac:dyDescent="0.25">
      <c r="A5311" t="s">
        <v>18624</v>
      </c>
      <c r="B5311" t="s">
        <v>18625</v>
      </c>
      <c r="C5311" t="s">
        <v>18624</v>
      </c>
      <c r="D5311" t="s">
        <v>18625</v>
      </c>
      <c r="E5311" t="s">
        <v>253</v>
      </c>
      <c r="F5311" t="s">
        <v>4</v>
      </c>
      <c r="G5311" t="s">
        <v>18626</v>
      </c>
      <c r="H5311">
        <f t="shared" si="82"/>
        <v>1</v>
      </c>
    </row>
    <row r="5312" spans="1:8" x14ac:dyDescent="0.25">
      <c r="A5312" t="s">
        <v>18627</v>
      </c>
      <c r="B5312" t="s">
        <v>18628</v>
      </c>
      <c r="C5312" t="s">
        <v>18627</v>
      </c>
      <c r="D5312" t="s">
        <v>18628</v>
      </c>
      <c r="E5312" t="s">
        <v>117</v>
      </c>
      <c r="F5312" t="s">
        <v>4</v>
      </c>
      <c r="G5312" t="s">
        <v>18629</v>
      </c>
      <c r="H5312">
        <f t="shared" si="82"/>
        <v>1</v>
      </c>
    </row>
    <row r="5313" spans="1:8" x14ac:dyDescent="0.25">
      <c r="A5313" t="s">
        <v>18630</v>
      </c>
      <c r="B5313" t="s">
        <v>18631</v>
      </c>
      <c r="C5313" t="s">
        <v>18630</v>
      </c>
      <c r="D5313" t="s">
        <v>18631</v>
      </c>
      <c r="E5313" t="s">
        <v>117</v>
      </c>
      <c r="F5313" t="s">
        <v>4</v>
      </c>
      <c r="G5313" t="s">
        <v>18632</v>
      </c>
      <c r="H5313">
        <f t="shared" si="82"/>
        <v>1</v>
      </c>
    </row>
    <row r="5314" spans="1:8" x14ac:dyDescent="0.25">
      <c r="A5314" t="s">
        <v>18633</v>
      </c>
      <c r="B5314" t="s">
        <v>18634</v>
      </c>
      <c r="C5314" t="s">
        <v>18633</v>
      </c>
      <c r="D5314" t="s">
        <v>18634</v>
      </c>
      <c r="E5314" t="s">
        <v>258</v>
      </c>
      <c r="F5314" t="s">
        <v>4</v>
      </c>
      <c r="G5314" t="s">
        <v>18635</v>
      </c>
      <c r="H5314">
        <f t="shared" ref="H5314:H5377" si="83">IF(G5314=G5315,0,1)</f>
        <v>1</v>
      </c>
    </row>
    <row r="5315" spans="1:8" x14ac:dyDescent="0.25">
      <c r="A5315" t="s">
        <v>18636</v>
      </c>
      <c r="B5315" t="s">
        <v>18637</v>
      </c>
      <c r="C5315" t="s">
        <v>18636</v>
      </c>
      <c r="D5315" t="s">
        <v>18637</v>
      </c>
      <c r="E5315" t="s">
        <v>291</v>
      </c>
      <c r="F5315" t="s">
        <v>4</v>
      </c>
      <c r="G5315" t="s">
        <v>18638</v>
      </c>
      <c r="H5315">
        <f t="shared" si="83"/>
        <v>1</v>
      </c>
    </row>
    <row r="5316" spans="1:8" x14ac:dyDescent="0.25">
      <c r="A5316" t="s">
        <v>18639</v>
      </c>
      <c r="B5316" t="s">
        <v>18640</v>
      </c>
      <c r="C5316" t="s">
        <v>18639</v>
      </c>
      <c r="D5316" t="s">
        <v>18640</v>
      </c>
      <c r="E5316" t="s">
        <v>446</v>
      </c>
      <c r="F5316" t="s">
        <v>4</v>
      </c>
      <c r="G5316" t="s">
        <v>18641</v>
      </c>
      <c r="H5316">
        <f t="shared" si="83"/>
        <v>1</v>
      </c>
    </row>
    <row r="5317" spans="1:8" x14ac:dyDescent="0.25">
      <c r="A5317" t="s">
        <v>18642</v>
      </c>
      <c r="B5317" t="s">
        <v>18643</v>
      </c>
      <c r="C5317" t="s">
        <v>18642</v>
      </c>
      <c r="D5317" t="s">
        <v>18643</v>
      </c>
      <c r="E5317" t="s">
        <v>225</v>
      </c>
      <c r="F5317" t="s">
        <v>4</v>
      </c>
      <c r="G5317" t="s">
        <v>18644</v>
      </c>
      <c r="H5317">
        <f t="shared" si="83"/>
        <v>1</v>
      </c>
    </row>
    <row r="5318" spans="1:8" x14ac:dyDescent="0.25">
      <c r="A5318" t="s">
        <v>18645</v>
      </c>
      <c r="B5318" t="s">
        <v>18646</v>
      </c>
      <c r="C5318" t="s">
        <v>18645</v>
      </c>
      <c r="D5318" t="s">
        <v>18646</v>
      </c>
      <c r="E5318" t="s">
        <v>23</v>
      </c>
      <c r="F5318" t="s">
        <v>4</v>
      </c>
      <c r="G5318" t="s">
        <v>18647</v>
      </c>
      <c r="H5318">
        <f t="shared" si="83"/>
        <v>1</v>
      </c>
    </row>
    <row r="5319" spans="1:8" x14ac:dyDescent="0.25">
      <c r="A5319" t="s">
        <v>18648</v>
      </c>
      <c r="B5319" t="s">
        <v>18649</v>
      </c>
      <c r="C5319" t="s">
        <v>18648</v>
      </c>
      <c r="D5319" t="s">
        <v>18649</v>
      </c>
      <c r="E5319" t="s">
        <v>28</v>
      </c>
      <c r="F5319" t="s">
        <v>4</v>
      </c>
      <c r="G5319" t="s">
        <v>18650</v>
      </c>
      <c r="H5319">
        <f t="shared" si="83"/>
        <v>1</v>
      </c>
    </row>
    <row r="5320" spans="1:8" x14ac:dyDescent="0.25">
      <c r="A5320" t="s">
        <v>18651</v>
      </c>
      <c r="B5320" t="s">
        <v>18652</v>
      </c>
      <c r="C5320" t="s">
        <v>18651</v>
      </c>
      <c r="D5320" t="s">
        <v>18652</v>
      </c>
      <c r="E5320" t="s">
        <v>117</v>
      </c>
      <c r="F5320" t="s">
        <v>4</v>
      </c>
      <c r="G5320" t="s">
        <v>18653</v>
      </c>
      <c r="H5320">
        <f t="shared" si="83"/>
        <v>1</v>
      </c>
    </row>
    <row r="5321" spans="1:8" x14ac:dyDescent="0.25">
      <c r="A5321" t="s">
        <v>18654</v>
      </c>
      <c r="B5321" t="s">
        <v>18655</v>
      </c>
      <c r="C5321" t="s">
        <v>18654</v>
      </c>
      <c r="D5321" t="s">
        <v>18655</v>
      </c>
      <c r="E5321" t="s">
        <v>327</v>
      </c>
      <c r="F5321" t="s">
        <v>4</v>
      </c>
      <c r="G5321" t="s">
        <v>18656</v>
      </c>
      <c r="H5321">
        <f t="shared" si="83"/>
        <v>1</v>
      </c>
    </row>
    <row r="5322" spans="1:8" x14ac:dyDescent="0.25">
      <c r="A5322" t="s">
        <v>18657</v>
      </c>
      <c r="B5322" t="s">
        <v>18658</v>
      </c>
      <c r="C5322" t="s">
        <v>18657</v>
      </c>
      <c r="D5322" t="s">
        <v>18658</v>
      </c>
      <c r="E5322" t="s">
        <v>327</v>
      </c>
      <c r="F5322" t="s">
        <v>4</v>
      </c>
      <c r="G5322" t="s">
        <v>18659</v>
      </c>
      <c r="H5322">
        <f t="shared" si="83"/>
        <v>1</v>
      </c>
    </row>
    <row r="5323" spans="1:8" x14ac:dyDescent="0.25">
      <c r="A5323" t="s">
        <v>18660</v>
      </c>
      <c r="B5323" t="s">
        <v>18661</v>
      </c>
      <c r="C5323" t="s">
        <v>18660</v>
      </c>
      <c r="D5323" t="s">
        <v>18661</v>
      </c>
      <c r="E5323" t="s">
        <v>72</v>
      </c>
      <c r="F5323" t="s">
        <v>4</v>
      </c>
      <c r="G5323" t="s">
        <v>18662</v>
      </c>
      <c r="H5323">
        <f t="shared" si="83"/>
        <v>1</v>
      </c>
    </row>
    <row r="5324" spans="1:8" x14ac:dyDescent="0.25">
      <c r="A5324" t="s">
        <v>18663</v>
      </c>
      <c r="B5324" t="s">
        <v>18664</v>
      </c>
      <c r="C5324" t="s">
        <v>18663</v>
      </c>
      <c r="D5324" t="s">
        <v>18664</v>
      </c>
      <c r="E5324" t="s">
        <v>43</v>
      </c>
      <c r="F5324" t="s">
        <v>4</v>
      </c>
      <c r="G5324" t="s">
        <v>18665</v>
      </c>
      <c r="H5324">
        <f t="shared" si="83"/>
        <v>1</v>
      </c>
    </row>
    <row r="5325" spans="1:8" x14ac:dyDescent="0.25">
      <c r="A5325" t="s">
        <v>18666</v>
      </c>
      <c r="B5325" t="s">
        <v>18667</v>
      </c>
      <c r="C5325" t="s">
        <v>18666</v>
      </c>
      <c r="D5325" t="s">
        <v>18668</v>
      </c>
      <c r="E5325" t="s">
        <v>385</v>
      </c>
      <c r="F5325" t="s">
        <v>4</v>
      </c>
      <c r="G5325" t="s">
        <v>18669</v>
      </c>
      <c r="H5325">
        <f t="shared" si="83"/>
        <v>1</v>
      </c>
    </row>
    <row r="5326" spans="1:8" x14ac:dyDescent="0.25">
      <c r="A5326" t="s">
        <v>18670</v>
      </c>
      <c r="B5326" t="s">
        <v>18671</v>
      </c>
      <c r="C5326" t="s">
        <v>18670</v>
      </c>
      <c r="D5326" t="s">
        <v>18671</v>
      </c>
      <c r="E5326" t="s">
        <v>152</v>
      </c>
      <c r="F5326" t="s">
        <v>4</v>
      </c>
      <c r="G5326" t="s">
        <v>18672</v>
      </c>
      <c r="H5326">
        <f t="shared" si="83"/>
        <v>1</v>
      </c>
    </row>
    <row r="5327" spans="1:8" x14ac:dyDescent="0.25">
      <c r="A5327" t="s">
        <v>18673</v>
      </c>
      <c r="B5327" t="s">
        <v>18674</v>
      </c>
      <c r="C5327" t="s">
        <v>18673</v>
      </c>
      <c r="D5327" t="s">
        <v>18674</v>
      </c>
      <c r="E5327" t="s">
        <v>18</v>
      </c>
      <c r="F5327" t="s">
        <v>4</v>
      </c>
      <c r="G5327" t="s">
        <v>18675</v>
      </c>
      <c r="H5327">
        <f t="shared" si="83"/>
        <v>1</v>
      </c>
    </row>
    <row r="5328" spans="1:8" x14ac:dyDescent="0.25">
      <c r="A5328" t="s">
        <v>18676</v>
      </c>
      <c r="B5328" t="s">
        <v>18677</v>
      </c>
      <c r="C5328" t="s">
        <v>18676</v>
      </c>
      <c r="D5328" t="s">
        <v>18677</v>
      </c>
      <c r="E5328" t="s">
        <v>323</v>
      </c>
      <c r="F5328" t="s">
        <v>4</v>
      </c>
      <c r="G5328" t="s">
        <v>18678</v>
      </c>
      <c r="H5328">
        <f t="shared" si="83"/>
        <v>1</v>
      </c>
    </row>
    <row r="5329" spans="1:8" x14ac:dyDescent="0.25">
      <c r="A5329" t="s">
        <v>18679</v>
      </c>
      <c r="B5329" t="s">
        <v>18680</v>
      </c>
      <c r="C5329" t="s">
        <v>18679</v>
      </c>
      <c r="D5329" t="s">
        <v>18680</v>
      </c>
      <c r="E5329" t="s">
        <v>72</v>
      </c>
      <c r="F5329" t="s">
        <v>4</v>
      </c>
      <c r="G5329" t="s">
        <v>18681</v>
      </c>
      <c r="H5329">
        <f t="shared" si="83"/>
        <v>1</v>
      </c>
    </row>
    <row r="5330" spans="1:8" x14ac:dyDescent="0.25">
      <c r="A5330" t="s">
        <v>18682</v>
      </c>
      <c r="B5330" t="s">
        <v>18683</v>
      </c>
      <c r="C5330" t="s">
        <v>18682</v>
      </c>
      <c r="D5330" t="s">
        <v>18683</v>
      </c>
      <c r="E5330" t="s">
        <v>64</v>
      </c>
      <c r="F5330" t="s">
        <v>4</v>
      </c>
      <c r="G5330" t="s">
        <v>18684</v>
      </c>
      <c r="H5330">
        <f t="shared" si="83"/>
        <v>1</v>
      </c>
    </row>
    <row r="5331" spans="1:8" x14ac:dyDescent="0.25">
      <c r="A5331" t="s">
        <v>18685</v>
      </c>
      <c r="B5331" t="s">
        <v>18686</v>
      </c>
      <c r="C5331" t="s">
        <v>18685</v>
      </c>
      <c r="D5331" t="s">
        <v>18686</v>
      </c>
      <c r="E5331" t="s">
        <v>225</v>
      </c>
      <c r="F5331" t="s">
        <v>4</v>
      </c>
      <c r="G5331" t="s">
        <v>18687</v>
      </c>
      <c r="H5331">
        <f t="shared" si="83"/>
        <v>1</v>
      </c>
    </row>
    <row r="5332" spans="1:8" x14ac:dyDescent="0.25">
      <c r="A5332" t="s">
        <v>18688</v>
      </c>
      <c r="B5332" t="s">
        <v>18689</v>
      </c>
      <c r="C5332" t="s">
        <v>18688</v>
      </c>
      <c r="D5332" t="s">
        <v>18690</v>
      </c>
      <c r="E5332" t="s">
        <v>109</v>
      </c>
      <c r="F5332" t="s">
        <v>4</v>
      </c>
      <c r="G5332" t="s">
        <v>18691</v>
      </c>
      <c r="H5332">
        <f t="shared" si="83"/>
        <v>1</v>
      </c>
    </row>
    <row r="5333" spans="1:8" x14ac:dyDescent="0.25">
      <c r="A5333" t="s">
        <v>18692</v>
      </c>
      <c r="B5333" t="s">
        <v>18693</v>
      </c>
      <c r="C5333" t="s">
        <v>18692</v>
      </c>
      <c r="D5333" t="s">
        <v>18693</v>
      </c>
      <c r="E5333" t="s">
        <v>52</v>
      </c>
      <c r="F5333" t="s">
        <v>4</v>
      </c>
      <c r="G5333" t="s">
        <v>18694</v>
      </c>
      <c r="H5333">
        <f t="shared" si="83"/>
        <v>1</v>
      </c>
    </row>
    <row r="5334" spans="1:8" x14ac:dyDescent="0.25">
      <c r="A5334" t="s">
        <v>18695</v>
      </c>
      <c r="B5334" t="s">
        <v>18696</v>
      </c>
      <c r="C5334" t="s">
        <v>18695</v>
      </c>
      <c r="D5334" t="s">
        <v>18696</v>
      </c>
      <c r="E5334" t="s">
        <v>498</v>
      </c>
      <c r="F5334" t="s">
        <v>4</v>
      </c>
      <c r="G5334" t="s">
        <v>18697</v>
      </c>
      <c r="H5334">
        <f t="shared" si="83"/>
        <v>1</v>
      </c>
    </row>
    <row r="5335" spans="1:8" x14ac:dyDescent="0.25">
      <c r="A5335" t="s">
        <v>18698</v>
      </c>
      <c r="B5335" t="s">
        <v>18699</v>
      </c>
      <c r="C5335" t="s">
        <v>18698</v>
      </c>
      <c r="D5335" t="s">
        <v>18699</v>
      </c>
      <c r="E5335" t="s">
        <v>287</v>
      </c>
      <c r="F5335" t="s">
        <v>4</v>
      </c>
      <c r="G5335" t="s">
        <v>18700</v>
      </c>
      <c r="H5335">
        <f t="shared" si="83"/>
        <v>1</v>
      </c>
    </row>
    <row r="5336" spans="1:8" x14ac:dyDescent="0.25">
      <c r="A5336" t="s">
        <v>18701</v>
      </c>
      <c r="B5336" t="s">
        <v>18702</v>
      </c>
      <c r="C5336" t="s">
        <v>18701</v>
      </c>
      <c r="D5336" t="s">
        <v>18702</v>
      </c>
      <c r="E5336" t="s">
        <v>409</v>
      </c>
      <c r="F5336" t="s">
        <v>4</v>
      </c>
      <c r="G5336" t="s">
        <v>18703</v>
      </c>
      <c r="H5336">
        <f t="shared" si="83"/>
        <v>1</v>
      </c>
    </row>
    <row r="5337" spans="1:8" x14ac:dyDescent="0.25">
      <c r="A5337" t="s">
        <v>18704</v>
      </c>
      <c r="B5337" t="s">
        <v>18705</v>
      </c>
      <c r="C5337" t="s">
        <v>18704</v>
      </c>
      <c r="D5337" t="s">
        <v>18705</v>
      </c>
      <c r="E5337" t="s">
        <v>77</v>
      </c>
      <c r="F5337" t="s">
        <v>4</v>
      </c>
      <c r="G5337" t="s">
        <v>18706</v>
      </c>
      <c r="H5337">
        <f t="shared" si="83"/>
        <v>1</v>
      </c>
    </row>
    <row r="5338" spans="1:8" x14ac:dyDescent="0.25">
      <c r="A5338" t="s">
        <v>18707</v>
      </c>
      <c r="B5338" t="s">
        <v>18708</v>
      </c>
      <c r="C5338" t="s">
        <v>18707</v>
      </c>
      <c r="D5338" t="s">
        <v>18708</v>
      </c>
      <c r="E5338" t="s">
        <v>187</v>
      </c>
      <c r="F5338" t="s">
        <v>4</v>
      </c>
      <c r="G5338" t="s">
        <v>18709</v>
      </c>
      <c r="H5338">
        <f t="shared" si="83"/>
        <v>1</v>
      </c>
    </row>
    <row r="5339" spans="1:8" x14ac:dyDescent="0.25">
      <c r="A5339" t="s">
        <v>18710</v>
      </c>
      <c r="B5339" t="s">
        <v>18711</v>
      </c>
      <c r="C5339" t="s">
        <v>18710</v>
      </c>
      <c r="D5339" t="s">
        <v>18711</v>
      </c>
      <c r="E5339" t="s">
        <v>38</v>
      </c>
      <c r="F5339" t="s">
        <v>4</v>
      </c>
      <c r="G5339" t="s">
        <v>18712</v>
      </c>
      <c r="H5339">
        <f t="shared" si="83"/>
        <v>1</v>
      </c>
    </row>
    <row r="5340" spans="1:8" x14ac:dyDescent="0.25">
      <c r="A5340" t="s">
        <v>18713</v>
      </c>
      <c r="B5340" t="s">
        <v>18714</v>
      </c>
      <c r="C5340" t="s">
        <v>18713</v>
      </c>
      <c r="D5340" t="s">
        <v>18714</v>
      </c>
      <c r="E5340" t="s">
        <v>258</v>
      </c>
      <c r="F5340" t="s">
        <v>4</v>
      </c>
      <c r="G5340" t="s">
        <v>18715</v>
      </c>
      <c r="H5340">
        <f t="shared" si="83"/>
        <v>1</v>
      </c>
    </row>
    <row r="5341" spans="1:8" x14ac:dyDescent="0.25">
      <c r="A5341" t="s">
        <v>18716</v>
      </c>
      <c r="B5341" t="s">
        <v>18717</v>
      </c>
      <c r="C5341" t="s">
        <v>18716</v>
      </c>
      <c r="D5341" t="s">
        <v>18717</v>
      </c>
      <c r="E5341" t="s">
        <v>18</v>
      </c>
      <c r="F5341" t="s">
        <v>4</v>
      </c>
      <c r="G5341" t="s">
        <v>18718</v>
      </c>
      <c r="H5341">
        <f t="shared" si="83"/>
        <v>1</v>
      </c>
    </row>
    <row r="5342" spans="1:8" x14ac:dyDescent="0.25">
      <c r="A5342" t="s">
        <v>18719</v>
      </c>
      <c r="B5342" t="s">
        <v>18720</v>
      </c>
      <c r="C5342" t="s">
        <v>18719</v>
      </c>
      <c r="D5342" t="s">
        <v>18720</v>
      </c>
      <c r="E5342" t="s">
        <v>199</v>
      </c>
      <c r="F5342" t="s">
        <v>4</v>
      </c>
      <c r="G5342" t="s">
        <v>18721</v>
      </c>
      <c r="H5342">
        <f t="shared" si="83"/>
        <v>1</v>
      </c>
    </row>
    <row r="5343" spans="1:8" x14ac:dyDescent="0.25">
      <c r="A5343" t="s">
        <v>18722</v>
      </c>
      <c r="B5343" t="s">
        <v>18723</v>
      </c>
      <c r="C5343" t="s">
        <v>18722</v>
      </c>
      <c r="D5343" t="s">
        <v>18723</v>
      </c>
      <c r="E5343" t="s">
        <v>467</v>
      </c>
      <c r="F5343" t="s">
        <v>4</v>
      </c>
      <c r="G5343" t="s">
        <v>18724</v>
      </c>
      <c r="H5343">
        <f t="shared" si="83"/>
        <v>1</v>
      </c>
    </row>
    <row r="5344" spans="1:8" x14ac:dyDescent="0.25">
      <c r="A5344" t="s">
        <v>18725</v>
      </c>
      <c r="B5344" t="s">
        <v>18726</v>
      </c>
      <c r="C5344" t="s">
        <v>18725</v>
      </c>
      <c r="D5344" t="s">
        <v>18726</v>
      </c>
      <c r="E5344" t="s">
        <v>587</v>
      </c>
      <c r="F5344" t="s">
        <v>4</v>
      </c>
      <c r="G5344" t="s">
        <v>18727</v>
      </c>
      <c r="H5344">
        <f t="shared" si="83"/>
        <v>1</v>
      </c>
    </row>
    <row r="5345" spans="1:8" x14ac:dyDescent="0.25">
      <c r="A5345" t="s">
        <v>18728</v>
      </c>
      <c r="B5345" t="s">
        <v>18729</v>
      </c>
      <c r="C5345" t="s">
        <v>18728</v>
      </c>
      <c r="D5345" t="s">
        <v>18729</v>
      </c>
      <c r="E5345" t="s">
        <v>13</v>
      </c>
      <c r="F5345" t="s">
        <v>4</v>
      </c>
      <c r="G5345" t="s">
        <v>18730</v>
      </c>
      <c r="H5345">
        <f t="shared" si="83"/>
        <v>1</v>
      </c>
    </row>
    <row r="5346" spans="1:8" x14ac:dyDescent="0.25">
      <c r="A5346" t="s">
        <v>18731</v>
      </c>
      <c r="B5346" t="s">
        <v>18732</v>
      </c>
      <c r="C5346" t="s">
        <v>18731</v>
      </c>
      <c r="D5346" t="s">
        <v>18732</v>
      </c>
      <c r="E5346" t="s">
        <v>295</v>
      </c>
      <c r="F5346" t="s">
        <v>4</v>
      </c>
      <c r="G5346" t="s">
        <v>18733</v>
      </c>
      <c r="H5346">
        <f t="shared" si="83"/>
        <v>1</v>
      </c>
    </row>
    <row r="5347" spans="1:8" x14ac:dyDescent="0.25">
      <c r="A5347" t="s">
        <v>18734</v>
      </c>
      <c r="B5347" t="s">
        <v>18735</v>
      </c>
      <c r="C5347" t="s">
        <v>18734</v>
      </c>
      <c r="D5347" t="s">
        <v>18735</v>
      </c>
      <c r="E5347" t="s">
        <v>52</v>
      </c>
      <c r="F5347" t="s">
        <v>4</v>
      </c>
      <c r="G5347" t="s">
        <v>18736</v>
      </c>
      <c r="H5347">
        <f t="shared" si="83"/>
        <v>1</v>
      </c>
    </row>
    <row r="5348" spans="1:8" x14ac:dyDescent="0.25">
      <c r="A5348" t="s">
        <v>18737</v>
      </c>
      <c r="B5348" t="s">
        <v>18738</v>
      </c>
      <c r="C5348" t="s">
        <v>18737</v>
      </c>
      <c r="D5348" t="s">
        <v>18738</v>
      </c>
      <c r="E5348" t="s">
        <v>707</v>
      </c>
      <c r="F5348" t="s">
        <v>4</v>
      </c>
      <c r="G5348" t="s">
        <v>18739</v>
      </c>
      <c r="H5348">
        <f t="shared" si="83"/>
        <v>1</v>
      </c>
    </row>
    <row r="5349" spans="1:8" x14ac:dyDescent="0.25">
      <c r="A5349" t="s">
        <v>18740</v>
      </c>
      <c r="B5349" t="s">
        <v>18741</v>
      </c>
      <c r="C5349" t="s">
        <v>18740</v>
      </c>
      <c r="D5349" t="s">
        <v>18741</v>
      </c>
      <c r="E5349" t="s">
        <v>140</v>
      </c>
      <c r="F5349" t="s">
        <v>4</v>
      </c>
      <c r="G5349" t="s">
        <v>18742</v>
      </c>
      <c r="H5349">
        <f t="shared" si="83"/>
        <v>1</v>
      </c>
    </row>
    <row r="5350" spans="1:8" x14ac:dyDescent="0.25">
      <c r="A5350" t="s">
        <v>18743</v>
      </c>
      <c r="B5350" t="s">
        <v>18744</v>
      </c>
      <c r="C5350" t="s">
        <v>18743</v>
      </c>
      <c r="D5350" t="s">
        <v>18744</v>
      </c>
      <c r="E5350" t="s">
        <v>140</v>
      </c>
      <c r="F5350" t="s">
        <v>4</v>
      </c>
      <c r="G5350" t="s">
        <v>18745</v>
      </c>
      <c r="H5350">
        <f t="shared" si="83"/>
        <v>1</v>
      </c>
    </row>
    <row r="5351" spans="1:8" x14ac:dyDescent="0.25">
      <c r="A5351" t="s">
        <v>18746</v>
      </c>
      <c r="B5351" t="s">
        <v>18747</v>
      </c>
      <c r="C5351" t="s">
        <v>18746</v>
      </c>
      <c r="D5351" t="s">
        <v>18747</v>
      </c>
      <c r="E5351" t="s">
        <v>253</v>
      </c>
      <c r="F5351" t="s">
        <v>4</v>
      </c>
      <c r="G5351" t="s">
        <v>18748</v>
      </c>
      <c r="H5351">
        <f t="shared" si="83"/>
        <v>1</v>
      </c>
    </row>
    <row r="5352" spans="1:8" x14ac:dyDescent="0.25">
      <c r="A5352" t="s">
        <v>18749</v>
      </c>
      <c r="B5352" t="s">
        <v>18750</v>
      </c>
      <c r="C5352" t="s">
        <v>18749</v>
      </c>
      <c r="D5352" t="s">
        <v>18750</v>
      </c>
      <c r="E5352" t="s">
        <v>56</v>
      </c>
      <c r="F5352" t="s">
        <v>4</v>
      </c>
      <c r="G5352" t="s">
        <v>18751</v>
      </c>
      <c r="H5352">
        <f t="shared" si="83"/>
        <v>1</v>
      </c>
    </row>
    <row r="5353" spans="1:8" x14ac:dyDescent="0.25">
      <c r="A5353" t="s">
        <v>18752</v>
      </c>
      <c r="B5353" t="s">
        <v>18753</v>
      </c>
      <c r="C5353" t="s">
        <v>18752</v>
      </c>
      <c r="D5353" t="s">
        <v>18753</v>
      </c>
      <c r="E5353" t="s">
        <v>295</v>
      </c>
      <c r="F5353" t="s">
        <v>4</v>
      </c>
      <c r="G5353" t="s">
        <v>18754</v>
      </c>
      <c r="H5353">
        <f t="shared" si="83"/>
        <v>1</v>
      </c>
    </row>
    <row r="5354" spans="1:8" x14ac:dyDescent="0.25">
      <c r="A5354" t="s">
        <v>18755</v>
      </c>
      <c r="B5354" t="s">
        <v>18756</v>
      </c>
      <c r="C5354" t="s">
        <v>18755</v>
      </c>
      <c r="D5354" t="s">
        <v>18756</v>
      </c>
      <c r="E5354" t="s">
        <v>446</v>
      </c>
      <c r="F5354" t="s">
        <v>4</v>
      </c>
      <c r="G5354" t="s">
        <v>18757</v>
      </c>
      <c r="H5354">
        <f t="shared" si="83"/>
        <v>1</v>
      </c>
    </row>
    <row r="5355" spans="1:8" x14ac:dyDescent="0.25">
      <c r="A5355" t="s">
        <v>18758</v>
      </c>
      <c r="B5355" t="s">
        <v>18759</v>
      </c>
      <c r="C5355" t="s">
        <v>18758</v>
      </c>
      <c r="D5355" t="s">
        <v>18759</v>
      </c>
      <c r="E5355" t="s">
        <v>574</v>
      </c>
      <c r="F5355" t="s">
        <v>4</v>
      </c>
      <c r="G5355" t="s">
        <v>18760</v>
      </c>
      <c r="H5355">
        <f t="shared" si="83"/>
        <v>1</v>
      </c>
    </row>
    <row r="5356" spans="1:8" x14ac:dyDescent="0.25">
      <c r="A5356" t="s">
        <v>18761</v>
      </c>
      <c r="B5356" t="s">
        <v>18762</v>
      </c>
      <c r="C5356" t="s">
        <v>18761</v>
      </c>
      <c r="D5356" t="s">
        <v>18762</v>
      </c>
      <c r="E5356" t="s">
        <v>109</v>
      </c>
      <c r="F5356" t="s">
        <v>4</v>
      </c>
      <c r="G5356" t="s">
        <v>18763</v>
      </c>
      <c r="H5356">
        <f t="shared" si="83"/>
        <v>1</v>
      </c>
    </row>
    <row r="5357" spans="1:8" x14ac:dyDescent="0.25">
      <c r="A5357" t="s">
        <v>18764</v>
      </c>
      <c r="B5357" t="s">
        <v>18765</v>
      </c>
      <c r="C5357" t="s">
        <v>18764</v>
      </c>
      <c r="D5357" t="s">
        <v>18765</v>
      </c>
      <c r="E5357" t="s">
        <v>389</v>
      </c>
      <c r="F5357" t="s">
        <v>4</v>
      </c>
      <c r="G5357" t="s">
        <v>18766</v>
      </c>
      <c r="H5357">
        <f t="shared" si="83"/>
        <v>1</v>
      </c>
    </row>
    <row r="5358" spans="1:8" x14ac:dyDescent="0.25">
      <c r="A5358" t="s">
        <v>18767</v>
      </c>
      <c r="B5358" t="s">
        <v>18768</v>
      </c>
      <c r="C5358" t="s">
        <v>18767</v>
      </c>
      <c r="D5358" t="s">
        <v>18768</v>
      </c>
      <c r="E5358" t="s">
        <v>323</v>
      </c>
      <c r="F5358" t="s">
        <v>4</v>
      </c>
      <c r="G5358" t="s">
        <v>18769</v>
      </c>
      <c r="H5358">
        <f t="shared" si="83"/>
        <v>1</v>
      </c>
    </row>
    <row r="5359" spans="1:8" x14ac:dyDescent="0.25">
      <c r="A5359" t="s">
        <v>18770</v>
      </c>
      <c r="B5359" t="s">
        <v>18771</v>
      </c>
      <c r="C5359" t="s">
        <v>18770</v>
      </c>
      <c r="D5359" t="s">
        <v>18772</v>
      </c>
      <c r="E5359" t="s">
        <v>117</v>
      </c>
      <c r="F5359" t="s">
        <v>4</v>
      </c>
      <c r="G5359" t="s">
        <v>18773</v>
      </c>
      <c r="H5359">
        <f t="shared" si="83"/>
        <v>1</v>
      </c>
    </row>
    <row r="5360" spans="1:8" x14ac:dyDescent="0.25">
      <c r="A5360" t="s">
        <v>18774</v>
      </c>
      <c r="B5360" t="s">
        <v>18775</v>
      </c>
      <c r="C5360" t="s">
        <v>18774</v>
      </c>
      <c r="D5360" t="s">
        <v>18775</v>
      </c>
      <c r="E5360" t="s">
        <v>389</v>
      </c>
      <c r="F5360" t="s">
        <v>4</v>
      </c>
      <c r="G5360" t="s">
        <v>18776</v>
      </c>
      <c r="H5360">
        <f t="shared" si="83"/>
        <v>1</v>
      </c>
    </row>
    <row r="5361" spans="1:8" x14ac:dyDescent="0.25">
      <c r="A5361" t="s">
        <v>18777</v>
      </c>
      <c r="B5361" t="s">
        <v>18778</v>
      </c>
      <c r="C5361" t="s">
        <v>18777</v>
      </c>
      <c r="D5361" t="s">
        <v>18779</v>
      </c>
      <c r="E5361" t="s">
        <v>327</v>
      </c>
      <c r="F5361" t="s">
        <v>4</v>
      </c>
      <c r="G5361" t="s">
        <v>18780</v>
      </c>
      <c r="H5361">
        <f t="shared" si="83"/>
        <v>1</v>
      </c>
    </row>
    <row r="5362" spans="1:8" x14ac:dyDescent="0.25">
      <c r="A5362" t="s">
        <v>18781</v>
      </c>
      <c r="B5362" t="s">
        <v>18782</v>
      </c>
      <c r="C5362" t="s">
        <v>18781</v>
      </c>
      <c r="D5362" t="s">
        <v>18782</v>
      </c>
      <c r="E5362" t="s">
        <v>989</v>
      </c>
      <c r="F5362" t="s">
        <v>4</v>
      </c>
      <c r="G5362" t="s">
        <v>18783</v>
      </c>
      <c r="H5362">
        <f t="shared" si="83"/>
        <v>1</v>
      </c>
    </row>
    <row r="5363" spans="1:8" x14ac:dyDescent="0.25">
      <c r="A5363" t="s">
        <v>18784</v>
      </c>
      <c r="B5363" t="s">
        <v>18785</v>
      </c>
      <c r="C5363" t="s">
        <v>18784</v>
      </c>
      <c r="D5363" t="s">
        <v>18785</v>
      </c>
      <c r="E5363" t="s">
        <v>161</v>
      </c>
      <c r="F5363" t="s">
        <v>4</v>
      </c>
      <c r="G5363" t="s">
        <v>18786</v>
      </c>
      <c r="H5363">
        <f t="shared" si="83"/>
        <v>1</v>
      </c>
    </row>
    <row r="5364" spans="1:8" x14ac:dyDescent="0.25">
      <c r="A5364" t="s">
        <v>18787</v>
      </c>
      <c r="B5364" t="s">
        <v>18788</v>
      </c>
      <c r="C5364" t="s">
        <v>18787</v>
      </c>
      <c r="D5364" t="s">
        <v>18788</v>
      </c>
      <c r="E5364" t="s">
        <v>291</v>
      </c>
      <c r="F5364" t="s">
        <v>4</v>
      </c>
      <c r="G5364" t="s">
        <v>18789</v>
      </c>
      <c r="H5364">
        <f t="shared" si="83"/>
        <v>1</v>
      </c>
    </row>
    <row r="5365" spans="1:8" x14ac:dyDescent="0.25">
      <c r="A5365" t="s">
        <v>18790</v>
      </c>
      <c r="B5365" t="s">
        <v>18791</v>
      </c>
      <c r="C5365" t="s">
        <v>18790</v>
      </c>
      <c r="D5365" t="s">
        <v>18791</v>
      </c>
      <c r="E5365" t="s">
        <v>1157</v>
      </c>
      <c r="F5365" t="s">
        <v>4</v>
      </c>
      <c r="G5365" t="s">
        <v>18792</v>
      </c>
      <c r="H5365">
        <f t="shared" si="83"/>
        <v>1</v>
      </c>
    </row>
    <row r="5366" spans="1:8" x14ac:dyDescent="0.25">
      <c r="A5366" t="s">
        <v>18793</v>
      </c>
      <c r="B5366" t="s">
        <v>18794</v>
      </c>
      <c r="C5366" t="s">
        <v>18793</v>
      </c>
      <c r="D5366" t="s">
        <v>18794</v>
      </c>
      <c r="E5366" t="s">
        <v>295</v>
      </c>
      <c r="F5366" t="s">
        <v>4</v>
      </c>
      <c r="G5366" t="s">
        <v>18795</v>
      </c>
      <c r="H5366">
        <f t="shared" si="83"/>
        <v>1</v>
      </c>
    </row>
    <row r="5367" spans="1:8" x14ac:dyDescent="0.25">
      <c r="A5367" t="s">
        <v>18796</v>
      </c>
      <c r="B5367" t="s">
        <v>18797</v>
      </c>
      <c r="C5367" t="s">
        <v>18796</v>
      </c>
      <c r="D5367" t="s">
        <v>18797</v>
      </c>
      <c r="E5367" t="s">
        <v>140</v>
      </c>
      <c r="F5367" t="s">
        <v>4</v>
      </c>
      <c r="G5367" t="s">
        <v>18798</v>
      </c>
      <c r="H5367">
        <f t="shared" si="83"/>
        <v>1</v>
      </c>
    </row>
    <row r="5368" spans="1:8" x14ac:dyDescent="0.25">
      <c r="A5368" t="s">
        <v>18799</v>
      </c>
      <c r="B5368" t="s">
        <v>18800</v>
      </c>
      <c r="C5368" t="s">
        <v>18799</v>
      </c>
      <c r="D5368" t="s">
        <v>18800</v>
      </c>
      <c r="E5368" t="s">
        <v>467</v>
      </c>
      <c r="F5368" t="s">
        <v>4</v>
      </c>
      <c r="G5368" t="s">
        <v>18801</v>
      </c>
      <c r="H5368">
        <f t="shared" si="83"/>
        <v>1</v>
      </c>
    </row>
    <row r="5369" spans="1:8" x14ac:dyDescent="0.25">
      <c r="A5369" t="s">
        <v>18802</v>
      </c>
      <c r="B5369" t="s">
        <v>18803</v>
      </c>
      <c r="C5369" t="s">
        <v>18802</v>
      </c>
      <c r="D5369" t="s">
        <v>18803</v>
      </c>
      <c r="E5369" t="s">
        <v>82</v>
      </c>
      <c r="F5369" t="s">
        <v>4</v>
      </c>
      <c r="G5369" t="s">
        <v>18804</v>
      </c>
      <c r="H5369">
        <f t="shared" si="83"/>
        <v>1</v>
      </c>
    </row>
    <row r="5370" spans="1:8" x14ac:dyDescent="0.25">
      <c r="A5370" t="s">
        <v>18805</v>
      </c>
      <c r="B5370" t="s">
        <v>18806</v>
      </c>
      <c r="C5370" t="s">
        <v>18805</v>
      </c>
      <c r="D5370" t="s">
        <v>18806</v>
      </c>
      <c r="E5370" t="s">
        <v>783</v>
      </c>
      <c r="F5370" t="s">
        <v>4</v>
      </c>
      <c r="G5370" t="s">
        <v>18807</v>
      </c>
      <c r="H5370">
        <f t="shared" si="83"/>
        <v>1</v>
      </c>
    </row>
    <row r="5371" spans="1:8" x14ac:dyDescent="0.25">
      <c r="A5371" t="s">
        <v>18808</v>
      </c>
      <c r="B5371" t="s">
        <v>18809</v>
      </c>
      <c r="C5371" t="s">
        <v>18808</v>
      </c>
      <c r="D5371" t="s">
        <v>18809</v>
      </c>
      <c r="E5371" t="s">
        <v>3</v>
      </c>
      <c r="F5371" t="s">
        <v>4</v>
      </c>
      <c r="G5371" t="s">
        <v>18810</v>
      </c>
      <c r="H5371">
        <f t="shared" si="83"/>
        <v>1</v>
      </c>
    </row>
    <row r="5372" spans="1:8" x14ac:dyDescent="0.25">
      <c r="A5372" t="s">
        <v>18811</v>
      </c>
      <c r="B5372" t="s">
        <v>18812</v>
      </c>
      <c r="C5372" t="s">
        <v>18811</v>
      </c>
      <c r="D5372" t="s">
        <v>18812</v>
      </c>
      <c r="E5372" t="s">
        <v>311</v>
      </c>
      <c r="F5372" t="s">
        <v>4</v>
      </c>
      <c r="G5372" t="s">
        <v>18813</v>
      </c>
      <c r="H5372">
        <f t="shared" si="83"/>
        <v>1</v>
      </c>
    </row>
    <row r="5373" spans="1:8" x14ac:dyDescent="0.25">
      <c r="A5373" t="s">
        <v>18814</v>
      </c>
      <c r="B5373" t="s">
        <v>18815</v>
      </c>
      <c r="C5373" t="s">
        <v>18814</v>
      </c>
      <c r="D5373" t="s">
        <v>18816</v>
      </c>
      <c r="E5373" t="s">
        <v>195</v>
      </c>
      <c r="F5373" t="s">
        <v>4</v>
      </c>
      <c r="G5373" t="s">
        <v>18817</v>
      </c>
      <c r="H5373">
        <f t="shared" si="83"/>
        <v>1</v>
      </c>
    </row>
    <row r="5374" spans="1:8" x14ac:dyDescent="0.25">
      <c r="A5374" t="s">
        <v>18818</v>
      </c>
      <c r="B5374" t="s">
        <v>18819</v>
      </c>
      <c r="C5374" t="s">
        <v>18818</v>
      </c>
      <c r="D5374" t="s">
        <v>18819</v>
      </c>
      <c r="E5374" t="s">
        <v>52</v>
      </c>
      <c r="F5374" t="s">
        <v>4</v>
      </c>
      <c r="G5374" t="s">
        <v>18820</v>
      </c>
      <c r="H5374">
        <f t="shared" si="83"/>
        <v>1</v>
      </c>
    </row>
    <row r="5375" spans="1:8" x14ac:dyDescent="0.25">
      <c r="A5375" t="s">
        <v>18821</v>
      </c>
      <c r="B5375" t="s">
        <v>18822</v>
      </c>
      <c r="C5375" t="s">
        <v>18821</v>
      </c>
      <c r="D5375" t="s">
        <v>18822</v>
      </c>
      <c r="E5375" t="s">
        <v>52</v>
      </c>
      <c r="F5375" t="s">
        <v>4</v>
      </c>
      <c r="G5375" t="s">
        <v>18823</v>
      </c>
      <c r="H5375">
        <f t="shared" si="83"/>
        <v>1</v>
      </c>
    </row>
    <row r="5376" spans="1:8" x14ac:dyDescent="0.25">
      <c r="A5376" t="s">
        <v>18824</v>
      </c>
      <c r="B5376" t="s">
        <v>18825</v>
      </c>
      <c r="C5376" t="s">
        <v>18824</v>
      </c>
      <c r="D5376" t="s">
        <v>18825</v>
      </c>
      <c r="E5376" t="s">
        <v>323</v>
      </c>
      <c r="F5376" t="s">
        <v>4</v>
      </c>
      <c r="G5376" t="s">
        <v>18826</v>
      </c>
      <c r="H5376">
        <f t="shared" si="83"/>
        <v>1</v>
      </c>
    </row>
    <row r="5377" spans="1:8" x14ac:dyDescent="0.25">
      <c r="A5377" t="s">
        <v>18827</v>
      </c>
      <c r="B5377" t="s">
        <v>18828</v>
      </c>
      <c r="C5377" t="s">
        <v>18827</v>
      </c>
      <c r="D5377" t="s">
        <v>18828</v>
      </c>
      <c r="E5377" t="s">
        <v>554</v>
      </c>
      <c r="F5377" t="s">
        <v>4</v>
      </c>
      <c r="G5377" t="s">
        <v>18829</v>
      </c>
      <c r="H5377">
        <f t="shared" si="83"/>
        <v>1</v>
      </c>
    </row>
    <row r="5378" spans="1:8" x14ac:dyDescent="0.25">
      <c r="A5378" t="s">
        <v>18830</v>
      </c>
      <c r="B5378" t="s">
        <v>18831</v>
      </c>
      <c r="C5378" t="s">
        <v>18830</v>
      </c>
      <c r="D5378" t="s">
        <v>18831</v>
      </c>
      <c r="E5378" t="s">
        <v>13</v>
      </c>
      <c r="F5378" t="s">
        <v>4</v>
      </c>
      <c r="G5378" t="s">
        <v>18832</v>
      </c>
      <c r="H5378">
        <f t="shared" ref="H5378:H5441" si="84">IF(G5378=G5379,0,1)</f>
        <v>1</v>
      </c>
    </row>
    <row r="5379" spans="1:8" x14ac:dyDescent="0.25">
      <c r="A5379" t="s">
        <v>18833</v>
      </c>
      <c r="B5379" t="s">
        <v>18834</v>
      </c>
      <c r="C5379" t="s">
        <v>18833</v>
      </c>
      <c r="D5379" t="s">
        <v>18834</v>
      </c>
      <c r="E5379" t="s">
        <v>33</v>
      </c>
      <c r="F5379" t="s">
        <v>4</v>
      </c>
      <c r="G5379" t="s">
        <v>18835</v>
      </c>
      <c r="H5379">
        <f t="shared" si="84"/>
        <v>1</v>
      </c>
    </row>
    <row r="5380" spans="1:8" x14ac:dyDescent="0.25">
      <c r="A5380" t="s">
        <v>18836</v>
      </c>
      <c r="B5380" t="s">
        <v>18837</v>
      </c>
      <c r="C5380" t="s">
        <v>18836</v>
      </c>
      <c r="D5380" t="s">
        <v>18837</v>
      </c>
      <c r="E5380" t="s">
        <v>60</v>
      </c>
      <c r="F5380" t="s">
        <v>4</v>
      </c>
      <c r="G5380" t="s">
        <v>18838</v>
      </c>
      <c r="H5380">
        <f t="shared" si="84"/>
        <v>1</v>
      </c>
    </row>
    <row r="5381" spans="1:8" x14ac:dyDescent="0.25">
      <c r="A5381" t="s">
        <v>18839</v>
      </c>
      <c r="B5381" t="s">
        <v>18840</v>
      </c>
      <c r="C5381" t="s">
        <v>18839</v>
      </c>
      <c r="D5381" t="s">
        <v>18840</v>
      </c>
      <c r="E5381" t="s">
        <v>28</v>
      </c>
      <c r="F5381" t="s">
        <v>4</v>
      </c>
      <c r="G5381" t="s">
        <v>18841</v>
      </c>
      <c r="H5381">
        <f t="shared" si="84"/>
        <v>1</v>
      </c>
    </row>
    <row r="5382" spans="1:8" x14ac:dyDescent="0.25">
      <c r="A5382" t="s">
        <v>18842</v>
      </c>
      <c r="B5382" t="s">
        <v>18843</v>
      </c>
      <c r="C5382" t="s">
        <v>18842</v>
      </c>
      <c r="D5382" t="s">
        <v>18843</v>
      </c>
      <c r="E5382" t="s">
        <v>214</v>
      </c>
      <c r="F5382" t="s">
        <v>4</v>
      </c>
      <c r="G5382" t="s">
        <v>18844</v>
      </c>
      <c r="H5382">
        <f t="shared" si="84"/>
        <v>1</v>
      </c>
    </row>
    <row r="5383" spans="1:8" x14ac:dyDescent="0.25">
      <c r="A5383" t="s">
        <v>18845</v>
      </c>
      <c r="B5383" t="s">
        <v>18846</v>
      </c>
      <c r="C5383" t="s">
        <v>18845</v>
      </c>
      <c r="D5383" t="s">
        <v>18846</v>
      </c>
      <c r="E5383" t="s">
        <v>253</v>
      </c>
      <c r="F5383" t="s">
        <v>4</v>
      </c>
      <c r="G5383" t="s">
        <v>18847</v>
      </c>
      <c r="H5383">
        <f t="shared" si="84"/>
        <v>1</v>
      </c>
    </row>
    <row r="5384" spans="1:8" x14ac:dyDescent="0.25">
      <c r="A5384" t="s">
        <v>18848</v>
      </c>
      <c r="B5384" t="s">
        <v>18849</v>
      </c>
      <c r="C5384" t="s">
        <v>18848</v>
      </c>
      <c r="D5384" t="s">
        <v>18849</v>
      </c>
      <c r="E5384" t="s">
        <v>311</v>
      </c>
      <c r="F5384" t="s">
        <v>4</v>
      </c>
      <c r="G5384" t="s">
        <v>18850</v>
      </c>
      <c r="H5384">
        <f t="shared" si="84"/>
        <v>1</v>
      </c>
    </row>
    <row r="5385" spans="1:8" x14ac:dyDescent="0.25">
      <c r="A5385" t="s">
        <v>18851</v>
      </c>
      <c r="B5385" t="s">
        <v>18852</v>
      </c>
      <c r="C5385" t="s">
        <v>18851</v>
      </c>
      <c r="D5385" t="s">
        <v>18852</v>
      </c>
      <c r="E5385" t="s">
        <v>467</v>
      </c>
      <c r="F5385" t="s">
        <v>4</v>
      </c>
      <c r="G5385" t="s">
        <v>18853</v>
      </c>
      <c r="H5385">
        <f t="shared" si="84"/>
        <v>1</v>
      </c>
    </row>
    <row r="5386" spans="1:8" x14ac:dyDescent="0.25">
      <c r="A5386" t="s">
        <v>18854</v>
      </c>
      <c r="B5386" t="s">
        <v>18855</v>
      </c>
      <c r="C5386" t="s">
        <v>18854</v>
      </c>
      <c r="D5386" t="s">
        <v>18855</v>
      </c>
      <c r="E5386" t="s">
        <v>707</v>
      </c>
      <c r="F5386" t="s">
        <v>4</v>
      </c>
      <c r="G5386" t="s">
        <v>18856</v>
      </c>
      <c r="H5386">
        <f t="shared" si="84"/>
        <v>1</v>
      </c>
    </row>
    <row r="5387" spans="1:8" x14ac:dyDescent="0.25">
      <c r="A5387" t="s">
        <v>18857</v>
      </c>
      <c r="B5387" t="s">
        <v>18858</v>
      </c>
      <c r="C5387" t="s">
        <v>18857</v>
      </c>
      <c r="D5387" t="s">
        <v>18858</v>
      </c>
      <c r="E5387" t="s">
        <v>56</v>
      </c>
      <c r="F5387" t="s">
        <v>4</v>
      </c>
      <c r="G5387" t="s">
        <v>18859</v>
      </c>
      <c r="H5387">
        <f t="shared" si="84"/>
        <v>1</v>
      </c>
    </row>
    <row r="5388" spans="1:8" x14ac:dyDescent="0.25">
      <c r="A5388" t="s">
        <v>18860</v>
      </c>
      <c r="B5388" t="s">
        <v>18861</v>
      </c>
      <c r="C5388" t="s">
        <v>18860</v>
      </c>
      <c r="D5388" t="s">
        <v>18861</v>
      </c>
      <c r="E5388" t="s">
        <v>338</v>
      </c>
      <c r="F5388" t="s">
        <v>4</v>
      </c>
      <c r="G5388" t="s">
        <v>18862</v>
      </c>
      <c r="H5388">
        <f t="shared" si="84"/>
        <v>1</v>
      </c>
    </row>
    <row r="5389" spans="1:8" x14ac:dyDescent="0.25">
      <c r="A5389" t="s">
        <v>18863</v>
      </c>
      <c r="B5389" t="s">
        <v>18864</v>
      </c>
      <c r="C5389" t="s">
        <v>18863</v>
      </c>
      <c r="D5389" t="s">
        <v>18864</v>
      </c>
      <c r="E5389" t="s">
        <v>187</v>
      </c>
      <c r="F5389" t="s">
        <v>4</v>
      </c>
      <c r="G5389" t="s">
        <v>18865</v>
      </c>
      <c r="H5389">
        <f t="shared" si="84"/>
        <v>1</v>
      </c>
    </row>
    <row r="5390" spans="1:8" x14ac:dyDescent="0.25">
      <c r="A5390" t="s">
        <v>18866</v>
      </c>
      <c r="B5390" t="s">
        <v>18867</v>
      </c>
      <c r="C5390" t="s">
        <v>18866</v>
      </c>
      <c r="D5390" t="s">
        <v>18867</v>
      </c>
      <c r="E5390" t="s">
        <v>33</v>
      </c>
      <c r="F5390" t="s">
        <v>4</v>
      </c>
      <c r="G5390" t="s">
        <v>18868</v>
      </c>
      <c r="H5390">
        <f t="shared" si="84"/>
        <v>1</v>
      </c>
    </row>
    <row r="5391" spans="1:8" x14ac:dyDescent="0.25">
      <c r="A5391" t="s">
        <v>18869</v>
      </c>
      <c r="B5391" t="s">
        <v>18870</v>
      </c>
      <c r="C5391" t="s">
        <v>18869</v>
      </c>
      <c r="D5391" t="s">
        <v>18870</v>
      </c>
      <c r="E5391" t="s">
        <v>56</v>
      </c>
      <c r="F5391" t="s">
        <v>4</v>
      </c>
      <c r="G5391" t="s">
        <v>18871</v>
      </c>
      <c r="H5391">
        <f t="shared" si="84"/>
        <v>1</v>
      </c>
    </row>
    <row r="5392" spans="1:8" x14ac:dyDescent="0.25">
      <c r="A5392" t="s">
        <v>18872</v>
      </c>
      <c r="B5392" t="s">
        <v>18873</v>
      </c>
      <c r="C5392" t="s">
        <v>18872</v>
      </c>
      <c r="D5392" t="s">
        <v>18873</v>
      </c>
      <c r="E5392" t="s">
        <v>295</v>
      </c>
      <c r="F5392" t="s">
        <v>4</v>
      </c>
      <c r="G5392" t="s">
        <v>18874</v>
      </c>
      <c r="H5392">
        <f t="shared" si="84"/>
        <v>1</v>
      </c>
    </row>
    <row r="5393" spans="1:8" x14ac:dyDescent="0.25">
      <c r="A5393" t="s">
        <v>18875</v>
      </c>
      <c r="B5393" t="s">
        <v>18876</v>
      </c>
      <c r="C5393" t="s">
        <v>18875</v>
      </c>
      <c r="D5393" t="s">
        <v>18876</v>
      </c>
      <c r="E5393" t="s">
        <v>140</v>
      </c>
      <c r="F5393" t="s">
        <v>4</v>
      </c>
      <c r="G5393" t="s">
        <v>18877</v>
      </c>
      <c r="H5393">
        <f t="shared" si="84"/>
        <v>1</v>
      </c>
    </row>
    <row r="5394" spans="1:8" x14ac:dyDescent="0.25">
      <c r="A5394" t="s">
        <v>18878</v>
      </c>
      <c r="B5394" t="s">
        <v>18879</v>
      </c>
      <c r="C5394" t="s">
        <v>18878</v>
      </c>
      <c r="D5394" t="s">
        <v>18879</v>
      </c>
      <c r="E5394" t="s">
        <v>574</v>
      </c>
      <c r="F5394" t="s">
        <v>4</v>
      </c>
      <c r="G5394" t="s">
        <v>18880</v>
      </c>
      <c r="H5394">
        <f t="shared" si="84"/>
        <v>1</v>
      </c>
    </row>
    <row r="5395" spans="1:8" x14ac:dyDescent="0.25">
      <c r="A5395" t="s">
        <v>18881</v>
      </c>
      <c r="B5395" t="s">
        <v>18882</v>
      </c>
      <c r="C5395" t="s">
        <v>18881</v>
      </c>
      <c r="D5395" t="s">
        <v>18882</v>
      </c>
      <c r="E5395" t="s">
        <v>52</v>
      </c>
      <c r="F5395" t="s">
        <v>4</v>
      </c>
      <c r="G5395" t="s">
        <v>18883</v>
      </c>
      <c r="H5395">
        <f t="shared" si="84"/>
        <v>1</v>
      </c>
    </row>
    <row r="5396" spans="1:8" x14ac:dyDescent="0.25">
      <c r="A5396" t="s">
        <v>18884</v>
      </c>
      <c r="B5396" t="s">
        <v>18885</v>
      </c>
      <c r="C5396" t="s">
        <v>18884</v>
      </c>
      <c r="D5396" t="s">
        <v>18885</v>
      </c>
      <c r="E5396" t="s">
        <v>47</v>
      </c>
      <c r="F5396" t="s">
        <v>4</v>
      </c>
      <c r="G5396" t="s">
        <v>18886</v>
      </c>
      <c r="H5396">
        <f t="shared" si="84"/>
        <v>1</v>
      </c>
    </row>
    <row r="5397" spans="1:8" x14ac:dyDescent="0.25">
      <c r="A5397" t="s">
        <v>18887</v>
      </c>
      <c r="B5397" t="s">
        <v>18888</v>
      </c>
      <c r="C5397" t="s">
        <v>18887</v>
      </c>
      <c r="D5397" t="s">
        <v>18889</v>
      </c>
      <c r="E5397" t="s">
        <v>554</v>
      </c>
      <c r="F5397" t="s">
        <v>4</v>
      </c>
      <c r="G5397" t="s">
        <v>18890</v>
      </c>
      <c r="H5397">
        <f t="shared" si="84"/>
        <v>1</v>
      </c>
    </row>
    <row r="5398" spans="1:8" x14ac:dyDescent="0.25">
      <c r="A5398" t="s">
        <v>18891</v>
      </c>
      <c r="B5398" t="s">
        <v>18892</v>
      </c>
      <c r="C5398" t="s">
        <v>18891</v>
      </c>
      <c r="D5398" t="s">
        <v>18893</v>
      </c>
      <c r="E5398" t="s">
        <v>323</v>
      </c>
      <c r="F5398" t="s">
        <v>4</v>
      </c>
      <c r="G5398" t="s">
        <v>18894</v>
      </c>
      <c r="H5398">
        <f t="shared" si="84"/>
        <v>1</v>
      </c>
    </row>
    <row r="5399" spans="1:8" x14ac:dyDescent="0.25">
      <c r="A5399" t="s">
        <v>18895</v>
      </c>
      <c r="B5399" t="s">
        <v>18896</v>
      </c>
      <c r="C5399" t="s">
        <v>18895</v>
      </c>
      <c r="D5399" t="s">
        <v>18896</v>
      </c>
      <c r="E5399" t="s">
        <v>209</v>
      </c>
      <c r="F5399" t="s">
        <v>4</v>
      </c>
      <c r="G5399" t="s">
        <v>18897</v>
      </c>
      <c r="H5399">
        <f t="shared" si="84"/>
        <v>1</v>
      </c>
    </row>
    <row r="5400" spans="1:8" x14ac:dyDescent="0.25">
      <c r="A5400" t="s">
        <v>18898</v>
      </c>
      <c r="B5400" t="s">
        <v>18899</v>
      </c>
      <c r="C5400" t="s">
        <v>18898</v>
      </c>
      <c r="D5400" t="s">
        <v>18899</v>
      </c>
      <c r="E5400" t="s">
        <v>311</v>
      </c>
      <c r="F5400" t="s">
        <v>4</v>
      </c>
      <c r="G5400" t="s">
        <v>18900</v>
      </c>
      <c r="H5400">
        <f t="shared" si="84"/>
        <v>1</v>
      </c>
    </row>
    <row r="5401" spans="1:8" x14ac:dyDescent="0.25">
      <c r="A5401" t="s">
        <v>18901</v>
      </c>
      <c r="B5401" t="s">
        <v>18902</v>
      </c>
      <c r="C5401" t="s">
        <v>18901</v>
      </c>
      <c r="D5401" t="s">
        <v>18902</v>
      </c>
      <c r="E5401" t="s">
        <v>214</v>
      </c>
      <c r="F5401" t="s">
        <v>4</v>
      </c>
      <c r="G5401" t="s">
        <v>18903</v>
      </c>
      <c r="H5401">
        <f t="shared" si="84"/>
        <v>1</v>
      </c>
    </row>
    <row r="5402" spans="1:8" x14ac:dyDescent="0.25">
      <c r="A5402" t="s">
        <v>18904</v>
      </c>
      <c r="B5402" t="s">
        <v>18905</v>
      </c>
      <c r="C5402" t="s">
        <v>18904</v>
      </c>
      <c r="D5402" t="s">
        <v>18905</v>
      </c>
      <c r="E5402" t="s">
        <v>28</v>
      </c>
      <c r="F5402" t="s">
        <v>4</v>
      </c>
      <c r="G5402" t="s">
        <v>18906</v>
      </c>
      <c r="H5402">
        <f t="shared" si="84"/>
        <v>1</v>
      </c>
    </row>
    <row r="5403" spans="1:8" x14ac:dyDescent="0.25">
      <c r="A5403" t="s">
        <v>18907</v>
      </c>
      <c r="B5403" t="s">
        <v>18908</v>
      </c>
      <c r="C5403" t="s">
        <v>18907</v>
      </c>
      <c r="D5403" t="s">
        <v>18908</v>
      </c>
      <c r="E5403" t="s">
        <v>122</v>
      </c>
      <c r="F5403" t="s">
        <v>4</v>
      </c>
      <c r="G5403" t="s">
        <v>18909</v>
      </c>
      <c r="H5403">
        <f t="shared" si="84"/>
        <v>1</v>
      </c>
    </row>
    <row r="5404" spans="1:8" x14ac:dyDescent="0.25">
      <c r="A5404" t="s">
        <v>18910</v>
      </c>
      <c r="B5404" t="s">
        <v>18911</v>
      </c>
      <c r="C5404" t="s">
        <v>18910</v>
      </c>
      <c r="D5404" t="s">
        <v>18911</v>
      </c>
      <c r="E5404" t="s">
        <v>510</v>
      </c>
      <c r="F5404" t="s">
        <v>4</v>
      </c>
      <c r="G5404" t="s">
        <v>18912</v>
      </c>
      <c r="H5404">
        <f t="shared" si="84"/>
        <v>1</v>
      </c>
    </row>
    <row r="5405" spans="1:8" x14ac:dyDescent="0.25">
      <c r="A5405" t="s">
        <v>18913</v>
      </c>
      <c r="B5405" t="s">
        <v>18914</v>
      </c>
      <c r="C5405" t="s">
        <v>18913</v>
      </c>
      <c r="D5405" t="s">
        <v>18914</v>
      </c>
      <c r="E5405" t="s">
        <v>311</v>
      </c>
      <c r="F5405" t="s">
        <v>4</v>
      </c>
      <c r="G5405" t="s">
        <v>18915</v>
      </c>
      <c r="H5405">
        <f t="shared" si="84"/>
        <v>1</v>
      </c>
    </row>
    <row r="5406" spans="1:8" x14ac:dyDescent="0.25">
      <c r="A5406" t="s">
        <v>18916</v>
      </c>
      <c r="B5406" t="s">
        <v>18917</v>
      </c>
      <c r="C5406" t="s">
        <v>18916</v>
      </c>
      <c r="D5406" t="s">
        <v>18917</v>
      </c>
      <c r="E5406" t="s">
        <v>389</v>
      </c>
      <c r="F5406" t="s">
        <v>4</v>
      </c>
      <c r="G5406" t="s">
        <v>18918</v>
      </c>
      <c r="H5406">
        <f t="shared" si="84"/>
        <v>1</v>
      </c>
    </row>
    <row r="5407" spans="1:8" x14ac:dyDescent="0.25">
      <c r="A5407" t="s">
        <v>18919</v>
      </c>
      <c r="B5407" t="s">
        <v>18920</v>
      </c>
      <c r="C5407" t="s">
        <v>18919</v>
      </c>
      <c r="D5407" t="s">
        <v>18920</v>
      </c>
      <c r="E5407" t="s">
        <v>152</v>
      </c>
      <c r="F5407" t="s">
        <v>4</v>
      </c>
      <c r="G5407" t="s">
        <v>18921</v>
      </c>
      <c r="H5407">
        <f t="shared" si="84"/>
        <v>1</v>
      </c>
    </row>
    <row r="5408" spans="1:8" x14ac:dyDescent="0.25">
      <c r="A5408" t="s">
        <v>18922</v>
      </c>
      <c r="B5408" t="s">
        <v>18923</v>
      </c>
      <c r="C5408" t="s">
        <v>18922</v>
      </c>
      <c r="D5408" t="s">
        <v>18923</v>
      </c>
      <c r="E5408" t="s">
        <v>140</v>
      </c>
      <c r="F5408" t="s">
        <v>4</v>
      </c>
      <c r="G5408" t="s">
        <v>18924</v>
      </c>
      <c r="H5408">
        <f t="shared" si="84"/>
        <v>1</v>
      </c>
    </row>
    <row r="5409" spans="1:8" x14ac:dyDescent="0.25">
      <c r="A5409" t="s">
        <v>18925</v>
      </c>
      <c r="B5409" t="s">
        <v>18926</v>
      </c>
      <c r="C5409" t="s">
        <v>18925</v>
      </c>
      <c r="D5409" t="s">
        <v>18926</v>
      </c>
      <c r="E5409" t="s">
        <v>587</v>
      </c>
      <c r="F5409" t="s">
        <v>4</v>
      </c>
      <c r="G5409" t="s">
        <v>18927</v>
      </c>
      <c r="H5409">
        <f t="shared" si="84"/>
        <v>1</v>
      </c>
    </row>
    <row r="5410" spans="1:8" x14ac:dyDescent="0.25">
      <c r="A5410" t="s">
        <v>18928</v>
      </c>
      <c r="B5410" t="s">
        <v>18929</v>
      </c>
      <c r="C5410" t="s">
        <v>18928</v>
      </c>
      <c r="D5410" t="s">
        <v>18929</v>
      </c>
      <c r="E5410" t="s">
        <v>707</v>
      </c>
      <c r="F5410" t="s">
        <v>4</v>
      </c>
      <c r="G5410" t="s">
        <v>18930</v>
      </c>
      <c r="H5410">
        <f t="shared" si="84"/>
        <v>1</v>
      </c>
    </row>
    <row r="5411" spans="1:8" x14ac:dyDescent="0.25">
      <c r="A5411" t="s">
        <v>18931</v>
      </c>
      <c r="B5411" t="s">
        <v>18932</v>
      </c>
      <c r="C5411" t="s">
        <v>18931</v>
      </c>
      <c r="D5411" t="s">
        <v>18932</v>
      </c>
      <c r="E5411" t="s">
        <v>214</v>
      </c>
      <c r="F5411" t="s">
        <v>4</v>
      </c>
      <c r="G5411" t="s">
        <v>18933</v>
      </c>
      <c r="H5411">
        <f t="shared" si="84"/>
        <v>1</v>
      </c>
    </row>
    <row r="5412" spans="1:8" x14ac:dyDescent="0.25">
      <c r="A5412" t="s">
        <v>18934</v>
      </c>
      <c r="B5412" t="s">
        <v>18935</v>
      </c>
      <c r="C5412" t="s">
        <v>18934</v>
      </c>
      <c r="D5412" t="s">
        <v>18935</v>
      </c>
      <c r="E5412" t="s">
        <v>56</v>
      </c>
      <c r="F5412" t="s">
        <v>4</v>
      </c>
      <c r="G5412" t="s">
        <v>18936</v>
      </c>
      <c r="H5412">
        <f t="shared" si="84"/>
        <v>1</v>
      </c>
    </row>
    <row r="5413" spans="1:8" x14ac:dyDescent="0.25">
      <c r="A5413" t="s">
        <v>18937</v>
      </c>
      <c r="B5413" t="s">
        <v>18938</v>
      </c>
      <c r="C5413" t="s">
        <v>18937</v>
      </c>
      <c r="D5413" t="s">
        <v>18938</v>
      </c>
      <c r="E5413" t="s">
        <v>64</v>
      </c>
      <c r="F5413" t="s">
        <v>4</v>
      </c>
      <c r="G5413" t="s">
        <v>18939</v>
      </c>
      <c r="H5413">
        <f t="shared" si="84"/>
        <v>1</v>
      </c>
    </row>
    <row r="5414" spans="1:8" x14ac:dyDescent="0.25">
      <c r="A5414" t="s">
        <v>18940</v>
      </c>
      <c r="B5414" t="s">
        <v>18941</v>
      </c>
      <c r="C5414" t="s">
        <v>18940</v>
      </c>
      <c r="D5414" t="s">
        <v>18941</v>
      </c>
      <c r="E5414" t="s">
        <v>498</v>
      </c>
      <c r="F5414" t="s">
        <v>4</v>
      </c>
      <c r="G5414" t="s">
        <v>18942</v>
      </c>
      <c r="H5414">
        <f t="shared" si="84"/>
        <v>1</v>
      </c>
    </row>
    <row r="5415" spans="1:8" x14ac:dyDescent="0.25">
      <c r="A5415" t="s">
        <v>18943</v>
      </c>
      <c r="B5415" t="s">
        <v>18944</v>
      </c>
      <c r="C5415" t="s">
        <v>18943</v>
      </c>
      <c r="D5415" t="s">
        <v>18944</v>
      </c>
      <c r="E5415" t="s">
        <v>425</v>
      </c>
      <c r="F5415" t="s">
        <v>4</v>
      </c>
      <c r="G5415" t="s">
        <v>18945</v>
      </c>
      <c r="H5415">
        <f t="shared" si="84"/>
        <v>1</v>
      </c>
    </row>
    <row r="5416" spans="1:8" x14ac:dyDescent="0.25">
      <c r="A5416" t="s">
        <v>18946</v>
      </c>
      <c r="B5416" t="s">
        <v>18947</v>
      </c>
      <c r="C5416" t="s">
        <v>18946</v>
      </c>
      <c r="D5416" t="s">
        <v>18947</v>
      </c>
      <c r="E5416" t="s">
        <v>33</v>
      </c>
      <c r="F5416" t="s">
        <v>4</v>
      </c>
      <c r="G5416" t="s">
        <v>18948</v>
      </c>
      <c r="H5416">
        <f t="shared" si="84"/>
        <v>1</v>
      </c>
    </row>
    <row r="5417" spans="1:8" x14ac:dyDescent="0.25">
      <c r="A5417" t="s">
        <v>18949</v>
      </c>
      <c r="B5417" t="s">
        <v>18950</v>
      </c>
      <c r="C5417" t="s">
        <v>18949</v>
      </c>
      <c r="D5417" t="s">
        <v>18950</v>
      </c>
      <c r="E5417" t="s">
        <v>195</v>
      </c>
      <c r="F5417" t="s">
        <v>4</v>
      </c>
      <c r="G5417" t="s">
        <v>18951</v>
      </c>
      <c r="H5417">
        <f t="shared" si="84"/>
        <v>1</v>
      </c>
    </row>
    <row r="5418" spans="1:8" x14ac:dyDescent="0.25">
      <c r="A5418" t="s">
        <v>18952</v>
      </c>
      <c r="B5418" t="s">
        <v>18953</v>
      </c>
      <c r="C5418" t="s">
        <v>18952</v>
      </c>
      <c r="D5418" t="s">
        <v>18953</v>
      </c>
      <c r="E5418" t="s">
        <v>338</v>
      </c>
      <c r="F5418" t="s">
        <v>4</v>
      </c>
      <c r="G5418" t="s">
        <v>18954</v>
      </c>
      <c r="H5418">
        <f t="shared" si="84"/>
        <v>1</v>
      </c>
    </row>
    <row r="5419" spans="1:8" x14ac:dyDescent="0.25">
      <c r="A5419" t="s">
        <v>18955</v>
      </c>
      <c r="B5419" t="s">
        <v>18956</v>
      </c>
      <c r="C5419" t="s">
        <v>18955</v>
      </c>
      <c r="D5419" t="s">
        <v>18956</v>
      </c>
      <c r="E5419" t="s">
        <v>295</v>
      </c>
      <c r="F5419" t="s">
        <v>4</v>
      </c>
      <c r="G5419" t="s">
        <v>18957</v>
      </c>
      <c r="H5419">
        <f t="shared" si="84"/>
        <v>1</v>
      </c>
    </row>
    <row r="5420" spans="1:8" x14ac:dyDescent="0.25">
      <c r="A5420" t="s">
        <v>18958</v>
      </c>
      <c r="B5420" t="s">
        <v>18959</v>
      </c>
      <c r="C5420" t="s">
        <v>18958</v>
      </c>
      <c r="D5420" t="s">
        <v>18959</v>
      </c>
      <c r="E5420" t="s">
        <v>13</v>
      </c>
      <c r="F5420" t="s">
        <v>4</v>
      </c>
      <c r="G5420" t="s">
        <v>18960</v>
      </c>
      <c r="H5420">
        <f t="shared" si="84"/>
        <v>1</v>
      </c>
    </row>
    <row r="5421" spans="1:8" x14ac:dyDescent="0.25">
      <c r="A5421" t="s">
        <v>18961</v>
      </c>
      <c r="B5421" t="s">
        <v>18962</v>
      </c>
      <c r="C5421" t="s">
        <v>18961</v>
      </c>
      <c r="D5421" t="s">
        <v>18962</v>
      </c>
      <c r="E5421" t="s">
        <v>187</v>
      </c>
      <c r="F5421" t="s">
        <v>4</v>
      </c>
      <c r="G5421" t="s">
        <v>18963</v>
      </c>
      <c r="H5421">
        <f t="shared" si="84"/>
        <v>1</v>
      </c>
    </row>
    <row r="5422" spans="1:8" x14ac:dyDescent="0.25">
      <c r="A5422" t="s">
        <v>18964</v>
      </c>
      <c r="B5422" t="s">
        <v>18965</v>
      </c>
      <c r="C5422" t="s">
        <v>18964</v>
      </c>
      <c r="D5422" t="s">
        <v>18965</v>
      </c>
      <c r="E5422" t="s">
        <v>47</v>
      </c>
      <c r="F5422" t="s">
        <v>4</v>
      </c>
      <c r="G5422" t="s">
        <v>18966</v>
      </c>
      <c r="H5422">
        <f t="shared" si="84"/>
        <v>1</v>
      </c>
    </row>
    <row r="5423" spans="1:8" x14ac:dyDescent="0.25">
      <c r="A5423" t="s">
        <v>18967</v>
      </c>
      <c r="B5423" t="s">
        <v>18968</v>
      </c>
      <c r="C5423" t="s">
        <v>18967</v>
      </c>
      <c r="D5423" t="s">
        <v>18968</v>
      </c>
      <c r="E5423" t="s">
        <v>28</v>
      </c>
      <c r="F5423" t="s">
        <v>4</v>
      </c>
      <c r="G5423" t="s">
        <v>18969</v>
      </c>
      <c r="H5423">
        <f t="shared" si="84"/>
        <v>1</v>
      </c>
    </row>
    <row r="5424" spans="1:8" x14ac:dyDescent="0.25">
      <c r="A5424" t="s">
        <v>18970</v>
      </c>
      <c r="B5424" t="s">
        <v>18971</v>
      </c>
      <c r="C5424" t="s">
        <v>18970</v>
      </c>
      <c r="D5424" t="s">
        <v>18971</v>
      </c>
      <c r="E5424" t="s">
        <v>587</v>
      </c>
      <c r="F5424" t="s">
        <v>4</v>
      </c>
      <c r="G5424" t="s">
        <v>18972</v>
      </c>
      <c r="H5424">
        <f t="shared" si="84"/>
        <v>1</v>
      </c>
    </row>
    <row r="5425" spans="1:8" x14ac:dyDescent="0.25">
      <c r="A5425" t="s">
        <v>18973</v>
      </c>
      <c r="B5425" t="s">
        <v>18974</v>
      </c>
      <c r="C5425" t="s">
        <v>18973</v>
      </c>
      <c r="D5425" t="s">
        <v>18974</v>
      </c>
      <c r="E5425" t="s">
        <v>38</v>
      </c>
      <c r="F5425" t="s">
        <v>4</v>
      </c>
      <c r="G5425" t="s">
        <v>18975</v>
      </c>
      <c r="H5425">
        <f t="shared" si="84"/>
        <v>1</v>
      </c>
    </row>
    <row r="5426" spans="1:8" x14ac:dyDescent="0.25">
      <c r="A5426" t="s">
        <v>18976</v>
      </c>
      <c r="B5426" t="s">
        <v>18977</v>
      </c>
      <c r="C5426" t="s">
        <v>18976</v>
      </c>
      <c r="D5426" t="s">
        <v>18978</v>
      </c>
      <c r="E5426" t="s">
        <v>574</v>
      </c>
      <c r="F5426" t="s">
        <v>4</v>
      </c>
      <c r="G5426" t="s">
        <v>18979</v>
      </c>
      <c r="H5426">
        <f t="shared" si="84"/>
        <v>1</v>
      </c>
    </row>
    <row r="5427" spans="1:8" x14ac:dyDescent="0.25">
      <c r="A5427" t="s">
        <v>18980</v>
      </c>
      <c r="B5427" t="s">
        <v>18981</v>
      </c>
      <c r="C5427" t="s">
        <v>18980</v>
      </c>
      <c r="D5427" t="s">
        <v>18981</v>
      </c>
      <c r="E5427" t="s">
        <v>101</v>
      </c>
      <c r="F5427" t="s">
        <v>4</v>
      </c>
      <c r="G5427" t="s">
        <v>18982</v>
      </c>
      <c r="H5427">
        <f t="shared" si="84"/>
        <v>1</v>
      </c>
    </row>
    <row r="5428" spans="1:8" x14ac:dyDescent="0.25">
      <c r="A5428" t="s">
        <v>18983</v>
      </c>
      <c r="B5428" t="s">
        <v>18984</v>
      </c>
      <c r="C5428" t="s">
        <v>18983</v>
      </c>
      <c r="D5428" t="s">
        <v>18984</v>
      </c>
      <c r="E5428" t="s">
        <v>47</v>
      </c>
      <c r="F5428" t="s">
        <v>4</v>
      </c>
      <c r="G5428" t="s">
        <v>18985</v>
      </c>
      <c r="H5428">
        <f t="shared" si="84"/>
        <v>1</v>
      </c>
    </row>
    <row r="5429" spans="1:8" x14ac:dyDescent="0.25">
      <c r="A5429" t="s">
        <v>18986</v>
      </c>
      <c r="B5429" t="s">
        <v>18987</v>
      </c>
      <c r="C5429" t="s">
        <v>18986</v>
      </c>
      <c r="D5429" t="s">
        <v>18987</v>
      </c>
      <c r="E5429" t="s">
        <v>554</v>
      </c>
      <c r="F5429" t="s">
        <v>4</v>
      </c>
      <c r="G5429" t="s">
        <v>18988</v>
      </c>
      <c r="H5429">
        <f t="shared" si="84"/>
        <v>1</v>
      </c>
    </row>
    <row r="5430" spans="1:8" x14ac:dyDescent="0.25">
      <c r="A5430" t="s">
        <v>18989</v>
      </c>
      <c r="B5430" t="s">
        <v>18990</v>
      </c>
      <c r="C5430" t="s">
        <v>18989</v>
      </c>
      <c r="D5430" t="s">
        <v>18990</v>
      </c>
      <c r="E5430" t="s">
        <v>446</v>
      </c>
      <c r="F5430" t="s">
        <v>4</v>
      </c>
      <c r="G5430" t="s">
        <v>18991</v>
      </c>
      <c r="H5430">
        <f t="shared" si="84"/>
        <v>1</v>
      </c>
    </row>
    <row r="5431" spans="1:8" x14ac:dyDescent="0.25">
      <c r="A5431" t="s">
        <v>18992</v>
      </c>
      <c r="B5431" t="s">
        <v>18993</v>
      </c>
      <c r="C5431" t="s">
        <v>18992</v>
      </c>
      <c r="D5431" t="s">
        <v>18993</v>
      </c>
      <c r="E5431" t="s">
        <v>33</v>
      </c>
      <c r="F5431" t="s">
        <v>4</v>
      </c>
      <c r="G5431" t="s">
        <v>18994</v>
      </c>
      <c r="H5431">
        <f t="shared" si="84"/>
        <v>1</v>
      </c>
    </row>
    <row r="5432" spans="1:8" x14ac:dyDescent="0.25">
      <c r="A5432" t="s">
        <v>18995</v>
      </c>
      <c r="B5432" t="s">
        <v>18996</v>
      </c>
      <c r="C5432" t="s">
        <v>18995</v>
      </c>
      <c r="D5432" t="s">
        <v>18996</v>
      </c>
      <c r="E5432" t="s">
        <v>122</v>
      </c>
      <c r="F5432" t="s">
        <v>4</v>
      </c>
      <c r="G5432" t="s">
        <v>18997</v>
      </c>
      <c r="H5432">
        <f t="shared" si="84"/>
        <v>1</v>
      </c>
    </row>
    <row r="5433" spans="1:8" x14ac:dyDescent="0.25">
      <c r="A5433" t="s">
        <v>18998</v>
      </c>
      <c r="B5433" t="s">
        <v>18999</v>
      </c>
      <c r="C5433" t="s">
        <v>18998</v>
      </c>
      <c r="D5433" t="s">
        <v>18999</v>
      </c>
      <c r="E5433" t="s">
        <v>18</v>
      </c>
      <c r="F5433" t="s">
        <v>4</v>
      </c>
      <c r="G5433" t="s">
        <v>19000</v>
      </c>
      <c r="H5433">
        <f t="shared" si="84"/>
        <v>1</v>
      </c>
    </row>
    <row r="5434" spans="1:8" x14ac:dyDescent="0.25">
      <c r="A5434" t="s">
        <v>19001</v>
      </c>
      <c r="B5434" t="s">
        <v>19002</v>
      </c>
      <c r="C5434" t="s">
        <v>19001</v>
      </c>
      <c r="D5434" t="s">
        <v>19002</v>
      </c>
      <c r="E5434" t="s">
        <v>13</v>
      </c>
      <c r="F5434" t="s">
        <v>4</v>
      </c>
      <c r="G5434" t="s">
        <v>19003</v>
      </c>
      <c r="H5434">
        <f t="shared" si="84"/>
        <v>1</v>
      </c>
    </row>
    <row r="5435" spans="1:8" x14ac:dyDescent="0.25">
      <c r="A5435" t="s">
        <v>19004</v>
      </c>
      <c r="B5435" t="s">
        <v>19005</v>
      </c>
      <c r="C5435" t="s">
        <v>19004</v>
      </c>
      <c r="D5435" t="s">
        <v>19005</v>
      </c>
      <c r="E5435" t="s">
        <v>161</v>
      </c>
      <c r="F5435" t="s">
        <v>4</v>
      </c>
      <c r="G5435" t="s">
        <v>19006</v>
      </c>
      <c r="H5435">
        <f t="shared" si="84"/>
        <v>1</v>
      </c>
    </row>
    <row r="5436" spans="1:8" x14ac:dyDescent="0.25">
      <c r="A5436" t="s">
        <v>19007</v>
      </c>
      <c r="B5436" t="s">
        <v>19008</v>
      </c>
      <c r="C5436" t="s">
        <v>19007</v>
      </c>
      <c r="D5436" t="s">
        <v>19009</v>
      </c>
      <c r="E5436" t="s">
        <v>56</v>
      </c>
      <c r="F5436" t="s">
        <v>4</v>
      </c>
      <c r="G5436" t="s">
        <v>19010</v>
      </c>
      <c r="H5436">
        <f t="shared" si="84"/>
        <v>1</v>
      </c>
    </row>
    <row r="5437" spans="1:8" x14ac:dyDescent="0.25">
      <c r="A5437" t="s">
        <v>19011</v>
      </c>
      <c r="B5437" t="s">
        <v>19012</v>
      </c>
      <c r="C5437" t="s">
        <v>19011</v>
      </c>
      <c r="D5437" t="s">
        <v>19012</v>
      </c>
      <c r="E5437" t="s">
        <v>161</v>
      </c>
      <c r="F5437" t="s">
        <v>4</v>
      </c>
      <c r="G5437" t="s">
        <v>19013</v>
      </c>
      <c r="H5437">
        <f t="shared" si="84"/>
        <v>1</v>
      </c>
    </row>
    <row r="5438" spans="1:8" x14ac:dyDescent="0.25">
      <c r="A5438" t="s">
        <v>19014</v>
      </c>
      <c r="B5438" t="s">
        <v>19015</v>
      </c>
      <c r="C5438" t="s">
        <v>19014</v>
      </c>
      <c r="D5438" t="s">
        <v>19015</v>
      </c>
      <c r="E5438" t="s">
        <v>43</v>
      </c>
      <c r="F5438" t="s">
        <v>4</v>
      </c>
      <c r="G5438" t="s">
        <v>19016</v>
      </c>
      <c r="H5438">
        <f t="shared" si="84"/>
        <v>1</v>
      </c>
    </row>
    <row r="5439" spans="1:8" x14ac:dyDescent="0.25">
      <c r="A5439" t="s">
        <v>19017</v>
      </c>
      <c r="B5439" t="s">
        <v>19018</v>
      </c>
      <c r="C5439" t="s">
        <v>19017</v>
      </c>
      <c r="D5439" t="s">
        <v>19019</v>
      </c>
      <c r="E5439" t="s">
        <v>467</v>
      </c>
      <c r="F5439" t="s">
        <v>4</v>
      </c>
      <c r="G5439" t="s">
        <v>19020</v>
      </c>
      <c r="H5439">
        <f t="shared" si="84"/>
        <v>1</v>
      </c>
    </row>
    <row r="5440" spans="1:8" x14ac:dyDescent="0.25">
      <c r="A5440" t="s">
        <v>19021</v>
      </c>
      <c r="B5440" t="s">
        <v>19022</v>
      </c>
      <c r="C5440" t="s">
        <v>19021</v>
      </c>
      <c r="D5440" t="s">
        <v>19022</v>
      </c>
      <c r="E5440" t="s">
        <v>587</v>
      </c>
      <c r="F5440" t="s">
        <v>4</v>
      </c>
      <c r="G5440" t="s">
        <v>19023</v>
      </c>
      <c r="H5440">
        <f t="shared" si="84"/>
        <v>1</v>
      </c>
    </row>
    <row r="5441" spans="1:8" x14ac:dyDescent="0.25">
      <c r="A5441" t="s">
        <v>19024</v>
      </c>
      <c r="B5441" t="s">
        <v>19025</v>
      </c>
      <c r="C5441" t="s">
        <v>19024</v>
      </c>
      <c r="D5441" t="s">
        <v>19025</v>
      </c>
      <c r="E5441" t="s">
        <v>446</v>
      </c>
      <c r="F5441" t="s">
        <v>4</v>
      </c>
      <c r="G5441" t="s">
        <v>19026</v>
      </c>
      <c r="H5441">
        <f t="shared" si="84"/>
        <v>1</v>
      </c>
    </row>
    <row r="5442" spans="1:8" x14ac:dyDescent="0.25">
      <c r="A5442" t="s">
        <v>19027</v>
      </c>
      <c r="B5442" t="s">
        <v>19028</v>
      </c>
      <c r="C5442" t="s">
        <v>19027</v>
      </c>
      <c r="D5442" t="s">
        <v>19028</v>
      </c>
      <c r="E5442" t="s">
        <v>187</v>
      </c>
      <c r="F5442" t="s">
        <v>4</v>
      </c>
      <c r="G5442" t="s">
        <v>19029</v>
      </c>
      <c r="H5442">
        <f t="shared" ref="H5442:H5471" si="85">IF(G5442=G5443,0,1)</f>
        <v>1</v>
      </c>
    </row>
    <row r="5443" spans="1:8" x14ac:dyDescent="0.25">
      <c r="A5443" t="s">
        <v>19030</v>
      </c>
      <c r="B5443" t="s">
        <v>19031</v>
      </c>
      <c r="C5443" t="s">
        <v>19030</v>
      </c>
      <c r="D5443" t="s">
        <v>19031</v>
      </c>
      <c r="E5443" t="s">
        <v>209</v>
      </c>
      <c r="F5443" t="s">
        <v>4</v>
      </c>
      <c r="G5443" t="s">
        <v>19032</v>
      </c>
      <c r="H5443">
        <f t="shared" si="85"/>
        <v>1</v>
      </c>
    </row>
    <row r="5444" spans="1:8" x14ac:dyDescent="0.25">
      <c r="A5444" t="s">
        <v>19033</v>
      </c>
      <c r="B5444" t="s">
        <v>19034</v>
      </c>
      <c r="C5444" t="s">
        <v>19033</v>
      </c>
      <c r="D5444" t="s">
        <v>19034</v>
      </c>
      <c r="E5444" t="s">
        <v>327</v>
      </c>
      <c r="F5444" t="s">
        <v>4</v>
      </c>
      <c r="G5444" t="s">
        <v>19035</v>
      </c>
      <c r="H5444">
        <f t="shared" si="85"/>
        <v>1</v>
      </c>
    </row>
    <row r="5445" spans="1:8" x14ac:dyDescent="0.25">
      <c r="A5445" t="s">
        <v>19036</v>
      </c>
      <c r="B5445" t="s">
        <v>19037</v>
      </c>
      <c r="C5445" t="s">
        <v>19036</v>
      </c>
      <c r="D5445" t="s">
        <v>19037</v>
      </c>
      <c r="E5445" t="s">
        <v>122</v>
      </c>
      <c r="F5445" t="s">
        <v>4</v>
      </c>
      <c r="G5445" t="s">
        <v>19038</v>
      </c>
      <c r="H5445">
        <f t="shared" si="85"/>
        <v>1</v>
      </c>
    </row>
    <row r="5446" spans="1:8" x14ac:dyDescent="0.25">
      <c r="A5446" t="s">
        <v>19039</v>
      </c>
      <c r="B5446" t="s">
        <v>19040</v>
      </c>
      <c r="C5446" t="s">
        <v>19039</v>
      </c>
      <c r="D5446" t="s">
        <v>19040</v>
      </c>
      <c r="E5446" t="s">
        <v>234</v>
      </c>
      <c r="F5446" t="s">
        <v>4</v>
      </c>
      <c r="G5446" t="s">
        <v>19041</v>
      </c>
      <c r="H5446">
        <f t="shared" si="85"/>
        <v>1</v>
      </c>
    </row>
    <row r="5447" spans="1:8" x14ac:dyDescent="0.25">
      <c r="A5447" t="s">
        <v>19042</v>
      </c>
      <c r="B5447" t="s">
        <v>19043</v>
      </c>
      <c r="C5447" t="s">
        <v>19042</v>
      </c>
      <c r="D5447" t="s">
        <v>19043</v>
      </c>
      <c r="E5447" t="s">
        <v>187</v>
      </c>
      <c r="F5447" t="s">
        <v>4</v>
      </c>
      <c r="G5447" t="s">
        <v>19044</v>
      </c>
      <c r="H5447">
        <f t="shared" si="85"/>
        <v>1</v>
      </c>
    </row>
    <row r="5448" spans="1:8" x14ac:dyDescent="0.25">
      <c r="A5448" t="s">
        <v>19045</v>
      </c>
      <c r="B5448" t="s">
        <v>19046</v>
      </c>
      <c r="C5448" t="s">
        <v>19045</v>
      </c>
      <c r="D5448" t="s">
        <v>19046</v>
      </c>
      <c r="E5448" t="s">
        <v>64</v>
      </c>
      <c r="F5448" t="s">
        <v>4</v>
      </c>
      <c r="G5448" t="s">
        <v>19047</v>
      </c>
      <c r="H5448">
        <f t="shared" si="85"/>
        <v>1</v>
      </c>
    </row>
    <row r="5449" spans="1:8" x14ac:dyDescent="0.25">
      <c r="A5449" t="s">
        <v>19048</v>
      </c>
      <c r="B5449" t="s">
        <v>19049</v>
      </c>
      <c r="C5449" t="s">
        <v>19048</v>
      </c>
      <c r="D5449" t="s">
        <v>19049</v>
      </c>
      <c r="E5449" t="s">
        <v>253</v>
      </c>
      <c r="F5449" t="s">
        <v>4</v>
      </c>
      <c r="G5449" t="s">
        <v>19050</v>
      </c>
      <c r="H5449">
        <f t="shared" si="85"/>
        <v>1</v>
      </c>
    </row>
    <row r="5450" spans="1:8" x14ac:dyDescent="0.25">
      <c r="A5450" t="s">
        <v>19051</v>
      </c>
      <c r="B5450" t="s">
        <v>19052</v>
      </c>
      <c r="C5450" t="s">
        <v>19051</v>
      </c>
      <c r="D5450" t="s">
        <v>19052</v>
      </c>
      <c r="E5450" t="s">
        <v>47</v>
      </c>
      <c r="F5450" t="s">
        <v>4</v>
      </c>
      <c r="G5450" t="s">
        <v>19053</v>
      </c>
      <c r="H5450">
        <f t="shared" si="85"/>
        <v>1</v>
      </c>
    </row>
    <row r="5451" spans="1:8" x14ac:dyDescent="0.25">
      <c r="A5451" t="s">
        <v>19054</v>
      </c>
      <c r="B5451" t="s">
        <v>19055</v>
      </c>
      <c r="C5451" t="s">
        <v>19054</v>
      </c>
      <c r="D5451" t="s">
        <v>19055</v>
      </c>
      <c r="E5451" t="s">
        <v>455</v>
      </c>
      <c r="F5451" t="s">
        <v>4</v>
      </c>
      <c r="G5451" t="s">
        <v>19056</v>
      </c>
      <c r="H5451">
        <f t="shared" si="85"/>
        <v>1</v>
      </c>
    </row>
    <row r="5452" spans="1:8" x14ac:dyDescent="0.25">
      <c r="A5452" t="s">
        <v>19057</v>
      </c>
      <c r="B5452" t="s">
        <v>19058</v>
      </c>
      <c r="C5452" t="s">
        <v>19057</v>
      </c>
      <c r="D5452" t="s">
        <v>19058</v>
      </c>
      <c r="E5452" t="s">
        <v>77</v>
      </c>
      <c r="F5452" t="s">
        <v>4</v>
      </c>
      <c r="G5452" t="s">
        <v>19059</v>
      </c>
      <c r="H5452">
        <f t="shared" si="85"/>
        <v>1</v>
      </c>
    </row>
    <row r="5453" spans="1:8" x14ac:dyDescent="0.25">
      <c r="A5453" t="s">
        <v>19060</v>
      </c>
      <c r="B5453" t="s">
        <v>19061</v>
      </c>
      <c r="C5453" t="s">
        <v>19060</v>
      </c>
      <c r="D5453" t="s">
        <v>19061</v>
      </c>
      <c r="E5453" t="s">
        <v>199</v>
      </c>
      <c r="F5453" t="s">
        <v>4</v>
      </c>
      <c r="G5453" t="s">
        <v>19062</v>
      </c>
      <c r="H5453">
        <f t="shared" si="85"/>
        <v>1</v>
      </c>
    </row>
    <row r="5454" spans="1:8" x14ac:dyDescent="0.25">
      <c r="A5454" t="s">
        <v>19063</v>
      </c>
      <c r="B5454" t="s">
        <v>19064</v>
      </c>
      <c r="C5454" t="s">
        <v>19063</v>
      </c>
      <c r="D5454" t="s">
        <v>19064</v>
      </c>
      <c r="E5454" t="s">
        <v>77</v>
      </c>
      <c r="F5454" t="s">
        <v>4</v>
      </c>
      <c r="G5454" t="s">
        <v>19065</v>
      </c>
      <c r="H5454">
        <f t="shared" si="85"/>
        <v>1</v>
      </c>
    </row>
    <row r="5455" spans="1:8" x14ac:dyDescent="0.25">
      <c r="A5455" t="s">
        <v>19066</v>
      </c>
      <c r="B5455" t="s">
        <v>19067</v>
      </c>
      <c r="C5455" t="s">
        <v>19066</v>
      </c>
      <c r="D5455" t="s">
        <v>19067</v>
      </c>
      <c r="E5455" t="s">
        <v>209</v>
      </c>
      <c r="F5455" t="s">
        <v>4</v>
      </c>
      <c r="G5455" t="s">
        <v>19068</v>
      </c>
      <c r="H5455">
        <f t="shared" si="85"/>
        <v>1</v>
      </c>
    </row>
    <row r="5456" spans="1:8" x14ac:dyDescent="0.25">
      <c r="A5456" t="s">
        <v>19069</v>
      </c>
      <c r="B5456" t="s">
        <v>19070</v>
      </c>
      <c r="C5456" t="s">
        <v>19069</v>
      </c>
      <c r="D5456" t="s">
        <v>19070</v>
      </c>
      <c r="E5456" t="s">
        <v>323</v>
      </c>
      <c r="F5456" t="s">
        <v>4</v>
      </c>
      <c r="G5456" t="s">
        <v>19071</v>
      </c>
      <c r="H5456">
        <f t="shared" si="85"/>
        <v>1</v>
      </c>
    </row>
    <row r="5457" spans="1:8" x14ac:dyDescent="0.25">
      <c r="A5457" t="s">
        <v>19072</v>
      </c>
      <c r="B5457" t="s">
        <v>19073</v>
      </c>
      <c r="C5457" t="s">
        <v>19072</v>
      </c>
      <c r="D5457" t="s">
        <v>19073</v>
      </c>
      <c r="E5457" t="s">
        <v>129</v>
      </c>
      <c r="F5457" t="s">
        <v>4</v>
      </c>
      <c r="G5457" t="s">
        <v>19074</v>
      </c>
      <c r="H5457">
        <f t="shared" si="85"/>
        <v>1</v>
      </c>
    </row>
    <row r="5458" spans="1:8" x14ac:dyDescent="0.25">
      <c r="A5458" t="s">
        <v>19075</v>
      </c>
      <c r="B5458" t="s">
        <v>19076</v>
      </c>
      <c r="C5458" t="s">
        <v>19075</v>
      </c>
      <c r="D5458" t="s">
        <v>19076</v>
      </c>
      <c r="E5458" t="s">
        <v>77</v>
      </c>
      <c r="F5458" t="s">
        <v>4</v>
      </c>
      <c r="G5458" t="s">
        <v>19077</v>
      </c>
      <c r="H5458">
        <f t="shared" si="85"/>
        <v>1</v>
      </c>
    </row>
    <row r="5459" spans="1:8" x14ac:dyDescent="0.25">
      <c r="A5459" t="s">
        <v>19078</v>
      </c>
      <c r="B5459" t="s">
        <v>19079</v>
      </c>
      <c r="C5459" t="s">
        <v>19078</v>
      </c>
      <c r="D5459" t="s">
        <v>19079</v>
      </c>
      <c r="E5459" t="s">
        <v>64</v>
      </c>
      <c r="F5459" t="s">
        <v>4</v>
      </c>
      <c r="G5459" t="s">
        <v>19080</v>
      </c>
      <c r="H5459">
        <f t="shared" si="85"/>
        <v>1</v>
      </c>
    </row>
    <row r="5460" spans="1:8" x14ac:dyDescent="0.25">
      <c r="A5460" t="s">
        <v>19081</v>
      </c>
      <c r="B5460" t="s">
        <v>19082</v>
      </c>
      <c r="C5460" t="s">
        <v>19081</v>
      </c>
      <c r="D5460" t="s">
        <v>19082</v>
      </c>
      <c r="E5460" t="s">
        <v>195</v>
      </c>
      <c r="F5460" t="s">
        <v>4</v>
      </c>
      <c r="G5460" t="s">
        <v>19083</v>
      </c>
      <c r="H5460">
        <f t="shared" si="85"/>
        <v>1</v>
      </c>
    </row>
    <row r="5461" spans="1:8" x14ac:dyDescent="0.25">
      <c r="A5461" t="s">
        <v>19084</v>
      </c>
      <c r="B5461" t="s">
        <v>19085</v>
      </c>
      <c r="C5461" t="s">
        <v>19084</v>
      </c>
      <c r="D5461" t="s">
        <v>19085</v>
      </c>
      <c r="E5461" t="s">
        <v>425</v>
      </c>
      <c r="F5461" t="s">
        <v>4</v>
      </c>
      <c r="G5461" t="s">
        <v>19086</v>
      </c>
      <c r="H5461">
        <f t="shared" si="85"/>
        <v>1</v>
      </c>
    </row>
    <row r="5462" spans="1:8" x14ac:dyDescent="0.25">
      <c r="A5462" t="s">
        <v>19087</v>
      </c>
      <c r="B5462" t="s">
        <v>19088</v>
      </c>
      <c r="C5462" t="s">
        <v>19087</v>
      </c>
      <c r="D5462" t="s">
        <v>19088</v>
      </c>
      <c r="E5462" t="s">
        <v>327</v>
      </c>
      <c r="F5462" t="s">
        <v>4</v>
      </c>
      <c r="G5462" t="s">
        <v>19089</v>
      </c>
      <c r="H5462">
        <f t="shared" si="85"/>
        <v>1</v>
      </c>
    </row>
    <row r="5463" spans="1:8" x14ac:dyDescent="0.25">
      <c r="A5463" t="s">
        <v>19090</v>
      </c>
      <c r="B5463" t="s">
        <v>19091</v>
      </c>
      <c r="C5463" t="s">
        <v>19090</v>
      </c>
      <c r="D5463" t="s">
        <v>19091</v>
      </c>
      <c r="E5463" t="s">
        <v>187</v>
      </c>
      <c r="F5463" t="s">
        <v>4</v>
      </c>
      <c r="G5463" t="s">
        <v>19092</v>
      </c>
      <c r="H5463">
        <f t="shared" si="85"/>
        <v>1</v>
      </c>
    </row>
    <row r="5464" spans="1:8" x14ac:dyDescent="0.25">
      <c r="A5464" t="s">
        <v>19093</v>
      </c>
      <c r="B5464" t="s">
        <v>19094</v>
      </c>
      <c r="C5464" t="s">
        <v>19093</v>
      </c>
      <c r="D5464" t="s">
        <v>19094</v>
      </c>
      <c r="E5464" t="s">
        <v>989</v>
      </c>
      <c r="F5464" t="s">
        <v>4</v>
      </c>
      <c r="G5464" t="s">
        <v>19095</v>
      </c>
      <c r="H5464">
        <f t="shared" si="85"/>
        <v>1</v>
      </c>
    </row>
    <row r="5465" spans="1:8" x14ac:dyDescent="0.25">
      <c r="A5465" t="s">
        <v>19096</v>
      </c>
      <c r="B5465" t="s">
        <v>19097</v>
      </c>
      <c r="C5465" t="s">
        <v>19096</v>
      </c>
      <c r="D5465" t="s">
        <v>19097</v>
      </c>
      <c r="E5465" t="s">
        <v>1157</v>
      </c>
      <c r="F5465" t="s">
        <v>4</v>
      </c>
      <c r="G5465" t="s">
        <v>19098</v>
      </c>
      <c r="H5465">
        <f t="shared" si="85"/>
        <v>1</v>
      </c>
    </row>
    <row r="5466" spans="1:8" x14ac:dyDescent="0.25">
      <c r="A5466" t="s">
        <v>19099</v>
      </c>
      <c r="B5466" t="s">
        <v>19100</v>
      </c>
      <c r="C5466" t="s">
        <v>19099</v>
      </c>
      <c r="D5466" t="s">
        <v>19100</v>
      </c>
      <c r="E5466" t="s">
        <v>323</v>
      </c>
      <c r="F5466" t="s">
        <v>4</v>
      </c>
      <c r="G5466" t="s">
        <v>19101</v>
      </c>
      <c r="H5466">
        <f t="shared" si="85"/>
        <v>1</v>
      </c>
    </row>
    <row r="5467" spans="1:8" x14ac:dyDescent="0.25">
      <c r="A5467" t="s">
        <v>19102</v>
      </c>
      <c r="B5467" t="s">
        <v>19103</v>
      </c>
      <c r="C5467" t="s">
        <v>19102</v>
      </c>
      <c r="D5467" t="s">
        <v>19103</v>
      </c>
      <c r="E5467" t="s">
        <v>327</v>
      </c>
      <c r="F5467" t="s">
        <v>4</v>
      </c>
      <c r="G5467" t="s">
        <v>19104</v>
      </c>
      <c r="H5467">
        <f t="shared" si="85"/>
        <v>1</v>
      </c>
    </row>
    <row r="5468" spans="1:8" x14ac:dyDescent="0.25">
      <c r="A5468" t="s">
        <v>19105</v>
      </c>
      <c r="B5468" t="s">
        <v>19106</v>
      </c>
      <c r="C5468" t="s">
        <v>19105</v>
      </c>
      <c r="D5468" t="s">
        <v>19106</v>
      </c>
      <c r="E5468" t="s">
        <v>244</v>
      </c>
      <c r="F5468" t="s">
        <v>4</v>
      </c>
      <c r="G5468" t="s">
        <v>19107</v>
      </c>
      <c r="H5468">
        <f t="shared" si="85"/>
        <v>1</v>
      </c>
    </row>
    <row r="5469" spans="1:8" x14ac:dyDescent="0.25">
      <c r="A5469" t="s">
        <v>19108</v>
      </c>
      <c r="B5469" t="s">
        <v>19109</v>
      </c>
      <c r="C5469" t="s">
        <v>19108</v>
      </c>
      <c r="D5469" t="s">
        <v>19109</v>
      </c>
      <c r="E5469" t="s">
        <v>204</v>
      </c>
      <c r="F5469" t="s">
        <v>4</v>
      </c>
      <c r="G5469" t="s">
        <v>19110</v>
      </c>
      <c r="H5469">
        <f t="shared" si="85"/>
        <v>1</v>
      </c>
    </row>
    <row r="5470" spans="1:8" x14ac:dyDescent="0.25">
      <c r="A5470" t="s">
        <v>19111</v>
      </c>
      <c r="B5470" t="s">
        <v>19112</v>
      </c>
      <c r="C5470" t="s">
        <v>19111</v>
      </c>
      <c r="D5470" t="s">
        <v>19112</v>
      </c>
      <c r="E5470" t="s">
        <v>77</v>
      </c>
      <c r="F5470" t="s">
        <v>4</v>
      </c>
      <c r="G5470" t="s">
        <v>19113</v>
      </c>
      <c r="H5470">
        <f t="shared" si="85"/>
        <v>1</v>
      </c>
    </row>
    <row r="5471" spans="1:8" x14ac:dyDescent="0.25">
      <c r="A5471" t="s">
        <v>19114</v>
      </c>
      <c r="B5471" t="s">
        <v>19115</v>
      </c>
      <c r="C5471" t="s">
        <v>19114</v>
      </c>
      <c r="D5471" t="s">
        <v>19115</v>
      </c>
      <c r="E5471" t="s">
        <v>195</v>
      </c>
      <c r="F5471" t="s">
        <v>4</v>
      </c>
      <c r="G5471" t="s">
        <v>19116</v>
      </c>
      <c r="H5471">
        <f t="shared" si="85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2023-09-18T08:09:53Z</dcterms:created>
  <dcterms:modified xsi:type="dcterms:W3CDTF">2023-09-20T16:23:46Z</dcterms:modified>
</cp:coreProperties>
</file>