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1F8A016-C2EA-42F1-B878-414E132B2A06}" xr6:coauthVersionLast="47" xr6:coauthVersionMax="47" xr10:uidLastSave="{00000000-0000-0000-0000-000000000000}"/>
  <bookViews>
    <workbookView xWindow="2295" yWindow="2295" windowWidth="21600" windowHeight="11385" xr2:uid="{4A68E3A2-C068-4D3F-8F9A-21145B3E20A4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<sst xmlns="http://schemas.openxmlformats.org/spreadsheetml/2006/main" count="35" uniqueCount="35">
  <si>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</si>
  <si>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</si>
  <si>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</si>
  <si>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</si>
  <si>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FACHIGORODO07</t>
  </si>
  <si>
    <t>NOTA CREDITO</t>
  </si>
  <si>
    <t>5103</t>
  </si>
  <si>
    <t>PTO SERV.CHIGORODO</t>
  </si>
  <si>
    <t>NOTACRE</t>
  </si>
  <si>
    <t>2024</t>
  </si>
  <si>
    <t>12</t>
  </si>
  <si>
    <t>901736936</t>
  </si>
  <si>
    <t>AGROPECUARIA G&amp;D LA PERLA ZOMAC SAS .</t>
  </si>
  <si>
    <t>gamalielromer9@gmail.com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</si>
  <si>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</si>
  <si>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</si>
  <si>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</si>
  <si>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</si>
  <si>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</si>
  <si>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</si>
  <si>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</si>
  <si>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</si>
  <si>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</si>
  <si>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</si>
  <si>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</si>
  <si>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</si>
  <si>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</si>
  <si>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</si>
  <si>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</si>
  <si>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</si>
  <si>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[24P510310226].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CAE05, Notificación: No fue informada la Hora de fin del periodo de facturación,Regla: CAE03, Notificación: No fue informada la Hora de inicio del periodo de facturación,Regla: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</si>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</sst>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0346D-1B07-4256-BCED-E05DBC08C528}" name="Errores_Emision" displayName="Errores_Emision" ref="A7:S9" totalsRowCount="1" headerRowDxfId="3" dataDxfId="42" totalsRowDxfId="43" headerRowBorderDxfId="4">
  <autoFilter ref="A7:S8" xr:uid="{DF68A142-3202-4553-8B80-58F047A58F96}"/>
  <tableColumns count="19">
    <tableColumn id="1" xr3:uid="{0D6C89CF-7907-4FDD-BAEE-34C00E13A55C}" name="USUARIO" totalsRowLabel="Total" dataDxfId="36" totalsRowDxfId="37"/>
    <tableColumn id="2" xr3:uid="{DC2506D1-2E86-4FE2-A0C1-B8249C9DE036}" name="AUD_UFAC" dataDxfId="34" totalsRowDxfId="35"/>
    <tableColumn id="3" xr3:uid="{BAE38C04-524B-4E8B-8A5C-002B46B82822}" name="FECH_APLICA" dataDxfId="33" totalsRowDxfId="32"/>
    <tableColumn id="4" xr3:uid="{A6DAFAA5-CB0B-40DA-8FA4-639ADA14E52C}" name="DOCUMENTO" dataDxfId="31" totalsRowDxfId="41"/>
    <tableColumn id="5" xr3:uid="{1AC1481D-3817-49DA-A0C0-87212CA5A552}" name="FECH_DOCUMENTO" dataDxfId="29" totalsRowDxfId="30"/>
    <tableColumn id="6" xr3:uid="{406E3E87-7BBD-4537-9032-D814D17A234E}" name="FAC_VLR_TOTAL" dataDxfId="28" totalsRowDxfId="27"/>
    <tableColumn id="7" xr3:uid="{AA99434E-7EAE-4D0A-9B14-5D22E508FF62}" name="COD_TIPO_OPERAC" dataDxfId="26" totalsRowDxfId="40"/>
    <tableColumn id="8" xr3:uid="{CBC1314E-1F87-45CF-94F7-AE35D63D666D}" name="TIPO_OPERAC" dataDxfId="24" totalsRowDxfId="25"/>
    <tableColumn id="9" xr3:uid="{8E4384F7-4276-46E7-BF3A-57F1E5C7CA3C}" name="COD_SUCUR" dataDxfId="22" totalsRowDxfId="23"/>
    <tableColumn id="10" xr3:uid="{A362945F-6A04-4A54-AA19-05FB1D0A8479}" name="SUCURSAL" dataDxfId="20" totalsRowDxfId="21"/>
    <tableColumn id="11" xr3:uid="{71EC4474-3F93-4731-85C6-06122D0DBF4F}" name="TIPO_DOCUMENTO" dataDxfId="18" totalsRowDxfId="19"/>
    <tableColumn id="12" xr3:uid="{6A5B937B-1B05-4EA7-8B75-7201D1D7096C}" name="FECH_FACTURA" dataDxfId="17" totalsRowDxfId="16"/>
    <tableColumn id="13" xr3:uid="{F44B52D7-6F25-4D22-B264-AF9AD6297510}" name="CXC_NUME" dataDxfId="15" totalsRowDxfId="39"/>
    <tableColumn id="14" xr3:uid="{50414E40-224A-47A8-A047-01ADA07D2083}" name="AÑO" dataDxfId="13" totalsRowDxfId="14"/>
    <tableColumn id="15" xr3:uid="{A74C57DB-4EB8-48B8-B7D6-88DC046A1C27}" name="MES" dataDxfId="11" totalsRowDxfId="12"/>
    <tableColumn id="16" xr3:uid="{DC35482F-F2F3-4A0E-8D71-A4BE15A4C641}" name="NIT" dataDxfId="9" totalsRowDxfId="10"/>
    <tableColumn id="17" xr3:uid="{F0886530-57EF-4BF5-88FE-880DDD117A97}" name="NOMBRE" dataDxfId="7" totalsRowDxfId="8"/>
    <tableColumn id="18" xr3:uid="{BDDFAE90-A6DA-4270-819C-A46542D9C446}" name="EMAIL" totalsRowFunction="count" dataDxfId="5" totalsRowDxfId="2"/>
    <tableColumn id="19" xr3:uid="{A128AE29-4FA6-41DF-9EAE-0A259482968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A142-3202-4553-8B80-58F047A58F96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2.1640625" style="3" bestFit="1" customWidth="1"/>
    <col min="18" max="18" width="23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112.5" x14ac:dyDescent="0.2">
      <c r="A8" s="3" t="s">
        <v>4</v>
      </c>
      <c r="B8" s="4">
        <v>45646</v>
      </c>
      <c r="C8" s="5">
        <v>45642</v>
      </c>
      <c r="D8" s="1">
        <v>10226</v>
      </c>
      <c r="E8" s="5">
        <v>45638</v>
      </c>
      <c r="F8" s="6">
        <v>135027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45638</v>
      </c>
      <c r="M8" s="1">
        <v>10226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2024-12-26T15:51:05Z</dcterms:created>
  <dcterms:modified xsi:type="dcterms:W3CDTF">2024-12-26T15:51:06Z</dcterms:modified>
</cp:coreProperties>
</file>