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9EC2D8A1-6140-44AD-9C3F-0AE403B63751}" xr6:coauthVersionLast="47" xr6:coauthVersionMax="47" xr10:uidLastSave="{00000000-0000-0000-0000-000000000000}"/>
  <bookViews>
    <workbookView xWindow="-60" yWindow="-60" windowWidth="15480" windowHeight="11640" xr2:uid="{6A511B15-87CA-4955-8E49-84C9B68A3DF5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<sst xmlns="http://schemas.openxmlformats.org/spreadsheetml/2006/main" count="35" uniqueCount="35">
  <si>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</si>
  <si>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</si>
  <si>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</si>
  <si>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</si>
  <si>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FACAR004</t>
  </si>
  <si>
    <t>NOTA CREDITO</t>
  </si>
  <si>
    <t>3201</t>
  </si>
  <si>
    <t>ACACIAS</t>
  </si>
  <si>
    <t>NOTACRE</t>
  </si>
  <si>
    <t>2025</t>
  </si>
  <si>
    <t>01</t>
  </si>
  <si>
    <t>91301135</t>
  </si>
  <si>
    <t>LUIS ARTURO QUITIAN PINEDA .</t>
  </si>
  <si>
    <t>facturaslaquitian@gmail.com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</si>
  <si>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</si>
  <si>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</si>
  <si>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</si>
  <si>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</si>
  <si>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</si>
  <si>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</si>
  <si>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</si>
  <si>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</si>
  <si>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</si>
  <si>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</si>
  <si>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</si>
  <si>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</si>
  <si>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</si>
  <si>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</si>
  <si>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</si>
  <si>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</si>
  <si>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{"maximumSeverityCode":"Error","eventItems":[{"errorCode":2000,"severityCode":"Error","shortDescription":"Web: The remote server returned an error: (429) Too Many Requests. | Protocol: The remote server returned an unexpected response: (429) Too Many Requests."}]}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</si>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</sst>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D84B6C-027B-481B-957F-FB57D26FB987}" name="Errores_Emision" displayName="Errores_Emision" ref="A7:S9" totalsRowCount="1" headerRowDxfId="3" dataDxfId="42" totalsRowDxfId="43" headerRowBorderDxfId="4">
  <autoFilter ref="A7:S8" xr:uid="{95BF7EE3-B2CB-4B3A-8527-4C6E07984679}"/>
  <tableColumns count="19">
    <tableColumn id="1" xr3:uid="{09035DB9-E965-42BE-9643-055ED9D70F14}" name="USUARIO" totalsRowLabel="Total" dataDxfId="36" totalsRowDxfId="37"/>
    <tableColumn id="2" xr3:uid="{6BAD7C2E-9B90-45FB-B907-06708582E133}" name="AUD_UFAC" dataDxfId="34" totalsRowDxfId="35"/>
    <tableColumn id="3" xr3:uid="{39BE252F-DAD6-4147-9AF5-A015B9A394FE}" name="FECH_APLICA" dataDxfId="33" totalsRowDxfId="32"/>
    <tableColumn id="4" xr3:uid="{6AD02AFD-8F00-4FCD-9747-1B83B256E7A7}" name="DOCUMENTO" dataDxfId="31" totalsRowDxfId="41"/>
    <tableColumn id="5" xr3:uid="{907A8BBE-230F-401E-9F74-3D3072CF1AB4}" name="FECH_DOCUMENTO" dataDxfId="29" totalsRowDxfId="30"/>
    <tableColumn id="6" xr3:uid="{1385C9DB-8A83-4BA3-A9AB-A707C8911878}" name="FAC_VLR_TOTAL" dataDxfId="28" totalsRowDxfId="27"/>
    <tableColumn id="7" xr3:uid="{70C3C7A1-AC47-47FC-A8D2-0E68DF9ED9BA}" name="COD_TIPO_OPERAC" dataDxfId="26" totalsRowDxfId="40"/>
    <tableColumn id="8" xr3:uid="{7E093AFE-9F40-4E03-B461-961B3D535E0F}" name="TIPO_OPERAC" dataDxfId="24" totalsRowDxfId="25"/>
    <tableColumn id="9" xr3:uid="{44636D72-83EA-47EE-B54B-2674139CD682}" name="COD_SUCUR" dataDxfId="22" totalsRowDxfId="23"/>
    <tableColumn id="10" xr3:uid="{728598A6-7BD6-44AC-9167-26DE8D1AF1EF}" name="SUCURSAL" dataDxfId="20" totalsRowDxfId="21"/>
    <tableColumn id="11" xr3:uid="{7D5718B8-640C-4630-BDFC-7676E2DE1EBB}" name="TIPO_DOCUMENTO" dataDxfId="18" totalsRowDxfId="19"/>
    <tableColumn id="12" xr3:uid="{9505B9E5-E69F-4453-B977-0303025929D8}" name="FECH_FACTURA" dataDxfId="17" totalsRowDxfId="16"/>
    <tableColumn id="13" xr3:uid="{6B970798-7DDC-4966-BA68-25C90448EF53}" name="CXC_NUME" dataDxfId="15" totalsRowDxfId="39"/>
    <tableColumn id="14" xr3:uid="{924AB806-CC4C-40CD-B9FA-50D5F452B770}" name="AÑO" dataDxfId="13" totalsRowDxfId="14"/>
    <tableColumn id="15" xr3:uid="{126FE6CA-1F7E-43D3-9C1B-1B17F6FF8AB1}" name="MES" dataDxfId="11" totalsRowDxfId="12"/>
    <tableColumn id="16" xr3:uid="{41A06572-4027-4C1E-85E9-AD1214A1B411}" name="NIT" dataDxfId="9" totalsRowDxfId="10"/>
    <tableColumn id="17" xr3:uid="{13AF4AB5-05E0-4657-8DA6-1AA915AE611E}" name="NOMBRE" dataDxfId="7" totalsRowDxfId="8"/>
    <tableColumn id="18" xr3:uid="{BD597543-9A3A-4A11-8440-45EBDF5F22E5}" name="EMAIL" totalsRowFunction="count" dataDxfId="5" totalsRowDxfId="2"/>
    <tableColumn id="19" xr3:uid="{4ABA7ABC-A8CE-4092-BAEA-537FDBE78FD7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7EE3-B2CB-4B3A-8527-4C6E07984679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0.83203125" style="3" bestFit="1" customWidth="1"/>
    <col min="18" max="18" width="23.6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45" x14ac:dyDescent="0.2">
      <c r="A8" s="3" t="s">
        <v>4</v>
      </c>
      <c r="B8" s="4">
        <v>45666</v>
      </c>
      <c r="C8" s="5">
        <v>45666</v>
      </c>
      <c r="D8" s="1">
        <v>42927</v>
      </c>
      <c r="E8" s="5">
        <v>45666</v>
      </c>
      <c r="F8" s="6">
        <v>1000000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42927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2025-01-09T17:04:34Z</dcterms:created>
  <dcterms:modified xsi:type="dcterms:W3CDTF">2025-01-09T17:04:35Z</dcterms:modified>
</cp:coreProperties>
</file>