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\Desktop\Ingenieria-Fisica\Verano2024\Física Computacional\FedePrograms\MonteCarlo\"/>
    </mc:Choice>
  </mc:AlternateContent>
  <xr:revisionPtr revIDLastSave="0" documentId="13_ncr:1_{6648E62F-27FC-426E-9922-3A7B90D3F9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989" i="1"/>
</calcChain>
</file>

<file path=xl/sharedStrings.xml><?xml version="1.0" encoding="utf-8"?>
<sst xmlns="http://schemas.openxmlformats.org/spreadsheetml/2006/main" count="2" uniqueCount="2">
  <si>
    <t>DistanciaPromedio</t>
  </si>
  <si>
    <t># Pasos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</si>
</sst>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893919510061248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1.217550432000444</c:v>
                </c:pt>
                <c:pt idx="2">
                  <c:v>1.5897058314499199</c:v>
                </c:pt>
                <c:pt idx="3">
                  <c:v>1.7807417771330389</c:v>
                </c:pt>
                <c:pt idx="4">
                  <c:v>2.038964042082513</c:v>
                </c:pt>
                <c:pt idx="5">
                  <c:v>2.2118038905113222</c:v>
                </c:pt>
                <c:pt idx="6">
                  <c:v>2.3989379239301289</c:v>
                </c:pt>
                <c:pt idx="7">
                  <c:v>2.539055019828619</c:v>
                </c:pt>
                <c:pt idx="8">
                  <c:v>2.692564261701802</c:v>
                </c:pt>
                <c:pt idx="9">
                  <c:v>2.7765106589436019</c:v>
                </c:pt>
                <c:pt idx="10">
                  <c:v>2.945585705984437</c:v>
                </c:pt>
                <c:pt idx="11">
                  <c:v>3.047078479290307</c:v>
                </c:pt>
                <c:pt idx="12">
                  <c:v>3.212165149214766</c:v>
                </c:pt>
                <c:pt idx="13">
                  <c:v>3.3250836903323031</c:v>
                </c:pt>
                <c:pt idx="14">
                  <c:v>3.4433026762555259</c:v>
                </c:pt>
                <c:pt idx="15">
                  <c:v>3.5501218315158849</c:v>
                </c:pt>
                <c:pt idx="16">
                  <c:v>3.6895116477379539</c:v>
                </c:pt>
                <c:pt idx="17">
                  <c:v>3.7860368590502729</c:v>
                </c:pt>
                <c:pt idx="18">
                  <c:v>3.8568039662627811</c:v>
                </c:pt>
                <c:pt idx="19">
                  <c:v>3.9296456435956628</c:v>
                </c:pt>
                <c:pt idx="20">
                  <c:v>4.0539819719383434</c:v>
                </c:pt>
                <c:pt idx="21">
                  <c:v>4.1334090572207058</c:v>
                </c:pt>
                <c:pt idx="22">
                  <c:v>4.2199404083702046</c:v>
                </c:pt>
                <c:pt idx="23">
                  <c:v>4.2530672912210257</c:v>
                </c:pt>
                <c:pt idx="24">
                  <c:v>4.3890148197903143</c:v>
                </c:pt>
                <c:pt idx="25">
                  <c:v>4.476263955447509</c:v>
                </c:pt>
                <c:pt idx="26">
                  <c:v>4.5841132753784439</c:v>
                </c:pt>
                <c:pt idx="27">
                  <c:v>4.7127535056160612</c:v>
                </c:pt>
                <c:pt idx="28">
                  <c:v>4.7892586971336213</c:v>
                </c:pt>
                <c:pt idx="29">
                  <c:v>4.8565901280483228</c:v>
                </c:pt>
                <c:pt idx="30">
                  <c:v>4.9253255128579259</c:v>
                </c:pt>
                <c:pt idx="31">
                  <c:v>4.9702657092434031</c:v>
                </c:pt>
                <c:pt idx="32">
                  <c:v>5.0488498998672897</c:v>
                </c:pt>
                <c:pt idx="33">
                  <c:v>5.1187243295587672</c:v>
                </c:pt>
                <c:pt idx="34">
                  <c:v>5.2066346417949703</c:v>
                </c:pt>
                <c:pt idx="35">
                  <c:v>5.2978040647292222</c:v>
                </c:pt>
                <c:pt idx="36">
                  <c:v>5.3712117436177236</c:v>
                </c:pt>
                <c:pt idx="37">
                  <c:v>5.4031686619744637</c:v>
                </c:pt>
                <c:pt idx="38">
                  <c:v>5.5017863387380661</c:v>
                </c:pt>
                <c:pt idx="39">
                  <c:v>5.5348700078820059</c:v>
                </c:pt>
                <c:pt idx="40">
                  <c:v>5.6070870277039973</c:v>
                </c:pt>
                <c:pt idx="41">
                  <c:v>5.6903731914459117</c:v>
                </c:pt>
                <c:pt idx="42">
                  <c:v>5.7824459699261013</c:v>
                </c:pt>
                <c:pt idx="43">
                  <c:v>5.8406086623927047</c:v>
                </c:pt>
                <c:pt idx="44">
                  <c:v>5.9387690179015369</c:v>
                </c:pt>
                <c:pt idx="45">
                  <c:v>5.9741401801028724</c:v>
                </c:pt>
                <c:pt idx="46">
                  <c:v>6.0605434348556422</c:v>
                </c:pt>
                <c:pt idx="47">
                  <c:v>6.0966947138014858</c:v>
                </c:pt>
                <c:pt idx="48">
                  <c:v>6.1241252177536651</c:v>
                </c:pt>
                <c:pt idx="49">
                  <c:v>6.1646672273178984</c:v>
                </c:pt>
                <c:pt idx="50">
                  <c:v>6.2400880836890469</c:v>
                </c:pt>
                <c:pt idx="51">
                  <c:v>6.3027604545576326</c:v>
                </c:pt>
                <c:pt idx="52">
                  <c:v>6.389730148043145</c:v>
                </c:pt>
                <c:pt idx="53">
                  <c:v>6.4436717462844459</c:v>
                </c:pt>
                <c:pt idx="54">
                  <c:v>6.4879792842110247</c:v>
                </c:pt>
                <c:pt idx="55">
                  <c:v>6.512120471568811</c:v>
                </c:pt>
                <c:pt idx="56">
                  <c:v>6.5861843845416459</c:v>
                </c:pt>
                <c:pt idx="57">
                  <c:v>6.6572661673638196</c:v>
                </c:pt>
                <c:pt idx="58">
                  <c:v>6.7070790101577336</c:v>
                </c:pt>
                <c:pt idx="59">
                  <c:v>6.7890693324583227</c:v>
                </c:pt>
                <c:pt idx="60">
                  <c:v>6.8829737992003812</c:v>
                </c:pt>
                <c:pt idx="61">
                  <c:v>6.9493678986414347</c:v>
                </c:pt>
                <c:pt idx="62">
                  <c:v>6.9880943477404296</c:v>
                </c:pt>
                <c:pt idx="63">
                  <c:v>7.0604375522251566</c:v>
                </c:pt>
                <c:pt idx="64">
                  <c:v>7.1096152627482843</c:v>
                </c:pt>
                <c:pt idx="65">
                  <c:v>7.1799800156009086</c:v>
                </c:pt>
                <c:pt idx="66">
                  <c:v>7.2178299415695726</c:v>
                </c:pt>
                <c:pt idx="67">
                  <c:v>7.2580363447635126</c:v>
                </c:pt>
                <c:pt idx="68">
                  <c:v>7.3070434301755753</c:v>
                </c:pt>
                <c:pt idx="69">
                  <c:v>7.3640026274732957</c:v>
                </c:pt>
                <c:pt idx="70">
                  <c:v>7.4001736199947281</c:v>
                </c:pt>
                <c:pt idx="71">
                  <c:v>7.4688931225716511</c:v>
                </c:pt>
                <c:pt idx="72">
                  <c:v>7.5870565053382446</c:v>
                </c:pt>
                <c:pt idx="73">
                  <c:v>7.6327218868202289</c:v>
                </c:pt>
                <c:pt idx="74">
                  <c:v>7.7059991974885076</c:v>
                </c:pt>
                <c:pt idx="75">
                  <c:v>7.7597946490098826</c:v>
                </c:pt>
                <c:pt idx="76">
                  <c:v>7.8304357174101549</c:v>
                </c:pt>
                <c:pt idx="77">
                  <c:v>7.854675774317422</c:v>
                </c:pt>
                <c:pt idx="78">
                  <c:v>7.9213741478913713</c:v>
                </c:pt>
                <c:pt idx="79">
                  <c:v>7.9855734943712244</c:v>
                </c:pt>
                <c:pt idx="80">
                  <c:v>8.0446840887737565</c:v>
                </c:pt>
                <c:pt idx="81">
                  <c:v>8.0926108152132414</c:v>
                </c:pt>
                <c:pt idx="82">
                  <c:v>8.1416164852443575</c:v>
                </c:pt>
                <c:pt idx="83">
                  <c:v>8.1946704198737201</c:v>
                </c:pt>
                <c:pt idx="84">
                  <c:v>8.2349205241509118</c:v>
                </c:pt>
                <c:pt idx="85">
                  <c:v>8.2718594319430263</c:v>
                </c:pt>
                <c:pt idx="86">
                  <c:v>8.3275342805575718</c:v>
                </c:pt>
                <c:pt idx="87">
                  <c:v>8.3599047804462643</c:v>
                </c:pt>
                <c:pt idx="88">
                  <c:v>8.4032065718639384</c:v>
                </c:pt>
                <c:pt idx="89">
                  <c:v>8.4409995552931285</c:v>
                </c:pt>
                <c:pt idx="90">
                  <c:v>8.5115161485218191</c:v>
                </c:pt>
                <c:pt idx="91">
                  <c:v>8.5828395363412042</c:v>
                </c:pt>
                <c:pt idx="92">
                  <c:v>8.6270518747326825</c:v>
                </c:pt>
                <c:pt idx="93">
                  <c:v>8.640444814549614</c:v>
                </c:pt>
                <c:pt idx="94">
                  <c:v>8.6879077816783976</c:v>
                </c:pt>
                <c:pt idx="95">
                  <c:v>8.7341663177046627</c:v>
                </c:pt>
                <c:pt idx="96">
                  <c:v>8.7665656405559069</c:v>
                </c:pt>
                <c:pt idx="97">
                  <c:v>8.8334906937494537</c:v>
                </c:pt>
                <c:pt idx="98">
                  <c:v>8.8517652879323503</c:v>
                </c:pt>
                <c:pt idx="99">
                  <c:v>8.912216677723066</c:v>
                </c:pt>
                <c:pt idx="100">
                  <c:v>8.93442504721828</c:v>
                </c:pt>
                <c:pt idx="101">
                  <c:v>8.9758582578203061</c:v>
                </c:pt>
                <c:pt idx="102">
                  <c:v>9.0284608501946249</c:v>
                </c:pt>
                <c:pt idx="103">
                  <c:v>9.0734659500208235</c:v>
                </c:pt>
                <c:pt idx="104">
                  <c:v>9.1210242213985548</c:v>
                </c:pt>
                <c:pt idx="105">
                  <c:v>9.2056511395018052</c:v>
                </c:pt>
                <c:pt idx="106">
                  <c:v>9.3051596068237306</c:v>
                </c:pt>
                <c:pt idx="107">
                  <c:v>9.3178822717687666</c:v>
                </c:pt>
                <c:pt idx="108">
                  <c:v>9.356072862974548</c:v>
                </c:pt>
                <c:pt idx="109">
                  <c:v>9.3974102556981087</c:v>
                </c:pt>
                <c:pt idx="110">
                  <c:v>9.4377014710302376</c:v>
                </c:pt>
                <c:pt idx="111">
                  <c:v>9.47803659013646</c:v>
                </c:pt>
                <c:pt idx="112">
                  <c:v>9.5517983949823915</c:v>
                </c:pt>
                <c:pt idx="113">
                  <c:v>9.5880458788108811</c:v>
                </c:pt>
                <c:pt idx="114">
                  <c:v>9.6218797331661232</c:v>
                </c:pt>
                <c:pt idx="115">
                  <c:v>9.6641973578515454</c:v>
                </c:pt>
                <c:pt idx="116">
                  <c:v>9.7129356539778975</c:v>
                </c:pt>
                <c:pt idx="117">
                  <c:v>9.7298613025517149</c:v>
                </c:pt>
                <c:pt idx="118">
                  <c:v>9.8138565050340318</c:v>
                </c:pt>
                <c:pt idx="119">
                  <c:v>9.8286926958992016</c:v>
                </c:pt>
                <c:pt idx="120">
                  <c:v>9.8469385538678473</c:v>
                </c:pt>
                <c:pt idx="121">
                  <c:v>9.9378554662024552</c:v>
                </c:pt>
                <c:pt idx="122">
                  <c:v>9.9951962690153877</c:v>
                </c:pt>
                <c:pt idx="123">
                  <c:v>10.027743496247719</c:v>
                </c:pt>
                <c:pt idx="124">
                  <c:v>10.08536948141492</c:v>
                </c:pt>
                <c:pt idx="125">
                  <c:v>10.119806485233189</c:v>
                </c:pt>
                <c:pt idx="126">
                  <c:v>10.17374408412517</c:v>
                </c:pt>
                <c:pt idx="127">
                  <c:v>10.177719047587139</c:v>
                </c:pt>
                <c:pt idx="128">
                  <c:v>10.22281249272946</c:v>
                </c:pt>
                <c:pt idx="129">
                  <c:v>10.27612770827414</c:v>
                </c:pt>
                <c:pt idx="130">
                  <c:v>10.34142944852244</c:v>
                </c:pt>
                <c:pt idx="131">
                  <c:v>10.373336955917811</c:v>
                </c:pt>
                <c:pt idx="132">
                  <c:v>10.371928729435719</c:v>
                </c:pt>
                <c:pt idx="133">
                  <c:v>10.4063983790597</c:v>
                </c:pt>
                <c:pt idx="134">
                  <c:v>10.432739832607959</c:v>
                </c:pt>
                <c:pt idx="135">
                  <c:v>10.462202300069119</c:v>
                </c:pt>
                <c:pt idx="136">
                  <c:v>10.53676367425134</c:v>
                </c:pt>
                <c:pt idx="137">
                  <c:v>10.599767840948919</c:v>
                </c:pt>
                <c:pt idx="138">
                  <c:v>10.682215699338681</c:v>
                </c:pt>
                <c:pt idx="139">
                  <c:v>10.72674571426259</c:v>
                </c:pt>
                <c:pt idx="140">
                  <c:v>10.80296143803748</c:v>
                </c:pt>
                <c:pt idx="141">
                  <c:v>10.85282183928223</c:v>
                </c:pt>
                <c:pt idx="142">
                  <c:v>10.891396872788331</c:v>
                </c:pt>
                <c:pt idx="143">
                  <c:v>10.951941691812831</c:v>
                </c:pt>
                <c:pt idx="144">
                  <c:v>10.99607628000679</c:v>
                </c:pt>
                <c:pt idx="145">
                  <c:v>10.99158415636234</c:v>
                </c:pt>
                <c:pt idx="146">
                  <c:v>11.04495171580629</c:v>
                </c:pt>
                <c:pt idx="147">
                  <c:v>11.09404704194788</c:v>
                </c:pt>
                <c:pt idx="148">
                  <c:v>11.085897920941759</c:v>
                </c:pt>
                <c:pt idx="149">
                  <c:v>11.13627928779119</c:v>
                </c:pt>
                <c:pt idx="150">
                  <c:v>11.207833641124219</c:v>
                </c:pt>
                <c:pt idx="151">
                  <c:v>11.25259406453273</c:v>
                </c:pt>
                <c:pt idx="152">
                  <c:v>11.267175923374751</c:v>
                </c:pt>
                <c:pt idx="153">
                  <c:v>11.29541071352436</c:v>
                </c:pt>
                <c:pt idx="154">
                  <c:v>11.308202663067339</c:v>
                </c:pt>
                <c:pt idx="155">
                  <c:v>11.334610428406309</c:v>
                </c:pt>
                <c:pt idx="156">
                  <c:v>11.377199622898789</c:v>
                </c:pt>
                <c:pt idx="157">
                  <c:v>11.45055169670235</c:v>
                </c:pt>
                <c:pt idx="158">
                  <c:v>11.505576985821071</c:v>
                </c:pt>
                <c:pt idx="159">
                  <c:v>11.528410749373</c:v>
                </c:pt>
                <c:pt idx="160">
                  <c:v>11.57301850959054</c:v>
                </c:pt>
                <c:pt idx="161">
                  <c:v>11.58636479951536</c:v>
                </c:pt>
                <c:pt idx="162">
                  <c:v>11.612177866546149</c:v>
                </c:pt>
                <c:pt idx="163">
                  <c:v>11.612866930020459</c:v>
                </c:pt>
                <c:pt idx="164">
                  <c:v>11.63169279348487</c:v>
                </c:pt>
                <c:pt idx="165">
                  <c:v>11.70065625525794</c:v>
                </c:pt>
                <c:pt idx="166">
                  <c:v>11.734570995855149</c:v>
                </c:pt>
                <c:pt idx="167">
                  <c:v>11.732347303688909</c:v>
                </c:pt>
                <c:pt idx="168">
                  <c:v>11.757838808563591</c:v>
                </c:pt>
                <c:pt idx="169">
                  <c:v>11.78039693509845</c:v>
                </c:pt>
                <c:pt idx="170">
                  <c:v>11.7889685945417</c:v>
                </c:pt>
                <c:pt idx="171">
                  <c:v>11.804912869835331</c:v>
                </c:pt>
                <c:pt idx="172">
                  <c:v>11.830459787516061</c:v>
                </c:pt>
                <c:pt idx="173">
                  <c:v>11.85529749167477</c:v>
                </c:pt>
                <c:pt idx="174">
                  <c:v>11.945323535720229</c:v>
                </c:pt>
                <c:pt idx="175">
                  <c:v>11.96060945702704</c:v>
                </c:pt>
                <c:pt idx="176">
                  <c:v>12.00041631898074</c:v>
                </c:pt>
                <c:pt idx="177">
                  <c:v>12.006263688934739</c:v>
                </c:pt>
                <c:pt idx="178">
                  <c:v>12.05857092659976</c:v>
                </c:pt>
                <c:pt idx="179">
                  <c:v>12.12348896379485</c:v>
                </c:pt>
                <c:pt idx="180">
                  <c:v>12.14489809948585</c:v>
                </c:pt>
                <c:pt idx="181">
                  <c:v>12.13231095299931</c:v>
                </c:pt>
                <c:pt idx="182">
                  <c:v>12.188751862593429</c:v>
                </c:pt>
                <c:pt idx="183">
                  <c:v>12.24100385843253</c:v>
                </c:pt>
                <c:pt idx="184">
                  <c:v>12.31123620234295</c:v>
                </c:pt>
                <c:pt idx="185">
                  <c:v>12.345868428844661</c:v>
                </c:pt>
                <c:pt idx="186">
                  <c:v>12.39435226458945</c:v>
                </c:pt>
                <c:pt idx="187">
                  <c:v>12.405553919697271</c:v>
                </c:pt>
                <c:pt idx="188">
                  <c:v>12.44364108321294</c:v>
                </c:pt>
                <c:pt idx="189">
                  <c:v>12.48600990068867</c:v>
                </c:pt>
                <c:pt idx="190">
                  <c:v>12.519986549899331</c:v>
                </c:pt>
                <c:pt idx="191">
                  <c:v>12.57648074494335</c:v>
                </c:pt>
                <c:pt idx="192">
                  <c:v>12.60485723271492</c:v>
                </c:pt>
                <c:pt idx="193">
                  <c:v>12.63343606765479</c:v>
                </c:pt>
                <c:pt idx="194">
                  <c:v>12.6308875276737</c:v>
                </c:pt>
                <c:pt idx="195">
                  <c:v>12.678469831174329</c:v>
                </c:pt>
                <c:pt idx="196">
                  <c:v>12.748863905997309</c:v>
                </c:pt>
                <c:pt idx="197">
                  <c:v>12.78429271886516</c:v>
                </c:pt>
                <c:pt idx="198">
                  <c:v>12.79912327063424</c:v>
                </c:pt>
                <c:pt idx="199">
                  <c:v>12.846769660292351</c:v>
                </c:pt>
                <c:pt idx="200">
                  <c:v>12.900949448377229</c:v>
                </c:pt>
                <c:pt idx="201">
                  <c:v>12.93143139154108</c:v>
                </c:pt>
                <c:pt idx="202">
                  <c:v>12.96534992422516</c:v>
                </c:pt>
                <c:pt idx="203">
                  <c:v>12.96887823260894</c:v>
                </c:pt>
                <c:pt idx="204">
                  <c:v>13.002949732746581</c:v>
                </c:pt>
                <c:pt idx="205">
                  <c:v>12.992867838246349</c:v>
                </c:pt>
                <c:pt idx="206">
                  <c:v>13.034244699582811</c:v>
                </c:pt>
                <c:pt idx="207">
                  <c:v>13.0686744461368</c:v>
                </c:pt>
                <c:pt idx="208">
                  <c:v>13.05262624574071</c:v>
                </c:pt>
                <c:pt idx="209">
                  <c:v>13.05563187547958</c:v>
                </c:pt>
                <c:pt idx="210">
                  <c:v>13.0692513984214</c:v>
                </c:pt>
                <c:pt idx="211">
                  <c:v>13.06186152784527</c:v>
                </c:pt>
                <c:pt idx="212">
                  <c:v>13.13000733033029</c:v>
                </c:pt>
                <c:pt idx="213">
                  <c:v>13.21590824553741</c:v>
                </c:pt>
                <c:pt idx="214">
                  <c:v>13.22163323196505</c:v>
                </c:pt>
                <c:pt idx="215">
                  <c:v>13.24555319637661</c:v>
                </c:pt>
                <c:pt idx="216">
                  <c:v>13.318967350931731</c:v>
                </c:pt>
                <c:pt idx="217">
                  <c:v>13.355719974867631</c:v>
                </c:pt>
                <c:pt idx="218">
                  <c:v>13.39329444034238</c:v>
                </c:pt>
                <c:pt idx="219">
                  <c:v>13.396228967746071</c:v>
                </c:pt>
                <c:pt idx="220">
                  <c:v>13.42273298249626</c:v>
                </c:pt>
                <c:pt idx="221">
                  <c:v>13.44639602802493</c:v>
                </c:pt>
                <c:pt idx="222">
                  <c:v>13.47380754414343</c:v>
                </c:pt>
                <c:pt idx="223">
                  <c:v>13.53638542953116</c:v>
                </c:pt>
                <c:pt idx="224">
                  <c:v>13.550068435960441</c:v>
                </c:pt>
                <c:pt idx="225">
                  <c:v>13.535510837171779</c:v>
                </c:pt>
                <c:pt idx="226">
                  <c:v>13.59146160785965</c:v>
                </c:pt>
                <c:pt idx="227">
                  <c:v>13.623757969606819</c:v>
                </c:pt>
                <c:pt idx="228">
                  <c:v>13.62045420869385</c:v>
                </c:pt>
                <c:pt idx="229">
                  <c:v>13.642496975570801</c:v>
                </c:pt>
                <c:pt idx="230">
                  <c:v>13.693670546369701</c:v>
                </c:pt>
                <c:pt idx="231">
                  <c:v>13.72374597837959</c:v>
                </c:pt>
                <c:pt idx="232">
                  <c:v>13.77747926608123</c:v>
                </c:pt>
                <c:pt idx="233">
                  <c:v>13.80374095994431</c:v>
                </c:pt>
                <c:pt idx="234">
                  <c:v>13.86334087523678</c:v>
                </c:pt>
                <c:pt idx="235">
                  <c:v>13.89007182044493</c:v>
                </c:pt>
                <c:pt idx="236">
                  <c:v>13.92154247574936</c:v>
                </c:pt>
                <c:pt idx="237">
                  <c:v>13.95533836173221</c:v>
                </c:pt>
                <c:pt idx="238">
                  <c:v>13.947877529096329</c:v>
                </c:pt>
                <c:pt idx="239">
                  <c:v>13.98428378071535</c:v>
                </c:pt>
                <c:pt idx="240">
                  <c:v>13.99415137754267</c:v>
                </c:pt>
                <c:pt idx="241">
                  <c:v>14.0639049722521</c:v>
                </c:pt>
                <c:pt idx="242">
                  <c:v>14.08374566548679</c:v>
                </c:pt>
                <c:pt idx="243">
                  <c:v>14.15453496107971</c:v>
                </c:pt>
                <c:pt idx="244">
                  <c:v>14.18010657859419</c:v>
                </c:pt>
                <c:pt idx="245">
                  <c:v>14.204826763267629</c:v>
                </c:pt>
                <c:pt idx="246">
                  <c:v>14.2649150363969</c:v>
                </c:pt>
                <c:pt idx="247">
                  <c:v>14.320301735322611</c:v>
                </c:pt>
                <c:pt idx="248">
                  <c:v>14.320375368839439</c:v>
                </c:pt>
                <c:pt idx="249">
                  <c:v>14.358147132172549</c:v>
                </c:pt>
                <c:pt idx="250">
                  <c:v>14.3563050763047</c:v>
                </c:pt>
                <c:pt idx="251">
                  <c:v>14.38346877614592</c:v>
                </c:pt>
                <c:pt idx="252">
                  <c:v>14.436672452372241</c:v>
                </c:pt>
                <c:pt idx="253">
                  <c:v>14.43352313149453</c:v>
                </c:pt>
                <c:pt idx="254">
                  <c:v>14.48112001584323</c:v>
                </c:pt>
                <c:pt idx="255">
                  <c:v>14.476099190142669</c:v>
                </c:pt>
                <c:pt idx="256">
                  <c:v>14.49211359302946</c:v>
                </c:pt>
                <c:pt idx="257">
                  <c:v>14.51949860875434</c:v>
                </c:pt>
                <c:pt idx="258">
                  <c:v>14.52364710814174</c:v>
                </c:pt>
                <c:pt idx="259">
                  <c:v>14.524599173881899</c:v>
                </c:pt>
                <c:pt idx="260">
                  <c:v>14.54444271108259</c:v>
                </c:pt>
                <c:pt idx="261">
                  <c:v>14.546498588384249</c:v>
                </c:pt>
                <c:pt idx="262">
                  <c:v>14.587659142941289</c:v>
                </c:pt>
                <c:pt idx="263">
                  <c:v>14.61101326281349</c:v>
                </c:pt>
                <c:pt idx="264">
                  <c:v>14.685808138424999</c:v>
                </c:pt>
                <c:pt idx="265">
                  <c:v>14.68946943534093</c:v>
                </c:pt>
                <c:pt idx="266">
                  <c:v>14.737656048714809</c:v>
                </c:pt>
                <c:pt idx="267">
                  <c:v>14.81811373046979</c:v>
                </c:pt>
                <c:pt idx="268">
                  <c:v>14.8540646434703</c:v>
                </c:pt>
                <c:pt idx="269">
                  <c:v>14.900117418333931</c:v>
                </c:pt>
                <c:pt idx="270">
                  <c:v>14.888205860650681</c:v>
                </c:pt>
                <c:pt idx="271">
                  <c:v>14.950536588136909</c:v>
                </c:pt>
                <c:pt idx="272">
                  <c:v>14.95485193062372</c:v>
                </c:pt>
                <c:pt idx="273">
                  <c:v>14.9683813697887</c:v>
                </c:pt>
                <c:pt idx="274">
                  <c:v>14.988846172319111</c:v>
                </c:pt>
                <c:pt idx="275">
                  <c:v>14.9730031199839</c:v>
                </c:pt>
                <c:pt idx="276">
                  <c:v>14.97471242287606</c:v>
                </c:pt>
                <c:pt idx="277">
                  <c:v>15.02809904150717</c:v>
                </c:pt>
                <c:pt idx="278">
                  <c:v>15.06271604626753</c:v>
                </c:pt>
                <c:pt idx="279">
                  <c:v>15.05410560116383</c:v>
                </c:pt>
                <c:pt idx="280">
                  <c:v>15.103002456684001</c:v>
                </c:pt>
                <c:pt idx="281">
                  <c:v>15.131200121351879</c:v>
                </c:pt>
                <c:pt idx="282">
                  <c:v>15.181538717677819</c:v>
                </c:pt>
                <c:pt idx="283">
                  <c:v>15.17313233129947</c:v>
                </c:pt>
                <c:pt idx="284">
                  <c:v>15.24301597411746</c:v>
                </c:pt>
                <c:pt idx="285">
                  <c:v>15.25041313217902</c:v>
                </c:pt>
                <c:pt idx="286">
                  <c:v>15.24640909026798</c:v>
                </c:pt>
                <c:pt idx="287">
                  <c:v>15.31194045240121</c:v>
                </c:pt>
                <c:pt idx="288">
                  <c:v>15.307328686352291</c:v>
                </c:pt>
                <c:pt idx="289">
                  <c:v>15.31059422319734</c:v>
                </c:pt>
                <c:pt idx="290">
                  <c:v>15.32908751801765</c:v>
                </c:pt>
                <c:pt idx="291">
                  <c:v>15.369562045506321</c:v>
                </c:pt>
                <c:pt idx="292">
                  <c:v>15.41985680976545</c:v>
                </c:pt>
                <c:pt idx="293">
                  <c:v>15.43052835296962</c:v>
                </c:pt>
                <c:pt idx="294">
                  <c:v>15.45684469444938</c:v>
                </c:pt>
                <c:pt idx="295">
                  <c:v>15.452052650252771</c:v>
                </c:pt>
                <c:pt idx="296">
                  <c:v>15.500883635353</c:v>
                </c:pt>
                <c:pt idx="297">
                  <c:v>15.53526145534728</c:v>
                </c:pt>
                <c:pt idx="298">
                  <c:v>15.54946833791109</c:v>
                </c:pt>
                <c:pt idx="299">
                  <c:v>15.548512326782941</c:v>
                </c:pt>
                <c:pt idx="300">
                  <c:v>15.57302255741681</c:v>
                </c:pt>
                <c:pt idx="301">
                  <c:v>15.61829585666603</c:v>
                </c:pt>
                <c:pt idx="302">
                  <c:v>15.62701007902162</c:v>
                </c:pt>
                <c:pt idx="303">
                  <c:v>15.634394242437059</c:v>
                </c:pt>
                <c:pt idx="304">
                  <c:v>15.6264898048811</c:v>
                </c:pt>
                <c:pt idx="305">
                  <c:v>15.68832787983121</c:v>
                </c:pt>
                <c:pt idx="306">
                  <c:v>15.72701223677673</c:v>
                </c:pt>
                <c:pt idx="307">
                  <c:v>15.75791204911333</c:v>
                </c:pt>
                <c:pt idx="308">
                  <c:v>15.77912055213284</c:v>
                </c:pt>
                <c:pt idx="309">
                  <c:v>15.78615763279082</c:v>
                </c:pt>
                <c:pt idx="310">
                  <c:v>15.798099459392549</c:v>
                </c:pt>
                <c:pt idx="311">
                  <c:v>15.82566046590998</c:v>
                </c:pt>
                <c:pt idx="312">
                  <c:v>15.822958516394181</c:v>
                </c:pt>
                <c:pt idx="313">
                  <c:v>15.882187076886609</c:v>
                </c:pt>
                <c:pt idx="314">
                  <c:v>15.9185816325798</c:v>
                </c:pt>
                <c:pt idx="315">
                  <c:v>15.92170586911188</c:v>
                </c:pt>
                <c:pt idx="316">
                  <c:v>15.93950411674202</c:v>
                </c:pt>
                <c:pt idx="317">
                  <c:v>15.97882733440675</c:v>
                </c:pt>
                <c:pt idx="318">
                  <c:v>15.971752306199059</c:v>
                </c:pt>
                <c:pt idx="319">
                  <c:v>15.992756396038191</c:v>
                </c:pt>
                <c:pt idx="320">
                  <c:v>16.002139861582751</c:v>
                </c:pt>
                <c:pt idx="321">
                  <c:v>15.99165388547501</c:v>
                </c:pt>
                <c:pt idx="322">
                  <c:v>16.045316174055031</c:v>
                </c:pt>
                <c:pt idx="323">
                  <c:v>16.07261586791461</c:v>
                </c:pt>
                <c:pt idx="324">
                  <c:v>16.09753554444481</c:v>
                </c:pt>
                <c:pt idx="325">
                  <c:v>16.125846011307839</c:v>
                </c:pt>
                <c:pt idx="326">
                  <c:v>16.131839945593651</c:v>
                </c:pt>
                <c:pt idx="327">
                  <c:v>16.161439846159169</c:v>
                </c:pt>
                <c:pt idx="328">
                  <c:v>16.17356776154698</c:v>
                </c:pt>
                <c:pt idx="329">
                  <c:v>16.22516461631794</c:v>
                </c:pt>
                <c:pt idx="330">
                  <c:v>16.26401972900306</c:v>
                </c:pt>
                <c:pt idx="331">
                  <c:v>16.264086995184591</c:v>
                </c:pt>
                <c:pt idx="332">
                  <c:v>16.314186341877861</c:v>
                </c:pt>
                <c:pt idx="333">
                  <c:v>16.291016392927521</c:v>
                </c:pt>
                <c:pt idx="334">
                  <c:v>16.31732870263474</c:v>
                </c:pt>
                <c:pt idx="335">
                  <c:v>16.34709611950635</c:v>
                </c:pt>
                <c:pt idx="336">
                  <c:v>16.370966763482269</c:v>
                </c:pt>
                <c:pt idx="337">
                  <c:v>16.404127695847929</c:v>
                </c:pt>
                <c:pt idx="338">
                  <c:v>16.415010001615428</c:v>
                </c:pt>
                <c:pt idx="339">
                  <c:v>16.431555506321541</c:v>
                </c:pt>
                <c:pt idx="340">
                  <c:v>16.466825147193351</c:v>
                </c:pt>
                <c:pt idx="341">
                  <c:v>16.49288026751972</c:v>
                </c:pt>
                <c:pt idx="342">
                  <c:v>16.485150266460131</c:v>
                </c:pt>
                <c:pt idx="343">
                  <c:v>16.50718722762041</c:v>
                </c:pt>
                <c:pt idx="344">
                  <c:v>16.505369740013549</c:v>
                </c:pt>
                <c:pt idx="345">
                  <c:v>16.506863719159291</c:v>
                </c:pt>
                <c:pt idx="346">
                  <c:v>16.539131630179899</c:v>
                </c:pt>
                <c:pt idx="347">
                  <c:v>16.54253547510357</c:v>
                </c:pt>
                <c:pt idx="348">
                  <c:v>16.560945014230491</c:v>
                </c:pt>
                <c:pt idx="349">
                  <c:v>16.55109946864437</c:v>
                </c:pt>
                <c:pt idx="350">
                  <c:v>16.604296134088621</c:v>
                </c:pt>
                <c:pt idx="351">
                  <c:v>16.653870907792211</c:v>
                </c:pt>
                <c:pt idx="352">
                  <c:v>16.667425473613381</c:v>
                </c:pt>
                <c:pt idx="353">
                  <c:v>16.68895927421746</c:v>
                </c:pt>
                <c:pt idx="354">
                  <c:v>16.727486428962759</c:v>
                </c:pt>
                <c:pt idx="355">
                  <c:v>16.777176599605969</c:v>
                </c:pt>
                <c:pt idx="356">
                  <c:v>16.799667505682919</c:v>
                </c:pt>
                <c:pt idx="357">
                  <c:v>16.837064542651241</c:v>
                </c:pt>
                <c:pt idx="358">
                  <c:v>16.855799016748371</c:v>
                </c:pt>
                <c:pt idx="359">
                  <c:v>16.852629923968049</c:v>
                </c:pt>
                <c:pt idx="360">
                  <c:v>16.916673514159928</c:v>
                </c:pt>
                <c:pt idx="361">
                  <c:v>16.92213485633517</c:v>
                </c:pt>
                <c:pt idx="362">
                  <c:v>16.90421802568645</c:v>
                </c:pt>
                <c:pt idx="363">
                  <c:v>16.940390492339841</c:v>
                </c:pt>
                <c:pt idx="364">
                  <c:v>16.998613609344119</c:v>
                </c:pt>
                <c:pt idx="365">
                  <c:v>17.01027351554708</c:v>
                </c:pt>
                <c:pt idx="366">
                  <c:v>17.042547601711199</c:v>
                </c:pt>
                <c:pt idx="367">
                  <c:v>17.066560672684581</c:v>
                </c:pt>
                <c:pt idx="368">
                  <c:v>17.11345365972192</c:v>
                </c:pt>
                <c:pt idx="369">
                  <c:v>17.149477836298349</c:v>
                </c:pt>
                <c:pt idx="370">
                  <c:v>17.189811865349839</c:v>
                </c:pt>
                <c:pt idx="371">
                  <c:v>17.23367687162105</c:v>
                </c:pt>
                <c:pt idx="372">
                  <c:v>17.279750848999779</c:v>
                </c:pt>
                <c:pt idx="373">
                  <c:v>17.306585122878928</c:v>
                </c:pt>
                <c:pt idx="374">
                  <c:v>17.305834365579319</c:v>
                </c:pt>
                <c:pt idx="375">
                  <c:v>17.35042574458306</c:v>
                </c:pt>
                <c:pt idx="376">
                  <c:v>17.39241982512884</c:v>
                </c:pt>
                <c:pt idx="377">
                  <c:v>17.389677575233371</c:v>
                </c:pt>
                <c:pt idx="378">
                  <c:v>17.42281190335725</c:v>
                </c:pt>
                <c:pt idx="379">
                  <c:v>17.437089533830349</c:v>
                </c:pt>
                <c:pt idx="380">
                  <c:v>17.459349774440621</c:v>
                </c:pt>
                <c:pt idx="381">
                  <c:v>17.483358655077691</c:v>
                </c:pt>
                <c:pt idx="382">
                  <c:v>17.471556925225929</c:v>
                </c:pt>
                <c:pt idx="383">
                  <c:v>17.5013762739421</c:v>
                </c:pt>
                <c:pt idx="384">
                  <c:v>17.539295389921339</c:v>
                </c:pt>
                <c:pt idx="385">
                  <c:v>17.588750696868878</c:v>
                </c:pt>
                <c:pt idx="386">
                  <c:v>17.595743669000761</c:v>
                </c:pt>
                <c:pt idx="387">
                  <c:v>17.601710155150109</c:v>
                </c:pt>
                <c:pt idx="388">
                  <c:v>17.659012263408361</c:v>
                </c:pt>
                <c:pt idx="389">
                  <c:v>17.687073291670028</c:v>
                </c:pt>
                <c:pt idx="390">
                  <c:v>17.719620868076099</c:v>
                </c:pt>
                <c:pt idx="391">
                  <c:v>17.74460974620181</c:v>
                </c:pt>
                <c:pt idx="392">
                  <c:v>17.786656849211571</c:v>
                </c:pt>
                <c:pt idx="393">
                  <c:v>17.780929252846999</c:v>
                </c:pt>
                <c:pt idx="394">
                  <c:v>17.807893315396701</c:v>
                </c:pt>
                <c:pt idx="395">
                  <c:v>17.808996048283412</c:v>
                </c:pt>
                <c:pt idx="396">
                  <c:v>17.841887283291481</c:v>
                </c:pt>
                <c:pt idx="397">
                  <c:v>17.876545922794829</c:v>
                </c:pt>
                <c:pt idx="398">
                  <c:v>17.894760962732299</c:v>
                </c:pt>
                <c:pt idx="399">
                  <c:v>17.904271440500121</c:v>
                </c:pt>
                <c:pt idx="400">
                  <c:v>17.918332806756229</c:v>
                </c:pt>
                <c:pt idx="401">
                  <c:v>17.950449363432949</c:v>
                </c:pt>
                <c:pt idx="402">
                  <c:v>17.976423111113451</c:v>
                </c:pt>
                <c:pt idx="403">
                  <c:v>17.995145308704711</c:v>
                </c:pt>
                <c:pt idx="404">
                  <c:v>18.010946729787499</c:v>
                </c:pt>
                <c:pt idx="405">
                  <c:v>18.06173518051531</c:v>
                </c:pt>
                <c:pt idx="406">
                  <c:v>18.09441937038034</c:v>
                </c:pt>
                <c:pt idx="407">
                  <c:v>18.065197290005621</c:v>
                </c:pt>
                <c:pt idx="408">
                  <c:v>18.094493369842919</c:v>
                </c:pt>
                <c:pt idx="409">
                  <c:v>18.13514388240478</c:v>
                </c:pt>
                <c:pt idx="410">
                  <c:v>18.143540825447101</c:v>
                </c:pt>
                <c:pt idx="411">
                  <c:v>18.131448026525781</c:v>
                </c:pt>
                <c:pt idx="412">
                  <c:v>18.118775614827971</c:v>
                </c:pt>
                <c:pt idx="413">
                  <c:v>18.16150280715506</c:v>
                </c:pt>
                <c:pt idx="414">
                  <c:v>18.225407422546681</c:v>
                </c:pt>
                <c:pt idx="415">
                  <c:v>18.253349644782709</c:v>
                </c:pt>
                <c:pt idx="416">
                  <c:v>18.272255812037329</c:v>
                </c:pt>
                <c:pt idx="417">
                  <c:v>18.275247654990562</c:v>
                </c:pt>
                <c:pt idx="418">
                  <c:v>18.319810320195991</c:v>
                </c:pt>
                <c:pt idx="419">
                  <c:v>18.332784165107451</c:v>
                </c:pt>
                <c:pt idx="420">
                  <c:v>18.380203929434948</c:v>
                </c:pt>
                <c:pt idx="421">
                  <c:v>18.447860573671921</c:v>
                </c:pt>
                <c:pt idx="422">
                  <c:v>18.47137698214857</c:v>
                </c:pt>
                <c:pt idx="423">
                  <c:v>18.50002484570502</c:v>
                </c:pt>
                <c:pt idx="424">
                  <c:v>18.549465741427142</c:v>
                </c:pt>
                <c:pt idx="425">
                  <c:v>18.571499811154911</c:v>
                </c:pt>
                <c:pt idx="426">
                  <c:v>18.57668766543885</c:v>
                </c:pt>
                <c:pt idx="427">
                  <c:v>18.583715438842109</c:v>
                </c:pt>
                <c:pt idx="428">
                  <c:v>18.598617076637581</c:v>
                </c:pt>
                <c:pt idx="429">
                  <c:v>18.608214373190009</c:v>
                </c:pt>
                <c:pt idx="430">
                  <c:v>18.64446328744754</c:v>
                </c:pt>
                <c:pt idx="431">
                  <c:v>18.654294512615259</c:v>
                </c:pt>
                <c:pt idx="432">
                  <c:v>18.67226147887321</c:v>
                </c:pt>
                <c:pt idx="433">
                  <c:v>18.68002631487872</c:v>
                </c:pt>
                <c:pt idx="434">
                  <c:v>18.731136061842051</c:v>
                </c:pt>
                <c:pt idx="435">
                  <c:v>18.773476902683541</c:v>
                </c:pt>
                <c:pt idx="436">
                  <c:v>18.808228106644091</c:v>
                </c:pt>
                <c:pt idx="437">
                  <c:v>18.837232719511711</c:v>
                </c:pt>
                <c:pt idx="438">
                  <c:v>18.840982654195209</c:v>
                </c:pt>
                <c:pt idx="439">
                  <c:v>18.8669513616567</c:v>
                </c:pt>
                <c:pt idx="440">
                  <c:v>18.91198027017154</c:v>
                </c:pt>
                <c:pt idx="441">
                  <c:v>18.974642965379939</c:v>
                </c:pt>
                <c:pt idx="442">
                  <c:v>18.985301829942738</c:v>
                </c:pt>
                <c:pt idx="443">
                  <c:v>18.99263321223907</c:v>
                </c:pt>
                <c:pt idx="444">
                  <c:v>18.992566949275599</c:v>
                </c:pt>
                <c:pt idx="445">
                  <c:v>19.022661535573508</c:v>
                </c:pt>
                <c:pt idx="446">
                  <c:v>19.01716439729158</c:v>
                </c:pt>
                <c:pt idx="447">
                  <c:v>19.020955930055312</c:v>
                </c:pt>
                <c:pt idx="448">
                  <c:v>19.062865011191999</c:v>
                </c:pt>
                <c:pt idx="449">
                  <c:v>19.066964312683329</c:v>
                </c:pt>
                <c:pt idx="450">
                  <c:v>19.099072684872699</c:v>
                </c:pt>
                <c:pt idx="451">
                  <c:v>19.11199480086519</c:v>
                </c:pt>
                <c:pt idx="452">
                  <c:v>19.143709739780231</c:v>
                </c:pt>
                <c:pt idx="453">
                  <c:v>19.151165248002219</c:v>
                </c:pt>
                <c:pt idx="454">
                  <c:v>19.174036663340161</c:v>
                </c:pt>
                <c:pt idx="455">
                  <c:v>19.1836430981479</c:v>
                </c:pt>
                <c:pt idx="456">
                  <c:v>19.19781872014218</c:v>
                </c:pt>
                <c:pt idx="457">
                  <c:v>19.194388597411098</c:v>
                </c:pt>
                <c:pt idx="458">
                  <c:v>19.213992036886271</c:v>
                </c:pt>
                <c:pt idx="459">
                  <c:v>19.220476116445582</c:v>
                </c:pt>
                <c:pt idx="460">
                  <c:v>19.261462076896532</c:v>
                </c:pt>
                <c:pt idx="461">
                  <c:v>19.306510840249761</c:v>
                </c:pt>
                <c:pt idx="462">
                  <c:v>19.29713288001674</c:v>
                </c:pt>
                <c:pt idx="463">
                  <c:v>19.298522579807319</c:v>
                </c:pt>
                <c:pt idx="464">
                  <c:v>19.31080839924406</c:v>
                </c:pt>
                <c:pt idx="465">
                  <c:v>19.341021711293859</c:v>
                </c:pt>
                <c:pt idx="466">
                  <c:v>19.410177507561851</c:v>
                </c:pt>
                <c:pt idx="467">
                  <c:v>19.420462517441369</c:v>
                </c:pt>
                <c:pt idx="468">
                  <c:v>19.469532174009849</c:v>
                </c:pt>
                <c:pt idx="469">
                  <c:v>19.47268965779875</c:v>
                </c:pt>
                <c:pt idx="470">
                  <c:v>19.485339883743549</c:v>
                </c:pt>
                <c:pt idx="471">
                  <c:v>19.490710036991882</c:v>
                </c:pt>
                <c:pt idx="472">
                  <c:v>19.57637904651903</c:v>
                </c:pt>
                <c:pt idx="473">
                  <c:v>19.585176594804139</c:v>
                </c:pt>
                <c:pt idx="474">
                  <c:v>19.598287445006509</c:v>
                </c:pt>
                <c:pt idx="475">
                  <c:v>19.634731772100661</c:v>
                </c:pt>
                <c:pt idx="476">
                  <c:v>19.65155986448822</c:v>
                </c:pt>
                <c:pt idx="477">
                  <c:v>19.688622589978081</c:v>
                </c:pt>
                <c:pt idx="478">
                  <c:v>19.686656144028088</c:v>
                </c:pt>
                <c:pt idx="479">
                  <c:v>19.710040073708349</c:v>
                </c:pt>
                <c:pt idx="480">
                  <c:v>19.72719300465009</c:v>
                </c:pt>
                <c:pt idx="481">
                  <c:v>19.740521313966571</c:v>
                </c:pt>
                <c:pt idx="482">
                  <c:v>19.738216816243199</c:v>
                </c:pt>
                <c:pt idx="483">
                  <c:v>19.758066182373099</c:v>
                </c:pt>
                <c:pt idx="484">
                  <c:v>19.789598763455491</c:v>
                </c:pt>
                <c:pt idx="485">
                  <c:v>19.82564105699138</c:v>
                </c:pt>
                <c:pt idx="486">
                  <c:v>19.852943004145182</c:v>
                </c:pt>
                <c:pt idx="487">
                  <c:v>19.86358000234446</c:v>
                </c:pt>
                <c:pt idx="488">
                  <c:v>19.9228951820334</c:v>
                </c:pt>
                <c:pt idx="489">
                  <c:v>19.894453764972958</c:v>
                </c:pt>
                <c:pt idx="490">
                  <c:v>19.94438769400217</c:v>
                </c:pt>
                <c:pt idx="491">
                  <c:v>19.989943819129081</c:v>
                </c:pt>
                <c:pt idx="492">
                  <c:v>20.034946123976631</c:v>
                </c:pt>
                <c:pt idx="493">
                  <c:v>20.058505901780521</c:v>
                </c:pt>
                <c:pt idx="494">
                  <c:v>20.002957954223511</c:v>
                </c:pt>
                <c:pt idx="495">
                  <c:v>20.022422751505559</c:v>
                </c:pt>
                <c:pt idx="496">
                  <c:v>20.018678147423199</c:v>
                </c:pt>
                <c:pt idx="497">
                  <c:v>20.009629163454431</c:v>
                </c:pt>
                <c:pt idx="498">
                  <c:v>20.037010361051109</c:v>
                </c:pt>
                <c:pt idx="499">
                  <c:v>20.08488185246123</c:v>
                </c:pt>
                <c:pt idx="500">
                  <c:v>20.126736616714481</c:v>
                </c:pt>
                <c:pt idx="501">
                  <c:v>20.159860654117239</c:v>
                </c:pt>
                <c:pt idx="502">
                  <c:v>20.159818722954569</c:v>
                </c:pt>
                <c:pt idx="503">
                  <c:v>20.14288647657385</c:v>
                </c:pt>
                <c:pt idx="504">
                  <c:v>20.162663455888332</c:v>
                </c:pt>
                <c:pt idx="505">
                  <c:v>20.193708010736309</c:v>
                </c:pt>
                <c:pt idx="506">
                  <c:v>20.23223463524895</c:v>
                </c:pt>
                <c:pt idx="507">
                  <c:v>20.245138893479449</c:v>
                </c:pt>
                <c:pt idx="508">
                  <c:v>20.266274620099431</c:v>
                </c:pt>
                <c:pt idx="509">
                  <c:v>20.304710069744349</c:v>
                </c:pt>
                <c:pt idx="510">
                  <c:v>20.348337874398759</c:v>
                </c:pt>
                <c:pt idx="511">
                  <c:v>20.357255900372309</c:v>
                </c:pt>
                <c:pt idx="512">
                  <c:v>20.393640300257601</c:v>
                </c:pt>
                <c:pt idx="513">
                  <c:v>20.380183065496841</c:v>
                </c:pt>
                <c:pt idx="514">
                  <c:v>20.411439764981051</c:v>
                </c:pt>
                <c:pt idx="515">
                  <c:v>20.411506533747641</c:v>
                </c:pt>
                <c:pt idx="516">
                  <c:v>20.467377952935131</c:v>
                </c:pt>
                <c:pt idx="517">
                  <c:v>20.510635280706559</c:v>
                </c:pt>
                <c:pt idx="518">
                  <c:v>20.530014389244709</c:v>
                </c:pt>
                <c:pt idx="519">
                  <c:v>20.563850628785751</c:v>
                </c:pt>
                <c:pt idx="520">
                  <c:v>20.570840082945288</c:v>
                </c:pt>
                <c:pt idx="521">
                  <c:v>20.585011823545909</c:v>
                </c:pt>
                <c:pt idx="522">
                  <c:v>20.57880989000088</c:v>
                </c:pt>
                <c:pt idx="523">
                  <c:v>20.631658344900849</c:v>
                </c:pt>
                <c:pt idx="524">
                  <c:v>20.660523731992338</c:v>
                </c:pt>
                <c:pt idx="525">
                  <c:v>20.67499013754702</c:v>
                </c:pt>
                <c:pt idx="526">
                  <c:v>20.667622753471129</c:v>
                </c:pt>
                <c:pt idx="527">
                  <c:v>20.637817892958861</c:v>
                </c:pt>
                <c:pt idx="528">
                  <c:v>20.675432753547391</c:v>
                </c:pt>
                <c:pt idx="529">
                  <c:v>20.730723592299519</c:v>
                </c:pt>
                <c:pt idx="530">
                  <c:v>20.76919966068348</c:v>
                </c:pt>
                <c:pt idx="531">
                  <c:v>20.777946037429711</c:v>
                </c:pt>
                <c:pt idx="532">
                  <c:v>20.798271618578319</c:v>
                </c:pt>
                <c:pt idx="533">
                  <c:v>20.82991073738204</c:v>
                </c:pt>
                <c:pt idx="534">
                  <c:v>20.818970407870221</c:v>
                </c:pt>
                <c:pt idx="535">
                  <c:v>20.855475896259641</c:v>
                </c:pt>
                <c:pt idx="536">
                  <c:v>20.888743926438629</c:v>
                </c:pt>
                <c:pt idx="537">
                  <c:v>20.947059962056269</c:v>
                </c:pt>
                <c:pt idx="538">
                  <c:v>20.965809354342799</c:v>
                </c:pt>
                <c:pt idx="539">
                  <c:v>20.968947747803071</c:v>
                </c:pt>
                <c:pt idx="540">
                  <c:v>21.00357140945248</c:v>
                </c:pt>
                <c:pt idx="541">
                  <c:v>20.989346881169201</c:v>
                </c:pt>
                <c:pt idx="542">
                  <c:v>20.969345528407018</c:v>
                </c:pt>
                <c:pt idx="543">
                  <c:v>21.022604528192719</c:v>
                </c:pt>
                <c:pt idx="544">
                  <c:v>21.0313839362674</c:v>
                </c:pt>
                <c:pt idx="545">
                  <c:v>21.036574298684979</c:v>
                </c:pt>
                <c:pt idx="546">
                  <c:v>21.101486317818129</c:v>
                </c:pt>
                <c:pt idx="547">
                  <c:v>21.13581396101532</c:v>
                </c:pt>
                <c:pt idx="548">
                  <c:v>21.116138686880738</c:v>
                </c:pt>
                <c:pt idx="549">
                  <c:v>21.164797637027831</c:v>
                </c:pt>
                <c:pt idx="550">
                  <c:v>21.188422439743789</c:v>
                </c:pt>
                <c:pt idx="551">
                  <c:v>21.205098427156429</c:v>
                </c:pt>
                <c:pt idx="552">
                  <c:v>21.21191936780885</c:v>
                </c:pt>
                <c:pt idx="553">
                  <c:v>21.23824489380376</c:v>
                </c:pt>
                <c:pt idx="554">
                  <c:v>21.223032546339091</c:v>
                </c:pt>
                <c:pt idx="555">
                  <c:v>21.253429436304909</c:v>
                </c:pt>
                <c:pt idx="556">
                  <c:v>21.2781347014765</c:v>
                </c:pt>
                <c:pt idx="557">
                  <c:v>21.259420389300701</c:v>
                </c:pt>
                <c:pt idx="558">
                  <c:v>21.275988384181129</c:v>
                </c:pt>
                <c:pt idx="559">
                  <c:v>21.29287844569108</c:v>
                </c:pt>
                <c:pt idx="560">
                  <c:v>21.283360535520369</c:v>
                </c:pt>
                <c:pt idx="561">
                  <c:v>21.27894627256801</c:v>
                </c:pt>
                <c:pt idx="562">
                  <c:v>21.32304829488281</c:v>
                </c:pt>
                <c:pt idx="563">
                  <c:v>21.348563268158419</c:v>
                </c:pt>
                <c:pt idx="564">
                  <c:v>21.32901107517975</c:v>
                </c:pt>
                <c:pt idx="565">
                  <c:v>21.370136335453601</c:v>
                </c:pt>
                <c:pt idx="566">
                  <c:v>21.40122326468969</c:v>
                </c:pt>
                <c:pt idx="567">
                  <c:v>21.420901248566139</c:v>
                </c:pt>
                <c:pt idx="568">
                  <c:v>21.433519143172209</c:v>
                </c:pt>
                <c:pt idx="569">
                  <c:v>21.434668533175991</c:v>
                </c:pt>
                <c:pt idx="570">
                  <c:v>21.466309702096101</c:v>
                </c:pt>
                <c:pt idx="571">
                  <c:v>21.47859049285719</c:v>
                </c:pt>
                <c:pt idx="572">
                  <c:v>21.462070106711089</c:v>
                </c:pt>
                <c:pt idx="573">
                  <c:v>21.49365633081884</c:v>
                </c:pt>
                <c:pt idx="574">
                  <c:v>21.53186374681497</c:v>
                </c:pt>
                <c:pt idx="575">
                  <c:v>21.593293564791601</c:v>
                </c:pt>
                <c:pt idx="576">
                  <c:v>21.643741215694991</c:v>
                </c:pt>
                <c:pt idx="577">
                  <c:v>21.634228141268519</c:v>
                </c:pt>
                <c:pt idx="578">
                  <c:v>21.60450348784028</c:v>
                </c:pt>
                <c:pt idx="579">
                  <c:v>21.633202386868781</c:v>
                </c:pt>
                <c:pt idx="580">
                  <c:v>21.637513053661991</c:v>
                </c:pt>
                <c:pt idx="581">
                  <c:v>21.625043110505999</c:v>
                </c:pt>
                <c:pt idx="582">
                  <c:v>21.651311758813129</c:v>
                </c:pt>
                <c:pt idx="583">
                  <c:v>21.662156165075359</c:v>
                </c:pt>
                <c:pt idx="584">
                  <c:v>21.673204734406241</c:v>
                </c:pt>
                <c:pt idx="585">
                  <c:v>21.685813195114729</c:v>
                </c:pt>
                <c:pt idx="586">
                  <c:v>21.713518353756559</c:v>
                </c:pt>
                <c:pt idx="587">
                  <c:v>21.74938775064529</c:v>
                </c:pt>
                <c:pt idx="588">
                  <c:v>21.827154356107481</c:v>
                </c:pt>
                <c:pt idx="589">
                  <c:v>21.84095488147317</c:v>
                </c:pt>
                <c:pt idx="590">
                  <c:v>21.858049927717278</c:v>
                </c:pt>
                <c:pt idx="591">
                  <c:v>21.851091739166041</c:v>
                </c:pt>
                <c:pt idx="592">
                  <c:v>21.898407052354241</c:v>
                </c:pt>
                <c:pt idx="593">
                  <c:v>21.8851361484652</c:v>
                </c:pt>
                <c:pt idx="594">
                  <c:v>21.901113451788881</c:v>
                </c:pt>
                <c:pt idx="595">
                  <c:v>21.91890332551716</c:v>
                </c:pt>
                <c:pt idx="596">
                  <c:v>21.925237552341549</c:v>
                </c:pt>
                <c:pt idx="597">
                  <c:v>21.933808980169349</c:v>
                </c:pt>
                <c:pt idx="598">
                  <c:v>21.938129715138491</c:v>
                </c:pt>
                <c:pt idx="599">
                  <c:v>21.998940796023199</c:v>
                </c:pt>
                <c:pt idx="600">
                  <c:v>21.997286478178111</c:v>
                </c:pt>
                <c:pt idx="601">
                  <c:v>22.01853641485944</c:v>
                </c:pt>
                <c:pt idx="602">
                  <c:v>22.047772797202601</c:v>
                </c:pt>
                <c:pt idx="603">
                  <c:v>22.053366216391261</c:v>
                </c:pt>
                <c:pt idx="604">
                  <c:v>22.06227738135674</c:v>
                </c:pt>
                <c:pt idx="605">
                  <c:v>22.097268077183848</c:v>
                </c:pt>
                <c:pt idx="606">
                  <c:v>22.07329514909117</c:v>
                </c:pt>
                <c:pt idx="607">
                  <c:v>22.092010733440389</c:v>
                </c:pt>
                <c:pt idx="608">
                  <c:v>22.08295891530603</c:v>
                </c:pt>
                <c:pt idx="609">
                  <c:v>22.099362274942528</c:v>
                </c:pt>
                <c:pt idx="610">
                  <c:v>22.08648500508399</c:v>
                </c:pt>
                <c:pt idx="611">
                  <c:v>22.08242865563669</c:v>
                </c:pt>
                <c:pt idx="612">
                  <c:v>22.070968635306439</c:v>
                </c:pt>
                <c:pt idx="613">
                  <c:v>22.074992199267339</c:v>
                </c:pt>
                <c:pt idx="614">
                  <c:v>22.085169471644829</c:v>
                </c:pt>
                <c:pt idx="615">
                  <c:v>22.100154843172469</c:v>
                </c:pt>
                <c:pt idx="616">
                  <c:v>22.135144099801749</c:v>
                </c:pt>
                <c:pt idx="617">
                  <c:v>22.13354751203104</c:v>
                </c:pt>
                <c:pt idx="618">
                  <c:v>22.15607396581763</c:v>
                </c:pt>
                <c:pt idx="619">
                  <c:v>22.174400551586078</c:v>
                </c:pt>
                <c:pt idx="620">
                  <c:v>22.209651447876581</c:v>
                </c:pt>
                <c:pt idx="621">
                  <c:v>22.212550768669431</c:v>
                </c:pt>
                <c:pt idx="622">
                  <c:v>22.181796648713551</c:v>
                </c:pt>
                <c:pt idx="623">
                  <c:v>22.201297119579859</c:v>
                </c:pt>
                <c:pt idx="624">
                  <c:v>22.256535709933029</c:v>
                </c:pt>
                <c:pt idx="625">
                  <c:v>22.2719270210223</c:v>
                </c:pt>
                <c:pt idx="626">
                  <c:v>22.277055214212119</c:v>
                </c:pt>
                <c:pt idx="627">
                  <c:v>22.30983139790656</c:v>
                </c:pt>
                <c:pt idx="628">
                  <c:v>22.338310530196019</c:v>
                </c:pt>
                <c:pt idx="629">
                  <c:v>22.33261992106635</c:v>
                </c:pt>
                <c:pt idx="630">
                  <c:v>22.35603478648515</c:v>
                </c:pt>
                <c:pt idx="631">
                  <c:v>22.362948676611111</c:v>
                </c:pt>
                <c:pt idx="632">
                  <c:v>22.401622152153109</c:v>
                </c:pt>
                <c:pt idx="633">
                  <c:v>22.421749557025819</c:v>
                </c:pt>
                <c:pt idx="634">
                  <c:v>22.425862607368149</c:v>
                </c:pt>
                <c:pt idx="635">
                  <c:v>22.44040909480837</c:v>
                </c:pt>
                <c:pt idx="636">
                  <c:v>22.449131766056599</c:v>
                </c:pt>
                <c:pt idx="637">
                  <c:v>22.434216934580451</c:v>
                </c:pt>
                <c:pt idx="638">
                  <c:v>22.473128477023401</c:v>
                </c:pt>
                <c:pt idx="639">
                  <c:v>22.497197535297971</c:v>
                </c:pt>
                <c:pt idx="640">
                  <c:v>22.50362048548422</c:v>
                </c:pt>
                <c:pt idx="641">
                  <c:v>22.510407113381241</c:v>
                </c:pt>
                <c:pt idx="642">
                  <c:v>22.52411248925824</c:v>
                </c:pt>
                <c:pt idx="643">
                  <c:v>22.51412573436625</c:v>
                </c:pt>
                <c:pt idx="644">
                  <c:v>22.476724119582059</c:v>
                </c:pt>
                <c:pt idx="645">
                  <c:v>22.515180754461671</c:v>
                </c:pt>
                <c:pt idx="646">
                  <c:v>22.534078896195322</c:v>
                </c:pt>
                <c:pt idx="647">
                  <c:v>22.563490265243779</c:v>
                </c:pt>
                <c:pt idx="648">
                  <c:v>22.591595577697198</c:v>
                </c:pt>
                <c:pt idx="649">
                  <c:v>22.597422239419281</c:v>
                </c:pt>
                <c:pt idx="650">
                  <c:v>22.637158858743259</c:v>
                </c:pt>
                <c:pt idx="651">
                  <c:v>22.648689717529901</c:v>
                </c:pt>
                <c:pt idx="652">
                  <c:v>22.660120094806111</c:v>
                </c:pt>
                <c:pt idx="653">
                  <c:v>22.684191100061391</c:v>
                </c:pt>
                <c:pt idx="654">
                  <c:v>22.728267347743891</c:v>
                </c:pt>
                <c:pt idx="655">
                  <c:v>22.75028467492395</c:v>
                </c:pt>
                <c:pt idx="656">
                  <c:v>22.786989833504059</c:v>
                </c:pt>
                <c:pt idx="657">
                  <c:v>22.814826692971689</c:v>
                </c:pt>
                <c:pt idx="658">
                  <c:v>22.856927512692629</c:v>
                </c:pt>
                <c:pt idx="659">
                  <c:v>22.905136439250661</c:v>
                </c:pt>
                <c:pt idx="660">
                  <c:v>22.96087377588556</c:v>
                </c:pt>
                <c:pt idx="661">
                  <c:v>22.969327253963279</c:v>
                </c:pt>
                <c:pt idx="662">
                  <c:v>22.998889932845518</c:v>
                </c:pt>
                <c:pt idx="663">
                  <c:v>22.974156206775849</c:v>
                </c:pt>
                <c:pt idx="664">
                  <c:v>23.0053578233154</c:v>
                </c:pt>
                <c:pt idx="665">
                  <c:v>23.026677458023169</c:v>
                </c:pt>
                <c:pt idx="666">
                  <c:v>23.045020582260008</c:v>
                </c:pt>
                <c:pt idx="667">
                  <c:v>23.066149154278321</c:v>
                </c:pt>
                <c:pt idx="668">
                  <c:v>23.07338902192901</c:v>
                </c:pt>
                <c:pt idx="669">
                  <c:v>23.044639342244299</c:v>
                </c:pt>
                <c:pt idx="670">
                  <c:v>23.08126129493915</c:v>
                </c:pt>
                <c:pt idx="671">
                  <c:v>23.09981954810285</c:v>
                </c:pt>
                <c:pt idx="672">
                  <c:v>23.13034365339086</c:v>
                </c:pt>
                <c:pt idx="673">
                  <c:v>23.166521068977008</c:v>
                </c:pt>
                <c:pt idx="674">
                  <c:v>23.17805791722628</c:v>
                </c:pt>
                <c:pt idx="675">
                  <c:v>23.242854608733388</c:v>
                </c:pt>
                <c:pt idx="676">
                  <c:v>23.25444686259161</c:v>
                </c:pt>
                <c:pt idx="677">
                  <c:v>23.25738633380649</c:v>
                </c:pt>
                <c:pt idx="678">
                  <c:v>23.302912035132479</c:v>
                </c:pt>
                <c:pt idx="679">
                  <c:v>23.326859342843331</c:v>
                </c:pt>
                <c:pt idx="680">
                  <c:v>23.32911222443327</c:v>
                </c:pt>
                <c:pt idx="681">
                  <c:v>23.317956940718769</c:v>
                </c:pt>
                <c:pt idx="682">
                  <c:v>23.38166206015779</c:v>
                </c:pt>
                <c:pt idx="683">
                  <c:v>23.406045500026529</c:v>
                </c:pt>
                <c:pt idx="684">
                  <c:v>23.39602501129184</c:v>
                </c:pt>
                <c:pt idx="685">
                  <c:v>23.397054467438831</c:v>
                </c:pt>
                <c:pt idx="686">
                  <c:v>23.406934340081989</c:v>
                </c:pt>
                <c:pt idx="687">
                  <c:v>23.420647112202669</c:v>
                </c:pt>
                <c:pt idx="688">
                  <c:v>23.458744506860729</c:v>
                </c:pt>
                <c:pt idx="689">
                  <c:v>23.49419837512605</c:v>
                </c:pt>
                <c:pt idx="690">
                  <c:v>23.53350892581847</c:v>
                </c:pt>
                <c:pt idx="691">
                  <c:v>23.578685965111831</c:v>
                </c:pt>
                <c:pt idx="692">
                  <c:v>23.624232744914011</c:v>
                </c:pt>
                <c:pt idx="693">
                  <c:v>23.671548437121938</c:v>
                </c:pt>
                <c:pt idx="694">
                  <c:v>23.68473010167526</c:v>
                </c:pt>
                <c:pt idx="695">
                  <c:v>23.689167057008881</c:v>
                </c:pt>
                <c:pt idx="696">
                  <c:v>23.687976861520401</c:v>
                </c:pt>
                <c:pt idx="697">
                  <c:v>23.704435609367959</c:v>
                </c:pt>
                <c:pt idx="698">
                  <c:v>23.74239021104064</c:v>
                </c:pt>
                <c:pt idx="699">
                  <c:v>23.766062144964831</c:v>
                </c:pt>
                <c:pt idx="700">
                  <c:v>23.816965524057231</c:v>
                </c:pt>
                <c:pt idx="701">
                  <c:v>23.82372526987108</c:v>
                </c:pt>
                <c:pt idx="702">
                  <c:v>23.845734252974442</c:v>
                </c:pt>
                <c:pt idx="703">
                  <c:v>23.87954133107764</c:v>
                </c:pt>
                <c:pt idx="704">
                  <c:v>23.883477618892169</c:v>
                </c:pt>
                <c:pt idx="705">
                  <c:v>23.896060711642701</c:v>
                </c:pt>
                <c:pt idx="706">
                  <c:v>23.90827820281535</c:v>
                </c:pt>
                <c:pt idx="707">
                  <c:v>23.925105266923339</c:v>
                </c:pt>
                <c:pt idx="708">
                  <c:v>23.952303589712471</c:v>
                </c:pt>
                <c:pt idx="709">
                  <c:v>23.940130391768442</c:v>
                </c:pt>
                <c:pt idx="710">
                  <c:v>23.94606747933901</c:v>
                </c:pt>
                <c:pt idx="711">
                  <c:v>23.9744720289677</c:v>
                </c:pt>
                <c:pt idx="712">
                  <c:v>23.972900918906639</c:v>
                </c:pt>
                <c:pt idx="713">
                  <c:v>23.98226293010886</c:v>
                </c:pt>
                <c:pt idx="714">
                  <c:v>23.98382430391548</c:v>
                </c:pt>
                <c:pt idx="715">
                  <c:v>24.002942853215991</c:v>
                </c:pt>
                <c:pt idx="716">
                  <c:v>24.02779764728</c:v>
                </c:pt>
                <c:pt idx="717">
                  <c:v>24.071851833844541</c:v>
                </c:pt>
                <c:pt idx="718">
                  <c:v>24.058840090532549</c:v>
                </c:pt>
                <c:pt idx="719">
                  <c:v>24.08057001611942</c:v>
                </c:pt>
                <c:pt idx="720">
                  <c:v>24.064627276071271</c:v>
                </c:pt>
                <c:pt idx="721">
                  <c:v>24.076046624561819</c:v>
                </c:pt>
                <c:pt idx="722">
                  <c:v>24.09492069966597</c:v>
                </c:pt>
                <c:pt idx="723">
                  <c:v>24.12057416705542</c:v>
                </c:pt>
                <c:pt idx="724">
                  <c:v>24.153631384298659</c:v>
                </c:pt>
                <c:pt idx="725">
                  <c:v>24.181691099244869</c:v>
                </c:pt>
                <c:pt idx="726">
                  <c:v>24.193932292840579</c:v>
                </c:pt>
                <c:pt idx="727">
                  <c:v>24.213963529653849</c:v>
                </c:pt>
                <c:pt idx="728">
                  <c:v>24.24146895773757</c:v>
                </c:pt>
                <c:pt idx="729">
                  <c:v>24.26106375655246</c:v>
                </c:pt>
                <c:pt idx="730">
                  <c:v>24.249845670758258</c:v>
                </c:pt>
                <c:pt idx="731">
                  <c:v>24.279004409780889</c:v>
                </c:pt>
                <c:pt idx="732">
                  <c:v>24.32953153915539</c:v>
                </c:pt>
                <c:pt idx="733">
                  <c:v>24.310788467778231</c:v>
                </c:pt>
                <c:pt idx="734">
                  <c:v>24.333126207088519</c:v>
                </c:pt>
                <c:pt idx="735">
                  <c:v>24.32727979633405</c:v>
                </c:pt>
                <c:pt idx="736">
                  <c:v>24.353084784772481</c:v>
                </c:pt>
                <c:pt idx="737">
                  <c:v>24.35585429549328</c:v>
                </c:pt>
                <c:pt idx="738">
                  <c:v>24.408384011863049</c:v>
                </c:pt>
                <c:pt idx="739">
                  <c:v>24.40767997468598</c:v>
                </c:pt>
                <c:pt idx="740">
                  <c:v>24.413572695444149</c:v>
                </c:pt>
                <c:pt idx="741">
                  <c:v>24.401274955995898</c:v>
                </c:pt>
                <c:pt idx="742">
                  <c:v>24.417829886565929</c:v>
                </c:pt>
                <c:pt idx="743">
                  <c:v>24.42907842194899</c:v>
                </c:pt>
                <c:pt idx="744">
                  <c:v>24.416585595179821</c:v>
                </c:pt>
                <c:pt idx="745">
                  <c:v>24.478878644635021</c:v>
                </c:pt>
                <c:pt idx="746">
                  <c:v>24.511218975976782</c:v>
                </c:pt>
                <c:pt idx="747">
                  <c:v>24.518311217466412</c:v>
                </c:pt>
                <c:pt idx="748">
                  <c:v>24.536310704015381</c:v>
                </c:pt>
                <c:pt idx="749">
                  <c:v>24.561197665137112</c:v>
                </c:pt>
                <c:pt idx="750">
                  <c:v>24.596938731755571</c:v>
                </c:pt>
                <c:pt idx="751">
                  <c:v>24.598567089133471</c:v>
                </c:pt>
                <c:pt idx="752">
                  <c:v>24.631603151911229</c:v>
                </c:pt>
                <c:pt idx="753">
                  <c:v>24.685912686415151</c:v>
                </c:pt>
                <c:pt idx="754">
                  <c:v>24.731413670518929</c:v>
                </c:pt>
                <c:pt idx="755">
                  <c:v>24.796136922460231</c:v>
                </c:pt>
                <c:pt idx="756">
                  <c:v>24.854706386145711</c:v>
                </c:pt>
                <c:pt idx="757">
                  <c:v>24.839040011520112</c:v>
                </c:pt>
                <c:pt idx="758">
                  <c:v>24.860668037781789</c:v>
                </c:pt>
                <c:pt idx="759">
                  <c:v>24.879687335940069</c:v>
                </c:pt>
                <c:pt idx="760">
                  <c:v>24.855964027411879</c:v>
                </c:pt>
                <c:pt idx="761">
                  <c:v>24.921881248790061</c:v>
                </c:pt>
                <c:pt idx="762">
                  <c:v>24.898544984945929</c:v>
                </c:pt>
                <c:pt idx="763">
                  <c:v>24.939061203630839</c:v>
                </c:pt>
                <c:pt idx="764">
                  <c:v>24.975216817095099</c:v>
                </c:pt>
                <c:pt idx="765">
                  <c:v>24.98249584297713</c:v>
                </c:pt>
                <c:pt idx="766">
                  <c:v>25.00937638289059</c:v>
                </c:pt>
                <c:pt idx="767">
                  <c:v>25.02431530315501</c:v>
                </c:pt>
                <c:pt idx="768">
                  <c:v>25.04472591000955</c:v>
                </c:pt>
                <c:pt idx="769">
                  <c:v>25.064931339695349</c:v>
                </c:pt>
                <c:pt idx="770">
                  <c:v>25.10023065699033</c:v>
                </c:pt>
                <c:pt idx="771">
                  <c:v>25.125288218914591</c:v>
                </c:pt>
                <c:pt idx="772">
                  <c:v>25.111063765763792</c:v>
                </c:pt>
                <c:pt idx="773">
                  <c:v>25.111678182623521</c:v>
                </c:pt>
                <c:pt idx="774">
                  <c:v>25.082455878546231</c:v>
                </c:pt>
                <c:pt idx="775">
                  <c:v>25.0812440614853</c:v>
                </c:pt>
                <c:pt idx="776">
                  <c:v>25.108080828899109</c:v>
                </c:pt>
                <c:pt idx="777">
                  <c:v>25.137160162060201</c:v>
                </c:pt>
                <c:pt idx="778">
                  <c:v>25.157962468880669</c:v>
                </c:pt>
                <c:pt idx="779">
                  <c:v>25.18159455283736</c:v>
                </c:pt>
                <c:pt idx="780">
                  <c:v>25.206047050088831</c:v>
                </c:pt>
                <c:pt idx="781">
                  <c:v>25.246079026239592</c:v>
                </c:pt>
                <c:pt idx="782">
                  <c:v>25.266965728945621</c:v>
                </c:pt>
                <c:pt idx="783">
                  <c:v>25.268158397029861</c:v>
                </c:pt>
                <c:pt idx="784">
                  <c:v>25.278787135606049</c:v>
                </c:pt>
                <c:pt idx="785">
                  <c:v>25.27052153954158</c:v>
                </c:pt>
                <c:pt idx="786">
                  <c:v>25.289975603139911</c:v>
                </c:pt>
                <c:pt idx="787">
                  <c:v>25.32443261851714</c:v>
                </c:pt>
                <c:pt idx="788">
                  <c:v>25.346297141696681</c:v>
                </c:pt>
                <c:pt idx="789">
                  <c:v>25.380527577175499</c:v>
                </c:pt>
                <c:pt idx="790">
                  <c:v>25.42167697542321</c:v>
                </c:pt>
                <c:pt idx="791">
                  <c:v>25.41422735320419</c:v>
                </c:pt>
                <c:pt idx="792">
                  <c:v>25.453080031501369</c:v>
                </c:pt>
                <c:pt idx="793">
                  <c:v>25.426829473338479</c:v>
                </c:pt>
                <c:pt idx="794">
                  <c:v>25.395646741763059</c:v>
                </c:pt>
                <c:pt idx="795">
                  <c:v>25.44032766640586</c:v>
                </c:pt>
                <c:pt idx="796">
                  <c:v>25.447316033149079</c:v>
                </c:pt>
                <c:pt idx="797">
                  <c:v>25.478031449799811</c:v>
                </c:pt>
                <c:pt idx="798">
                  <c:v>25.470850656884188</c:v>
                </c:pt>
                <c:pt idx="799">
                  <c:v>25.462336130165681</c:v>
                </c:pt>
                <c:pt idx="800">
                  <c:v>25.481170249748249</c:v>
                </c:pt>
                <c:pt idx="801">
                  <c:v>25.508894949697119</c:v>
                </c:pt>
                <c:pt idx="802">
                  <c:v>25.501901867253629</c:v>
                </c:pt>
                <c:pt idx="803">
                  <c:v>25.549823970937489</c:v>
                </c:pt>
                <c:pt idx="804">
                  <c:v>25.58367331070999</c:v>
                </c:pt>
                <c:pt idx="805">
                  <c:v>25.62379986089098</c:v>
                </c:pt>
                <c:pt idx="806">
                  <c:v>25.646509907415449</c:v>
                </c:pt>
                <c:pt idx="807">
                  <c:v>25.634256062513298</c:v>
                </c:pt>
                <c:pt idx="808">
                  <c:v>25.661530811041331</c:v>
                </c:pt>
                <c:pt idx="809">
                  <c:v>25.66740813105044</c:v>
                </c:pt>
                <c:pt idx="810">
                  <c:v>25.68787956977571</c:v>
                </c:pt>
                <c:pt idx="811">
                  <c:v>25.714292151542509</c:v>
                </c:pt>
                <c:pt idx="812">
                  <c:v>25.684575494982901</c:v>
                </c:pt>
                <c:pt idx="813">
                  <c:v>25.710654980337171</c:v>
                </c:pt>
                <c:pt idx="814">
                  <c:v>25.746953571635391</c:v>
                </c:pt>
                <c:pt idx="815">
                  <c:v>25.7502438617569</c:v>
                </c:pt>
                <c:pt idx="816">
                  <c:v>25.765040323482449</c:v>
                </c:pt>
                <c:pt idx="817">
                  <c:v>25.801048860881899</c:v>
                </c:pt>
                <c:pt idx="818">
                  <c:v>25.846424866001811</c:v>
                </c:pt>
                <c:pt idx="819">
                  <c:v>25.855363554648161</c:v>
                </c:pt>
                <c:pt idx="820">
                  <c:v>25.86889949202396</c:v>
                </c:pt>
                <c:pt idx="821">
                  <c:v>25.9038073453419</c:v>
                </c:pt>
                <c:pt idx="822">
                  <c:v>25.918082932116231</c:v>
                </c:pt>
                <c:pt idx="823">
                  <c:v>25.926362777209111</c:v>
                </c:pt>
                <c:pt idx="824">
                  <c:v>25.957803461812741</c:v>
                </c:pt>
                <c:pt idx="825">
                  <c:v>25.99919774945576</c:v>
                </c:pt>
                <c:pt idx="826">
                  <c:v>25.974201574294948</c:v>
                </c:pt>
                <c:pt idx="827">
                  <c:v>26.050333096420282</c:v>
                </c:pt>
                <c:pt idx="828">
                  <c:v>26.078586482827959</c:v>
                </c:pt>
                <c:pt idx="829">
                  <c:v>26.124621760756749</c:v>
                </c:pt>
                <c:pt idx="830">
                  <c:v>26.134425686135732</c:v>
                </c:pt>
                <c:pt idx="831">
                  <c:v>26.17755339280902</c:v>
                </c:pt>
                <c:pt idx="832">
                  <c:v>26.205913361379011</c:v>
                </c:pt>
                <c:pt idx="833">
                  <c:v>26.243269558042851</c:v>
                </c:pt>
                <c:pt idx="834">
                  <c:v>26.27213838467334</c:v>
                </c:pt>
                <c:pt idx="835">
                  <c:v>26.282313707427839</c:v>
                </c:pt>
                <c:pt idx="836">
                  <c:v>26.313792191819889</c:v>
                </c:pt>
                <c:pt idx="837">
                  <c:v>26.340427778192851</c:v>
                </c:pt>
                <c:pt idx="838">
                  <c:v>26.352391746848731</c:v>
                </c:pt>
                <c:pt idx="839">
                  <c:v>26.358348764024662</c:v>
                </c:pt>
                <c:pt idx="840">
                  <c:v>26.37468535318779</c:v>
                </c:pt>
                <c:pt idx="841">
                  <c:v>26.418885376643129</c:v>
                </c:pt>
                <c:pt idx="842">
                  <c:v>26.448366600787729</c:v>
                </c:pt>
                <c:pt idx="843">
                  <c:v>26.477874001520899</c:v>
                </c:pt>
                <c:pt idx="844">
                  <c:v>26.48585640399109</c:v>
                </c:pt>
                <c:pt idx="845">
                  <c:v>26.506442791797522</c:v>
                </c:pt>
                <c:pt idx="846">
                  <c:v>26.531841828877461</c:v>
                </c:pt>
                <c:pt idx="847">
                  <c:v>26.565885907076261</c:v>
                </c:pt>
                <c:pt idx="848">
                  <c:v>26.607039295359481</c:v>
                </c:pt>
                <c:pt idx="849">
                  <c:v>26.629707876635539</c:v>
                </c:pt>
                <c:pt idx="850">
                  <c:v>26.662855889463842</c:v>
                </c:pt>
                <c:pt idx="851">
                  <c:v>26.67732111262637</c:v>
                </c:pt>
                <c:pt idx="852">
                  <c:v>26.670465735335281</c:v>
                </c:pt>
                <c:pt idx="853">
                  <c:v>26.66931024824661</c:v>
                </c:pt>
                <c:pt idx="854">
                  <c:v>26.6784199728943</c:v>
                </c:pt>
                <c:pt idx="855">
                  <c:v>26.694859486768632</c:v>
                </c:pt>
                <c:pt idx="856">
                  <c:v>26.716348777337899</c:v>
                </c:pt>
                <c:pt idx="857">
                  <c:v>26.737478889287591</c:v>
                </c:pt>
                <c:pt idx="858">
                  <c:v>26.734012162778239</c:v>
                </c:pt>
                <c:pt idx="859">
                  <c:v>26.753197507281872</c:v>
                </c:pt>
                <c:pt idx="860">
                  <c:v>26.74014572636559</c:v>
                </c:pt>
                <c:pt idx="861">
                  <c:v>26.78089239617168</c:v>
                </c:pt>
                <c:pt idx="862">
                  <c:v>26.796144262027479</c:v>
                </c:pt>
                <c:pt idx="863">
                  <c:v>26.768793899641238</c:v>
                </c:pt>
                <c:pt idx="864">
                  <c:v>26.801687730459591</c:v>
                </c:pt>
                <c:pt idx="865">
                  <c:v>26.81796671865585</c:v>
                </c:pt>
                <c:pt idx="866">
                  <c:v>26.83677889807139</c:v>
                </c:pt>
                <c:pt idx="867">
                  <c:v>26.83529376666619</c:v>
                </c:pt>
                <c:pt idx="868">
                  <c:v>26.854318905704819</c:v>
                </c:pt>
                <c:pt idx="869">
                  <c:v>26.879464295785379</c:v>
                </c:pt>
                <c:pt idx="870">
                  <c:v>26.89725466193703</c:v>
                </c:pt>
                <c:pt idx="871">
                  <c:v>26.916222795081101</c:v>
                </c:pt>
                <c:pt idx="872">
                  <c:v>26.974064693335091</c:v>
                </c:pt>
                <c:pt idx="873">
                  <c:v>26.97251121500442</c:v>
                </c:pt>
                <c:pt idx="874">
                  <c:v>26.964892348786972</c:v>
                </c:pt>
                <c:pt idx="875">
                  <c:v>26.90895826948379</c:v>
                </c:pt>
                <c:pt idx="876">
                  <c:v>26.921375829154361</c:v>
                </c:pt>
                <c:pt idx="877">
                  <c:v>26.96293066194503</c:v>
                </c:pt>
                <c:pt idx="878">
                  <c:v>27.001578478869639</c:v>
                </c:pt>
                <c:pt idx="879">
                  <c:v>27.053015931607032</c:v>
                </c:pt>
                <c:pt idx="880">
                  <c:v>27.056242574313391</c:v>
                </c:pt>
                <c:pt idx="881">
                  <c:v>27.00063455755755</c:v>
                </c:pt>
                <c:pt idx="882">
                  <c:v>27.041735366854599</c:v>
                </c:pt>
                <c:pt idx="883">
                  <c:v>27.05749269744836</c:v>
                </c:pt>
                <c:pt idx="884">
                  <c:v>27.071522342049789</c:v>
                </c:pt>
                <c:pt idx="885">
                  <c:v>27.056551659982269</c:v>
                </c:pt>
                <c:pt idx="886">
                  <c:v>27.043025325178121</c:v>
                </c:pt>
                <c:pt idx="887">
                  <c:v>27.067760923050159</c:v>
                </c:pt>
                <c:pt idx="888">
                  <c:v>27.05880277881009</c:v>
                </c:pt>
                <c:pt idx="889">
                  <c:v>27.076050481295869</c:v>
                </c:pt>
                <c:pt idx="890">
                  <c:v>27.107326973743351</c:v>
                </c:pt>
                <c:pt idx="891">
                  <c:v>27.098757740576609</c:v>
                </c:pt>
                <c:pt idx="892">
                  <c:v>27.11222180672965</c:v>
                </c:pt>
                <c:pt idx="893">
                  <c:v>27.118774322019359</c:v>
                </c:pt>
                <c:pt idx="894">
                  <c:v>27.11182641424794</c:v>
                </c:pt>
                <c:pt idx="895">
                  <c:v>27.121855244734672</c:v>
                </c:pt>
                <c:pt idx="896">
                  <c:v>27.161581249817608</c:v>
                </c:pt>
                <c:pt idx="897">
                  <c:v>27.162429900506229</c:v>
                </c:pt>
                <c:pt idx="898">
                  <c:v>27.189114716622509</c:v>
                </c:pt>
                <c:pt idx="899">
                  <c:v>27.21383184528878</c:v>
                </c:pt>
                <c:pt idx="900">
                  <c:v>27.242777611251629</c:v>
                </c:pt>
                <c:pt idx="901">
                  <c:v>27.25570767482942</c:v>
                </c:pt>
                <c:pt idx="902">
                  <c:v>27.234308190660862</c:v>
                </c:pt>
                <c:pt idx="903">
                  <c:v>27.286384405364309</c:v>
                </c:pt>
                <c:pt idx="904">
                  <c:v>27.279179743476771</c:v>
                </c:pt>
                <c:pt idx="905">
                  <c:v>27.297296130215368</c:v>
                </c:pt>
                <c:pt idx="906">
                  <c:v>27.317083495152371</c:v>
                </c:pt>
                <c:pt idx="907">
                  <c:v>27.321054588085101</c:v>
                </c:pt>
                <c:pt idx="908">
                  <c:v>27.335181338656831</c:v>
                </c:pt>
                <c:pt idx="909">
                  <c:v>27.326485151287951</c:v>
                </c:pt>
                <c:pt idx="910">
                  <c:v>27.326367416036149</c:v>
                </c:pt>
                <c:pt idx="911">
                  <c:v>27.341960653927021</c:v>
                </c:pt>
                <c:pt idx="912">
                  <c:v>27.32925245768638</c:v>
                </c:pt>
                <c:pt idx="913">
                  <c:v>27.35462722438724</c:v>
                </c:pt>
                <c:pt idx="914">
                  <c:v>27.36995279519455</c:v>
                </c:pt>
                <c:pt idx="915">
                  <c:v>27.38313771408302</c:v>
                </c:pt>
                <c:pt idx="916">
                  <c:v>27.381725403798178</c:v>
                </c:pt>
                <c:pt idx="917">
                  <c:v>27.391080239459178</c:v>
                </c:pt>
                <c:pt idx="918">
                  <c:v>27.439796989453139</c:v>
                </c:pt>
                <c:pt idx="919">
                  <c:v>27.41935187570693</c:v>
                </c:pt>
                <c:pt idx="920">
                  <c:v>27.460518321271682</c:v>
                </c:pt>
                <c:pt idx="921">
                  <c:v>27.463865966998679</c:v>
                </c:pt>
                <c:pt idx="922">
                  <c:v>27.492184683817609</c:v>
                </c:pt>
                <c:pt idx="923">
                  <c:v>27.495141151098451</c:v>
                </c:pt>
                <c:pt idx="924">
                  <c:v>27.476828900389471</c:v>
                </c:pt>
                <c:pt idx="925">
                  <c:v>27.469891577276929</c:v>
                </c:pt>
                <c:pt idx="926">
                  <c:v>27.442594199451239</c:v>
                </c:pt>
                <c:pt idx="927">
                  <c:v>27.464155813629031</c:v>
                </c:pt>
                <c:pt idx="928">
                  <c:v>27.484229304040309</c:v>
                </c:pt>
                <c:pt idx="929">
                  <c:v>27.47903258505163</c:v>
                </c:pt>
                <c:pt idx="930">
                  <c:v>27.512038088217469</c:v>
                </c:pt>
                <c:pt idx="931">
                  <c:v>27.543190268592731</c:v>
                </c:pt>
                <c:pt idx="932">
                  <c:v>27.544307338337632</c:v>
                </c:pt>
                <c:pt idx="933">
                  <c:v>27.55628691685401</c:v>
                </c:pt>
                <c:pt idx="934">
                  <c:v>27.59421641246761</c:v>
                </c:pt>
                <c:pt idx="935">
                  <c:v>27.63896620536666</c:v>
                </c:pt>
                <c:pt idx="936">
                  <c:v>27.629891976060879</c:v>
                </c:pt>
                <c:pt idx="937">
                  <c:v>27.644692523281879</c:v>
                </c:pt>
                <c:pt idx="938">
                  <c:v>27.626071023274431</c:v>
                </c:pt>
                <c:pt idx="939">
                  <c:v>27.616298404213481</c:v>
                </c:pt>
                <c:pt idx="940">
                  <c:v>27.5737453462066</c:v>
                </c:pt>
                <c:pt idx="941">
                  <c:v>27.577768633542899</c:v>
                </c:pt>
                <c:pt idx="942">
                  <c:v>27.601930378196538</c:v>
                </c:pt>
                <c:pt idx="943">
                  <c:v>27.59882343711951</c:v>
                </c:pt>
                <c:pt idx="944">
                  <c:v>27.605044569638501</c:v>
                </c:pt>
                <c:pt idx="945">
                  <c:v>27.640657514131419</c:v>
                </c:pt>
                <c:pt idx="946">
                  <c:v>27.647882585059929</c:v>
                </c:pt>
                <c:pt idx="947">
                  <c:v>27.614346183129001</c:v>
                </c:pt>
                <c:pt idx="948">
                  <c:v>27.61072917281729</c:v>
                </c:pt>
                <c:pt idx="949">
                  <c:v>27.622115946835379</c:v>
                </c:pt>
                <c:pt idx="950">
                  <c:v>27.630263370889811</c:v>
                </c:pt>
                <c:pt idx="951">
                  <c:v>27.69233785026934</c:v>
                </c:pt>
                <c:pt idx="952">
                  <c:v>27.681194673939711</c:v>
                </c:pt>
                <c:pt idx="953">
                  <c:v>27.688712943706069</c:v>
                </c:pt>
                <c:pt idx="954">
                  <c:v>27.69343993074294</c:v>
                </c:pt>
                <c:pt idx="955">
                  <c:v>27.725108594179439</c:v>
                </c:pt>
                <c:pt idx="956">
                  <c:v>27.754559809855522</c:v>
                </c:pt>
                <c:pt idx="957">
                  <c:v>27.75394556676325</c:v>
                </c:pt>
                <c:pt idx="958">
                  <c:v>27.756413198266859</c:v>
                </c:pt>
                <c:pt idx="959">
                  <c:v>27.795543552731989</c:v>
                </c:pt>
                <c:pt idx="960">
                  <c:v>27.803956990275651</c:v>
                </c:pt>
                <c:pt idx="961">
                  <c:v>27.8308140659821</c:v>
                </c:pt>
                <c:pt idx="962">
                  <c:v>27.814514606147181</c:v>
                </c:pt>
                <c:pt idx="963">
                  <c:v>27.812726775963949</c:v>
                </c:pt>
                <c:pt idx="964">
                  <c:v>27.84012387939358</c:v>
                </c:pt>
                <c:pt idx="965">
                  <c:v>27.8712621209141</c:v>
                </c:pt>
                <c:pt idx="966">
                  <c:v>27.88196624753029</c:v>
                </c:pt>
                <c:pt idx="967">
                  <c:v>27.919701419361541</c:v>
                </c:pt>
                <c:pt idx="968">
                  <c:v>27.926588476521299</c:v>
                </c:pt>
                <c:pt idx="969">
                  <c:v>27.933081225436311</c:v>
                </c:pt>
                <c:pt idx="970">
                  <c:v>27.95639666725852</c:v>
                </c:pt>
                <c:pt idx="971">
                  <c:v>27.999644119465881</c:v>
                </c:pt>
                <c:pt idx="972">
                  <c:v>28.008720097982561</c:v>
                </c:pt>
                <c:pt idx="973">
                  <c:v>28.031491777082799</c:v>
                </c:pt>
                <c:pt idx="974">
                  <c:v>28.030746586828101</c:v>
                </c:pt>
                <c:pt idx="975">
                  <c:v>28.06097980552747</c:v>
                </c:pt>
                <c:pt idx="976">
                  <c:v>28.12048638550683</c:v>
                </c:pt>
                <c:pt idx="977">
                  <c:v>28.12133097851072</c:v>
                </c:pt>
                <c:pt idx="978">
                  <c:v>28.112588339612099</c:v>
                </c:pt>
                <c:pt idx="979">
                  <c:v>28.10611450688836</c:v>
                </c:pt>
                <c:pt idx="980">
                  <c:v>28.12932552504699</c:v>
                </c:pt>
                <c:pt idx="981">
                  <c:v>28.195116414287941</c:v>
                </c:pt>
                <c:pt idx="982">
                  <c:v>28.205680122629651</c:v>
                </c:pt>
                <c:pt idx="983">
                  <c:v>28.2046140157031</c:v>
                </c:pt>
                <c:pt idx="984">
                  <c:v>28.224678677241389</c:v>
                </c:pt>
                <c:pt idx="985">
                  <c:v>28.248172487190558</c:v>
                </c:pt>
                <c:pt idx="986">
                  <c:v>28.261141631686151</c:v>
                </c:pt>
                <c:pt idx="987">
                  <c:v>28.22571429711148</c:v>
                </c:pt>
                <c:pt idx="988">
                  <c:v>28.286487678201048</c:v>
                </c:pt>
                <c:pt idx="989">
                  <c:v>28.303615052046531</c:v>
                </c:pt>
                <c:pt idx="990">
                  <c:v>28.34182155693389</c:v>
                </c:pt>
                <c:pt idx="991">
                  <c:v>28.340306114011629</c:v>
                </c:pt>
                <c:pt idx="992">
                  <c:v>28.402024551225342</c:v>
                </c:pt>
                <c:pt idx="993">
                  <c:v>28.376330487011789</c:v>
                </c:pt>
                <c:pt idx="994">
                  <c:v>28.376102750321039</c:v>
                </c:pt>
                <c:pt idx="995">
                  <c:v>28.38391655878257</c:v>
                </c:pt>
                <c:pt idx="996">
                  <c:v>28.41462242247616</c:v>
                </c:pt>
                <c:pt idx="997">
                  <c:v>28.396251063272011</c:v>
                </c:pt>
                <c:pt idx="998">
                  <c:v>28.398476516740079</c:v>
                </c:pt>
                <c:pt idx="999">
                  <c:v>28.38912916184583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B-400C-A0E3-099B7C03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67104"/>
        <c:axId val="1000874304"/>
      </c:scatterChart>
      <c:valAx>
        <c:axId val="10008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874304"/>
        <c:crosses val="autoZero"/>
        <c:crossBetween val="midCat"/>
      </c:valAx>
      <c:valAx>
        <c:axId val="10008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8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985</xdr:row>
      <xdr:rowOff>82550</xdr:rowOff>
    </xdr:from>
    <xdr:to>
      <xdr:col>13</xdr:col>
      <xdr:colOff>196850</xdr:colOff>
      <xdr:row>1000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E332AF-4BB9-BD65-DA5B-B0B41914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84" zoomScaleNormal="100" workbookViewId="0">
      <selection activeCell="C989" sqref="C2:C989"/>
    </sheetView>
  </sheetViews>
  <sheetFormatPr baseColWidth="10" defaultColWidth="8.7265625" defaultRowHeight="14.5" x14ac:dyDescent="0.35"/>
  <sheetData>
    <row r="1" spans="1:3" x14ac:dyDescent="0.35">
      <c r="A1" t="s">
        <v>1</v>
      </c>
      <c r="B1" s="1" t="s">
        <v>0</v>
      </c>
    </row>
    <row r="2" spans="1:3" x14ac:dyDescent="0.35">
      <c r="A2">
        <v>1</v>
      </c>
      <c r="B2">
        <v>1</v>
      </c>
      <c r="C2">
        <f t="shared" ref="C2:C65" si="0">0.8831*(A2^0.5)</f>
        <v>0.8831</v>
      </c>
    </row>
    <row r="3" spans="1:3" x14ac:dyDescent="0.35">
      <c r="A3">
        <v>2</v>
      </c>
      <c r="B3">
        <v>1.217550432000444</v>
      </c>
      <c r="C3">
        <f t="shared" si="0"/>
        <v>1.2488919969316803</v>
      </c>
    </row>
    <row r="4" spans="1:3" x14ac:dyDescent="0.35">
      <c r="A4">
        <v>3</v>
      </c>
      <c r="B4">
        <v>1.5897058314499199</v>
      </c>
      <c r="C4">
        <f t="shared" si="0"/>
        <v>1.5295740681640755</v>
      </c>
    </row>
    <row r="5" spans="1:3" x14ac:dyDescent="0.35">
      <c r="A5">
        <v>4</v>
      </c>
      <c r="B5">
        <v>1.7807417771330389</v>
      </c>
      <c r="C5">
        <f t="shared" si="0"/>
        <v>1.7662</v>
      </c>
    </row>
    <row r="6" spans="1:3" x14ac:dyDescent="0.35">
      <c r="A6">
        <v>5</v>
      </c>
      <c r="B6">
        <v>2.038964042082513</v>
      </c>
      <c r="C6">
        <f t="shared" si="0"/>
        <v>1.9746716309300643</v>
      </c>
    </row>
    <row r="7" spans="1:3" x14ac:dyDescent="0.35">
      <c r="A7">
        <v>6</v>
      </c>
      <c r="B7">
        <v>2.2118038905113222</v>
      </c>
      <c r="C7">
        <f t="shared" si="0"/>
        <v>2.1631443918518243</v>
      </c>
    </row>
    <row r="8" spans="1:3" x14ac:dyDescent="0.35">
      <c r="A8">
        <v>7</v>
      </c>
      <c r="B8">
        <v>2.3989379239301289</v>
      </c>
      <c r="C8">
        <f t="shared" si="0"/>
        <v>2.3364629828011401</v>
      </c>
    </row>
    <row r="9" spans="1:3" x14ac:dyDescent="0.35">
      <c r="A9">
        <v>8</v>
      </c>
      <c r="B9">
        <v>2.539055019828619</v>
      </c>
      <c r="C9">
        <f t="shared" si="0"/>
        <v>2.4977839938633606</v>
      </c>
    </row>
    <row r="10" spans="1:3" x14ac:dyDescent="0.35">
      <c r="A10">
        <v>9</v>
      </c>
      <c r="B10">
        <v>2.692564261701802</v>
      </c>
      <c r="C10">
        <f t="shared" si="0"/>
        <v>2.6493000000000002</v>
      </c>
    </row>
    <row r="11" spans="1:3" x14ac:dyDescent="0.35">
      <c r="A11">
        <v>10</v>
      </c>
      <c r="B11">
        <v>2.7765106589436019</v>
      </c>
      <c r="C11">
        <f t="shared" si="0"/>
        <v>2.792607401694696</v>
      </c>
    </row>
    <row r="12" spans="1:3" x14ac:dyDescent="0.35">
      <c r="A12">
        <v>11</v>
      </c>
      <c r="B12">
        <v>2.945585705984437</v>
      </c>
      <c r="C12">
        <f t="shared" si="0"/>
        <v>2.9289113523628534</v>
      </c>
    </row>
    <row r="13" spans="1:3" x14ac:dyDescent="0.35">
      <c r="A13">
        <v>12</v>
      </c>
      <c r="B13">
        <v>3.047078479290307</v>
      </c>
      <c r="C13">
        <f t="shared" si="0"/>
        <v>3.059148136328151</v>
      </c>
    </row>
    <row r="14" spans="1:3" x14ac:dyDescent="0.35">
      <c r="A14">
        <v>13</v>
      </c>
      <c r="B14">
        <v>3.212165149214766</v>
      </c>
      <c r="C14">
        <f t="shared" si="0"/>
        <v>3.1840623313622487</v>
      </c>
    </row>
    <row r="15" spans="1:3" x14ac:dyDescent="0.35">
      <c r="A15">
        <v>14</v>
      </c>
      <c r="B15">
        <v>3.3250836903323031</v>
      </c>
      <c r="C15">
        <f t="shared" si="0"/>
        <v>3.3042576382600677</v>
      </c>
    </row>
    <row r="16" spans="1:3" x14ac:dyDescent="0.35">
      <c r="A16">
        <v>15</v>
      </c>
      <c r="B16">
        <v>3.4433026762555259</v>
      </c>
      <c r="C16">
        <f t="shared" si="0"/>
        <v>3.4202315930357701</v>
      </c>
    </row>
    <row r="17" spans="1:3" x14ac:dyDescent="0.35">
      <c r="A17">
        <v>16</v>
      </c>
      <c r="B17">
        <v>3.5501218315158849</v>
      </c>
      <c r="C17">
        <f t="shared" si="0"/>
        <v>3.5324</v>
      </c>
    </row>
    <row r="18" spans="1:3" x14ac:dyDescent="0.35">
      <c r="A18">
        <v>17</v>
      </c>
      <c r="B18">
        <v>3.6895116477379539</v>
      </c>
      <c r="C18">
        <f t="shared" si="0"/>
        <v>3.6411145779829561</v>
      </c>
    </row>
    <row r="19" spans="1:3" x14ac:dyDescent="0.35">
      <c r="A19">
        <v>18</v>
      </c>
      <c r="B19">
        <v>3.7860368590502729</v>
      </c>
      <c r="C19">
        <f t="shared" si="0"/>
        <v>3.7466759907950404</v>
      </c>
    </row>
    <row r="20" spans="1:3" x14ac:dyDescent="0.35">
      <c r="A20">
        <v>19</v>
      </c>
      <c r="B20">
        <v>3.8568039662627811</v>
      </c>
      <c r="C20">
        <f t="shared" si="0"/>
        <v>3.8493436570407691</v>
      </c>
    </row>
    <row r="21" spans="1:3" x14ac:dyDescent="0.35">
      <c r="A21">
        <v>20</v>
      </c>
      <c r="B21">
        <v>3.9296456435956628</v>
      </c>
      <c r="C21">
        <f t="shared" si="0"/>
        <v>3.9493432618601285</v>
      </c>
    </row>
    <row r="22" spans="1:3" x14ac:dyDescent="0.35">
      <c r="A22">
        <v>21</v>
      </c>
      <c r="B22">
        <v>4.0539819719383434</v>
      </c>
      <c r="C22">
        <f t="shared" si="0"/>
        <v>4.0468725962155023</v>
      </c>
    </row>
    <row r="23" spans="1:3" x14ac:dyDescent="0.35">
      <c r="A23">
        <v>22</v>
      </c>
      <c r="B23">
        <v>4.1334090572207058</v>
      </c>
      <c r="C23">
        <f t="shared" si="0"/>
        <v>4.1421061575000708</v>
      </c>
    </row>
    <row r="24" spans="1:3" x14ac:dyDescent="0.35">
      <c r="A24">
        <v>23</v>
      </c>
      <c r="B24">
        <v>4.2199404083702046</v>
      </c>
      <c r="C24">
        <f t="shared" si="0"/>
        <v>4.2351988182374622</v>
      </c>
    </row>
    <row r="25" spans="1:3" x14ac:dyDescent="0.35">
      <c r="A25">
        <v>24</v>
      </c>
      <c r="B25">
        <v>4.2530672912210257</v>
      </c>
      <c r="C25">
        <f t="shared" si="0"/>
        <v>4.3262887837036486</v>
      </c>
    </row>
    <row r="26" spans="1:3" x14ac:dyDescent="0.35">
      <c r="A26">
        <v>25</v>
      </c>
      <c r="B26">
        <v>4.3890148197903143</v>
      </c>
      <c r="C26">
        <f t="shared" si="0"/>
        <v>4.4154999999999998</v>
      </c>
    </row>
    <row r="27" spans="1:3" x14ac:dyDescent="0.35">
      <c r="A27">
        <v>26</v>
      </c>
      <c r="B27">
        <v>4.476263955447509</v>
      </c>
      <c r="C27">
        <f t="shared" si="0"/>
        <v>4.5029441324537878</v>
      </c>
    </row>
    <row r="28" spans="1:3" x14ac:dyDescent="0.35">
      <c r="A28">
        <v>27</v>
      </c>
      <c r="B28">
        <v>4.5841132753784439</v>
      </c>
      <c r="C28">
        <f t="shared" si="0"/>
        <v>4.5887222044922265</v>
      </c>
    </row>
    <row r="29" spans="1:3" x14ac:dyDescent="0.35">
      <c r="A29">
        <v>28</v>
      </c>
      <c r="B29">
        <v>4.7127535056160612</v>
      </c>
      <c r="C29">
        <f t="shared" si="0"/>
        <v>4.6729259656022801</v>
      </c>
    </row>
    <row r="30" spans="1:3" x14ac:dyDescent="0.35">
      <c r="A30">
        <v>29</v>
      </c>
      <c r="B30">
        <v>4.7892586971336213</v>
      </c>
      <c r="C30">
        <f t="shared" si="0"/>
        <v>4.7556390411804799</v>
      </c>
    </row>
    <row r="31" spans="1:3" x14ac:dyDescent="0.35">
      <c r="A31">
        <v>30</v>
      </c>
      <c r="B31">
        <v>4.8565901280483228</v>
      </c>
      <c r="C31">
        <f t="shared" si="0"/>
        <v>4.8369379053281216</v>
      </c>
    </row>
    <row r="32" spans="1:3" x14ac:dyDescent="0.35">
      <c r="A32">
        <v>31</v>
      </c>
      <c r="B32">
        <v>4.9253255128579259</v>
      </c>
      <c r="C32">
        <f t="shared" si="0"/>
        <v>4.9168927088151921</v>
      </c>
    </row>
    <row r="33" spans="1:3" x14ac:dyDescent="0.35">
      <c r="A33">
        <v>32</v>
      </c>
      <c r="B33">
        <v>4.9702657092434031</v>
      </c>
      <c r="C33">
        <f t="shared" si="0"/>
        <v>4.9955679877267212</v>
      </c>
    </row>
    <row r="34" spans="1:3" x14ac:dyDescent="0.35">
      <c r="A34">
        <v>33</v>
      </c>
      <c r="B34">
        <v>5.0488498998672897</v>
      </c>
      <c r="C34">
        <f t="shared" si="0"/>
        <v>5.0730232731577329</v>
      </c>
    </row>
    <row r="35" spans="1:3" x14ac:dyDescent="0.35">
      <c r="A35">
        <v>34</v>
      </c>
      <c r="B35">
        <v>5.1187243295587672</v>
      </c>
      <c r="C35">
        <f t="shared" si="0"/>
        <v>5.1493136183378851</v>
      </c>
    </row>
    <row r="36" spans="1:3" x14ac:dyDescent="0.35">
      <c r="A36">
        <v>35</v>
      </c>
      <c r="B36">
        <v>5.2066346417949703</v>
      </c>
      <c r="C36">
        <f t="shared" si="0"/>
        <v>5.224490056455271</v>
      </c>
    </row>
    <row r="37" spans="1:3" x14ac:dyDescent="0.35">
      <c r="A37">
        <v>36</v>
      </c>
      <c r="B37">
        <v>5.2978040647292222</v>
      </c>
      <c r="C37">
        <f t="shared" si="0"/>
        <v>5.2986000000000004</v>
      </c>
    </row>
    <row r="38" spans="1:3" x14ac:dyDescent="0.35">
      <c r="A38">
        <v>37</v>
      </c>
      <c r="B38">
        <v>5.3712117436177236</v>
      </c>
      <c r="C38">
        <f t="shared" si="0"/>
        <v>5.3716875905063572</v>
      </c>
    </row>
    <row r="39" spans="1:3" x14ac:dyDescent="0.35">
      <c r="A39">
        <v>38</v>
      </c>
      <c r="B39">
        <v>5.4031686619744637</v>
      </c>
      <c r="C39">
        <f t="shared" si="0"/>
        <v>5.4437940060219026</v>
      </c>
    </row>
    <row r="40" spans="1:3" x14ac:dyDescent="0.35">
      <c r="A40">
        <v>39</v>
      </c>
      <c r="B40">
        <v>5.5017863387380661</v>
      </c>
      <c r="C40">
        <f t="shared" si="0"/>
        <v>5.5149577323856258</v>
      </c>
    </row>
    <row r="41" spans="1:3" x14ac:dyDescent="0.35">
      <c r="A41">
        <v>40</v>
      </c>
      <c r="B41">
        <v>5.5348700078820059</v>
      </c>
      <c r="C41">
        <f t="shared" si="0"/>
        <v>5.585214803389392</v>
      </c>
    </row>
    <row r="42" spans="1:3" x14ac:dyDescent="0.35">
      <c r="A42">
        <v>41</v>
      </c>
      <c r="B42">
        <v>5.6070870277039973</v>
      </c>
      <c r="C42">
        <f t="shared" si="0"/>
        <v>5.6545990140769486</v>
      </c>
    </row>
    <row r="43" spans="1:3" x14ac:dyDescent="0.35">
      <c r="A43">
        <v>42</v>
      </c>
      <c r="B43">
        <v>5.6903731914459117</v>
      </c>
      <c r="C43">
        <f t="shared" si="0"/>
        <v>5.7231421107639813</v>
      </c>
    </row>
    <row r="44" spans="1:3" x14ac:dyDescent="0.35">
      <c r="A44">
        <v>43</v>
      </c>
      <c r="B44">
        <v>5.7824459699261013</v>
      </c>
      <c r="C44">
        <f t="shared" si="0"/>
        <v>5.7908739608110968</v>
      </c>
    </row>
    <row r="45" spans="1:3" x14ac:dyDescent="0.35">
      <c r="A45">
        <v>44</v>
      </c>
      <c r="B45">
        <v>5.8406086623927047</v>
      </c>
      <c r="C45">
        <f t="shared" si="0"/>
        <v>5.8578227047257068</v>
      </c>
    </row>
    <row r="46" spans="1:3" x14ac:dyDescent="0.35">
      <c r="A46">
        <v>45</v>
      </c>
      <c r="B46">
        <v>5.9387690179015369</v>
      </c>
      <c r="C46">
        <f t="shared" si="0"/>
        <v>5.9240148927901934</v>
      </c>
    </row>
    <row r="47" spans="1:3" x14ac:dyDescent="0.35">
      <c r="A47">
        <v>46</v>
      </c>
      <c r="B47">
        <v>5.9741401801028724</v>
      </c>
      <c r="C47">
        <f t="shared" si="0"/>
        <v>5.9894756080979246</v>
      </c>
    </row>
    <row r="48" spans="1:3" x14ac:dyDescent="0.35">
      <c r="A48">
        <v>47</v>
      </c>
      <c r="B48">
        <v>6.0605434348556422</v>
      </c>
      <c r="C48">
        <f t="shared" si="0"/>
        <v>6.054228577614162</v>
      </c>
    </row>
    <row r="49" spans="1:3" x14ac:dyDescent="0.35">
      <c r="A49">
        <v>48</v>
      </c>
      <c r="B49">
        <v>6.0966947138014858</v>
      </c>
      <c r="C49">
        <f t="shared" si="0"/>
        <v>6.1182962726563019</v>
      </c>
    </row>
    <row r="50" spans="1:3" x14ac:dyDescent="0.35">
      <c r="A50">
        <v>49</v>
      </c>
      <c r="B50">
        <v>6.1241252177536651</v>
      </c>
      <c r="C50">
        <f t="shared" si="0"/>
        <v>6.1817000000000002</v>
      </c>
    </row>
    <row r="51" spans="1:3" x14ac:dyDescent="0.35">
      <c r="A51">
        <v>50</v>
      </c>
      <c r="B51">
        <v>6.1646672273178984</v>
      </c>
      <c r="C51">
        <f t="shared" si="0"/>
        <v>6.244459984658401</v>
      </c>
    </row>
    <row r="52" spans="1:3" x14ac:dyDescent="0.35">
      <c r="A52">
        <v>51</v>
      </c>
      <c r="B52">
        <v>6.2400880836890469</v>
      </c>
      <c r="C52">
        <f t="shared" si="0"/>
        <v>6.3065954452461908</v>
      </c>
    </row>
    <row r="53" spans="1:3" x14ac:dyDescent="0.35">
      <c r="A53">
        <v>52</v>
      </c>
      <c r="B53">
        <v>6.3027604545576326</v>
      </c>
      <c r="C53">
        <f t="shared" si="0"/>
        <v>6.3681246627244974</v>
      </c>
    </row>
    <row r="54" spans="1:3" x14ac:dyDescent="0.35">
      <c r="A54">
        <v>53</v>
      </c>
      <c r="B54">
        <v>6.389730148043145</v>
      </c>
      <c r="C54">
        <f t="shared" si="0"/>
        <v>6.4290650432236252</v>
      </c>
    </row>
    <row r="55" spans="1:3" x14ac:dyDescent="0.35">
      <c r="A55">
        <v>54</v>
      </c>
      <c r="B55">
        <v>6.4436717462844459</v>
      </c>
      <c r="C55">
        <f t="shared" si="0"/>
        <v>6.4894331755554742</v>
      </c>
    </row>
    <row r="56" spans="1:3" x14ac:dyDescent="0.35">
      <c r="A56">
        <v>55</v>
      </c>
      <c r="B56">
        <v>6.4879792842110247</v>
      </c>
      <c r="C56">
        <f t="shared" si="0"/>
        <v>6.5492448839541799</v>
      </c>
    </row>
    <row r="57" spans="1:3" x14ac:dyDescent="0.35">
      <c r="A57">
        <v>56</v>
      </c>
      <c r="B57">
        <v>6.512120471568811</v>
      </c>
      <c r="C57">
        <f t="shared" si="0"/>
        <v>6.6085152765201354</v>
      </c>
    </row>
    <row r="58" spans="1:3" x14ac:dyDescent="0.35">
      <c r="A58">
        <v>57</v>
      </c>
      <c r="B58">
        <v>6.5861843845416459</v>
      </c>
      <c r="C58">
        <f t="shared" si="0"/>
        <v>6.6672587897875992</v>
      </c>
    </row>
    <row r="59" spans="1:3" x14ac:dyDescent="0.35">
      <c r="A59">
        <v>58</v>
      </c>
      <c r="B59">
        <v>6.6572661673638196</v>
      </c>
      <c r="C59">
        <f t="shared" si="0"/>
        <v>6.7254892297884181</v>
      </c>
    </row>
    <row r="60" spans="1:3" x14ac:dyDescent="0.35">
      <c r="A60">
        <v>59</v>
      </c>
      <c r="B60">
        <v>6.7070790101577336</v>
      </c>
      <c r="C60">
        <f t="shared" si="0"/>
        <v>6.7832198099427679</v>
      </c>
    </row>
    <row r="61" spans="1:3" x14ac:dyDescent="0.35">
      <c r="A61">
        <v>60</v>
      </c>
      <c r="B61">
        <v>6.7890693324583227</v>
      </c>
      <c r="C61">
        <f t="shared" si="0"/>
        <v>6.8404631860715401</v>
      </c>
    </row>
    <row r="62" spans="1:3" x14ac:dyDescent="0.35">
      <c r="A62">
        <v>61</v>
      </c>
      <c r="B62">
        <v>6.8829737992003812</v>
      </c>
      <c r="C62">
        <f t="shared" si="0"/>
        <v>6.8972314887931665</v>
      </c>
    </row>
    <row r="63" spans="1:3" x14ac:dyDescent="0.35">
      <c r="A63">
        <v>62</v>
      </c>
      <c r="B63">
        <v>6.9493678986414347</v>
      </c>
      <c r="C63">
        <f t="shared" si="0"/>
        <v>6.95353635353983</v>
      </c>
    </row>
    <row r="64" spans="1:3" x14ac:dyDescent="0.35">
      <c r="A64">
        <v>63</v>
      </c>
      <c r="B64">
        <v>6.9880943477404296</v>
      </c>
      <c r="C64">
        <f t="shared" si="0"/>
        <v>7.0093889484034202</v>
      </c>
    </row>
    <row r="65" spans="1:3" x14ac:dyDescent="0.35">
      <c r="A65">
        <v>64</v>
      </c>
      <c r="B65">
        <v>7.0604375522251566</v>
      </c>
      <c r="C65">
        <f t="shared" si="0"/>
        <v>7.0648</v>
      </c>
    </row>
    <row r="66" spans="1:3" x14ac:dyDescent="0.35">
      <c r="A66">
        <v>65</v>
      </c>
      <c r="B66">
        <v>7.1096152627482843</v>
      </c>
      <c r="C66">
        <f t="shared" ref="C66:C129" si="1">0.8831*(A66^0.5)</f>
        <v>7.1197798175224492</v>
      </c>
    </row>
    <row r="67" spans="1:3" x14ac:dyDescent="0.35">
      <c r="A67">
        <v>66</v>
      </c>
      <c r="B67">
        <v>7.1799800156009086</v>
      </c>
      <c r="C67">
        <f t="shared" si="1"/>
        <v>7.1743383151340172</v>
      </c>
    </row>
    <row r="68" spans="1:3" x14ac:dyDescent="0.35">
      <c r="A68">
        <v>67</v>
      </c>
      <c r="B68">
        <v>7.2178299415695726</v>
      </c>
      <c r="C68">
        <f t="shared" si="1"/>
        <v>7.2284850328405605</v>
      </c>
    </row>
    <row r="69" spans="1:3" x14ac:dyDescent="0.35">
      <c r="A69">
        <v>68</v>
      </c>
      <c r="B69">
        <v>7.2580363447635126</v>
      </c>
      <c r="C69">
        <f t="shared" si="1"/>
        <v>7.2822291559659122</v>
      </c>
    </row>
    <row r="70" spans="1:3" x14ac:dyDescent="0.35">
      <c r="A70">
        <v>69</v>
      </c>
      <c r="B70">
        <v>7.3070434301755753</v>
      </c>
      <c r="C70">
        <f t="shared" si="1"/>
        <v>7.3355795333429521</v>
      </c>
    </row>
    <row r="71" spans="1:3" x14ac:dyDescent="0.35">
      <c r="A71">
        <v>70</v>
      </c>
      <c r="B71">
        <v>7.3640026274732957</v>
      </c>
      <c r="C71">
        <f t="shared" si="1"/>
        <v>7.3885446943224213</v>
      </c>
    </row>
    <row r="72" spans="1:3" x14ac:dyDescent="0.35">
      <c r="A72">
        <v>71</v>
      </c>
      <c r="B72">
        <v>7.4001736199947281</v>
      </c>
      <c r="C72">
        <f t="shared" si="1"/>
        <v>7.4411328646920429</v>
      </c>
    </row>
    <row r="73" spans="1:3" x14ac:dyDescent="0.35">
      <c r="A73">
        <v>72</v>
      </c>
      <c r="B73">
        <v>7.4688931225716511</v>
      </c>
      <c r="C73">
        <f t="shared" si="1"/>
        <v>7.4933519815900809</v>
      </c>
    </row>
    <row r="74" spans="1:3" x14ac:dyDescent="0.35">
      <c r="A74">
        <v>73</v>
      </c>
      <c r="B74">
        <v>7.5870565053382446</v>
      </c>
      <c r="C74">
        <f t="shared" si="1"/>
        <v>7.5452097074899109</v>
      </c>
    </row>
    <row r="75" spans="1:3" x14ac:dyDescent="0.35">
      <c r="A75">
        <v>74</v>
      </c>
      <c r="B75">
        <v>7.6327218868202289</v>
      </c>
      <c r="C75">
        <f t="shared" si="1"/>
        <v>7.5967134433253438</v>
      </c>
    </row>
    <row r="76" spans="1:3" x14ac:dyDescent="0.35">
      <c r="A76">
        <v>75</v>
      </c>
      <c r="B76">
        <v>7.7059991974885076</v>
      </c>
      <c r="C76">
        <f t="shared" si="1"/>
        <v>7.6478703408203783</v>
      </c>
    </row>
    <row r="77" spans="1:3" x14ac:dyDescent="0.35">
      <c r="A77">
        <v>76</v>
      </c>
      <c r="B77">
        <v>7.7597946490098826</v>
      </c>
      <c r="C77">
        <f t="shared" si="1"/>
        <v>7.6986873140815382</v>
      </c>
    </row>
    <row r="78" spans="1:3" x14ac:dyDescent="0.35">
      <c r="A78">
        <v>77</v>
      </c>
      <c r="B78">
        <v>7.8304357174101549</v>
      </c>
      <c r="C78">
        <f t="shared" si="1"/>
        <v>7.749171050505983</v>
      </c>
    </row>
    <row r="79" spans="1:3" x14ac:dyDescent="0.35">
      <c r="A79">
        <v>78</v>
      </c>
      <c r="B79">
        <v>7.854675774317422</v>
      </c>
      <c r="C79">
        <f t="shared" si="1"/>
        <v>7.799328021054122</v>
      </c>
    </row>
    <row r="80" spans="1:3" x14ac:dyDescent="0.35">
      <c r="A80">
        <v>79</v>
      </c>
      <c r="B80">
        <v>7.9213741478913713</v>
      </c>
      <c r="C80">
        <f t="shared" si="1"/>
        <v>7.8491644899313959</v>
      </c>
    </row>
    <row r="81" spans="1:3" x14ac:dyDescent="0.35">
      <c r="A81">
        <v>80</v>
      </c>
      <c r="B81">
        <v>7.9855734943712244</v>
      </c>
      <c r="C81">
        <f t="shared" si="1"/>
        <v>7.898686523720257</v>
      </c>
    </row>
    <row r="82" spans="1:3" x14ac:dyDescent="0.35">
      <c r="A82">
        <v>81</v>
      </c>
      <c r="B82">
        <v>8.0446840887737565</v>
      </c>
      <c r="C82">
        <f t="shared" si="1"/>
        <v>7.9478999999999997</v>
      </c>
    </row>
    <row r="83" spans="1:3" x14ac:dyDescent="0.35">
      <c r="A83">
        <v>82</v>
      </c>
      <c r="B83">
        <v>8.0926108152132414</v>
      </c>
      <c r="C83">
        <f t="shared" si="1"/>
        <v>7.996810615489153</v>
      </c>
    </row>
    <row r="84" spans="1:3" x14ac:dyDescent="0.35">
      <c r="A84">
        <v>83</v>
      </c>
      <c r="B84">
        <v>8.1416164852443575</v>
      </c>
      <c r="C84">
        <f t="shared" si="1"/>
        <v>8.0454238937423312</v>
      </c>
    </row>
    <row r="85" spans="1:3" x14ac:dyDescent="0.35">
      <c r="A85">
        <v>84</v>
      </c>
      <c r="B85">
        <v>8.1946704198737201</v>
      </c>
      <c r="C85">
        <f t="shared" si="1"/>
        <v>8.0937451924310047</v>
      </c>
    </row>
    <row r="86" spans="1:3" x14ac:dyDescent="0.35">
      <c r="A86">
        <v>85</v>
      </c>
      <c r="B86">
        <v>8.2349205241509118</v>
      </c>
      <c r="C86">
        <f t="shared" si="1"/>
        <v>8.1417797102353493</v>
      </c>
    </row>
    <row r="87" spans="1:3" x14ac:dyDescent="0.35">
      <c r="A87">
        <v>86</v>
      </c>
      <c r="B87">
        <v>8.2718594319430263</v>
      </c>
      <c r="C87">
        <f t="shared" si="1"/>
        <v>8.1895324933722566</v>
      </c>
    </row>
    <row r="88" spans="1:3" x14ac:dyDescent="0.35">
      <c r="A88">
        <v>87</v>
      </c>
      <c r="B88">
        <v>8.3275342805575718</v>
      </c>
      <c r="C88">
        <f t="shared" si="1"/>
        <v>8.2370084417827325</v>
      </c>
    </row>
    <row r="89" spans="1:3" x14ac:dyDescent="0.35">
      <c r="A89">
        <v>88</v>
      </c>
      <c r="B89">
        <v>8.3599047804462643</v>
      </c>
      <c r="C89">
        <f t="shared" si="1"/>
        <v>8.2842123150001417</v>
      </c>
    </row>
    <row r="90" spans="1:3" x14ac:dyDescent="0.35">
      <c r="A90">
        <v>89</v>
      </c>
      <c r="B90">
        <v>8.4032065718639384</v>
      </c>
      <c r="C90">
        <f t="shared" si="1"/>
        <v>8.331148737719186</v>
      </c>
    </row>
    <row r="91" spans="1:3" x14ac:dyDescent="0.35">
      <c r="A91">
        <v>90</v>
      </c>
      <c r="B91">
        <v>8.4409995552931285</v>
      </c>
      <c r="C91">
        <f t="shared" si="1"/>
        <v>8.3778222050840867</v>
      </c>
    </row>
    <row r="92" spans="1:3" x14ac:dyDescent="0.35">
      <c r="A92">
        <v>91</v>
      </c>
      <c r="B92">
        <v>8.5115161485218191</v>
      </c>
      <c r="C92">
        <f t="shared" si="1"/>
        <v>8.4242370877130472</v>
      </c>
    </row>
    <row r="93" spans="1:3" x14ac:dyDescent="0.35">
      <c r="A93">
        <v>92</v>
      </c>
      <c r="B93">
        <v>8.5828395363412042</v>
      </c>
      <c r="C93">
        <f t="shared" si="1"/>
        <v>8.4703976364749245</v>
      </c>
    </row>
    <row r="94" spans="1:3" x14ac:dyDescent="0.35">
      <c r="A94">
        <v>93</v>
      </c>
      <c r="B94">
        <v>8.6270518747326825</v>
      </c>
      <c r="C94">
        <f t="shared" si="1"/>
        <v>8.5163079870328779</v>
      </c>
    </row>
    <row r="95" spans="1:3" x14ac:dyDescent="0.35">
      <c r="A95">
        <v>94</v>
      </c>
      <c r="B95">
        <v>8.640444814549614</v>
      </c>
      <c r="C95">
        <f t="shared" si="1"/>
        <v>8.5619721641687203</v>
      </c>
    </row>
    <row r="96" spans="1:3" x14ac:dyDescent="0.35">
      <c r="A96">
        <v>95</v>
      </c>
      <c r="B96">
        <v>8.6879077816783976</v>
      </c>
      <c r="C96">
        <f t="shared" si="1"/>
        <v>8.6073940859007951</v>
      </c>
    </row>
    <row r="97" spans="1:3" x14ac:dyDescent="0.35">
      <c r="A97">
        <v>96</v>
      </c>
      <c r="B97">
        <v>8.7341663177046627</v>
      </c>
      <c r="C97">
        <f t="shared" si="1"/>
        <v>8.6525775674072971</v>
      </c>
    </row>
    <row r="98" spans="1:3" x14ac:dyDescent="0.35">
      <c r="A98">
        <v>97</v>
      </c>
      <c r="B98">
        <v>8.7665656405559069</v>
      </c>
      <c r="C98">
        <f t="shared" si="1"/>
        <v>8.6975263247661392</v>
      </c>
    </row>
    <row r="99" spans="1:3" x14ac:dyDescent="0.35">
      <c r="A99">
        <v>98</v>
      </c>
      <c r="B99">
        <v>8.8334906937494537</v>
      </c>
      <c r="C99">
        <f t="shared" si="1"/>
        <v>8.7422439785217616</v>
      </c>
    </row>
    <row r="100" spans="1:3" x14ac:dyDescent="0.35">
      <c r="A100">
        <v>99</v>
      </c>
      <c r="B100">
        <v>8.8517652879323503</v>
      </c>
      <c r="C100">
        <f t="shared" si="1"/>
        <v>8.7867340570885606</v>
      </c>
    </row>
    <row r="101" spans="1:3" x14ac:dyDescent="0.35">
      <c r="A101">
        <v>100</v>
      </c>
      <c r="B101">
        <v>8.912216677723066</v>
      </c>
      <c r="C101">
        <f t="shared" si="1"/>
        <v>8.8309999999999995</v>
      </c>
    </row>
    <row r="102" spans="1:3" x14ac:dyDescent="0.35">
      <c r="A102">
        <v>101</v>
      </c>
      <c r="B102">
        <v>8.93442504721828</v>
      </c>
      <c r="C102">
        <f t="shared" si="1"/>
        <v>8.8750451610118581</v>
      </c>
    </row>
    <row r="103" spans="1:3" x14ac:dyDescent="0.35">
      <c r="A103">
        <v>102</v>
      </c>
      <c r="B103">
        <v>8.9758582578203061</v>
      </c>
      <c r="C103">
        <f t="shared" si="1"/>
        <v>8.9188728110675513</v>
      </c>
    </row>
    <row r="104" spans="1:3" x14ac:dyDescent="0.35">
      <c r="A104">
        <v>103</v>
      </c>
      <c r="B104">
        <v>9.0284608501946249</v>
      </c>
      <c r="C104">
        <f t="shared" si="1"/>
        <v>8.9624861411329384</v>
      </c>
    </row>
    <row r="105" spans="1:3" x14ac:dyDescent="0.35">
      <c r="A105">
        <v>104</v>
      </c>
      <c r="B105">
        <v>9.0734659500208235</v>
      </c>
      <c r="C105">
        <f t="shared" si="1"/>
        <v>9.0058882649075755</v>
      </c>
    </row>
    <row r="106" spans="1:3" x14ac:dyDescent="0.35">
      <c r="A106">
        <v>105</v>
      </c>
      <c r="B106">
        <v>9.1210242213985548</v>
      </c>
      <c r="C106">
        <f t="shared" si="1"/>
        <v>9.0490822214189208</v>
      </c>
    </row>
    <row r="107" spans="1:3" x14ac:dyDescent="0.35">
      <c r="A107">
        <v>106</v>
      </c>
      <c r="B107">
        <v>9.2056511395018052</v>
      </c>
      <c r="C107">
        <f t="shared" si="1"/>
        <v>9.092070977505621</v>
      </c>
    </row>
    <row r="108" spans="1:3" x14ac:dyDescent="0.35">
      <c r="A108">
        <v>107</v>
      </c>
      <c r="B108">
        <v>9.3051596068237306</v>
      </c>
      <c r="C108">
        <f t="shared" si="1"/>
        <v>9.1348574301956145</v>
      </c>
    </row>
    <row r="109" spans="1:3" x14ac:dyDescent="0.35">
      <c r="A109">
        <v>108</v>
      </c>
      <c r="B109">
        <v>9.3178822717687666</v>
      </c>
      <c r="C109">
        <f t="shared" si="1"/>
        <v>9.1774444089844529</v>
      </c>
    </row>
    <row r="110" spans="1:3" x14ac:dyDescent="0.35">
      <c r="A110">
        <v>109</v>
      </c>
      <c r="B110">
        <v>9.356072862974548</v>
      </c>
      <c r="C110">
        <f t="shared" si="1"/>
        <v>9.2198346780189073</v>
      </c>
    </row>
    <row r="111" spans="1:3" x14ac:dyDescent="0.35">
      <c r="A111">
        <v>110</v>
      </c>
      <c r="B111">
        <v>9.3974102556981087</v>
      </c>
      <c r="C111">
        <f t="shared" si="1"/>
        <v>9.262030938190609</v>
      </c>
    </row>
    <row r="112" spans="1:3" x14ac:dyDescent="0.35">
      <c r="A112">
        <v>111</v>
      </c>
      <c r="B112">
        <v>9.4377014710302376</v>
      </c>
      <c r="C112">
        <f t="shared" si="1"/>
        <v>9.3040358291442526</v>
      </c>
    </row>
    <row r="113" spans="1:3" x14ac:dyDescent="0.35">
      <c r="A113">
        <v>112</v>
      </c>
      <c r="B113">
        <v>9.47803659013646</v>
      </c>
      <c r="C113">
        <f t="shared" si="1"/>
        <v>9.3458519312045603</v>
      </c>
    </row>
    <row r="114" spans="1:3" x14ac:dyDescent="0.35">
      <c r="A114">
        <v>113</v>
      </c>
      <c r="B114">
        <v>9.5517983949823915</v>
      </c>
      <c r="C114">
        <f t="shared" si="1"/>
        <v>9.3874817672259692</v>
      </c>
    </row>
    <row r="115" spans="1:3" x14ac:dyDescent="0.35">
      <c r="A115">
        <v>114</v>
      </c>
      <c r="B115">
        <v>9.5880458788108811</v>
      </c>
      <c r="C115">
        <f t="shared" si="1"/>
        <v>9.4289278043688505</v>
      </c>
    </row>
    <row r="116" spans="1:3" x14ac:dyDescent="0.35">
      <c r="A116">
        <v>115</v>
      </c>
      <c r="B116">
        <v>9.6218797331661232</v>
      </c>
      <c r="C116">
        <f t="shared" si="1"/>
        <v>9.4701924558057424</v>
      </c>
    </row>
    <row r="117" spans="1:3" x14ac:dyDescent="0.35">
      <c r="A117">
        <v>116</v>
      </c>
      <c r="B117">
        <v>9.6641973578515454</v>
      </c>
      <c r="C117">
        <f t="shared" si="1"/>
        <v>9.5112780823609597</v>
      </c>
    </row>
    <row r="118" spans="1:3" x14ac:dyDescent="0.35">
      <c r="A118">
        <v>117</v>
      </c>
      <c r="B118">
        <v>9.7129356539778975</v>
      </c>
      <c r="C118">
        <f t="shared" si="1"/>
        <v>9.5521869940867479</v>
      </c>
    </row>
    <row r="119" spans="1:3" x14ac:dyDescent="0.35">
      <c r="A119">
        <v>118</v>
      </c>
      <c r="B119">
        <v>9.7298613025517149</v>
      </c>
      <c r="C119">
        <f t="shared" si="1"/>
        <v>9.5929214517789099</v>
      </c>
    </row>
    <row r="120" spans="1:3" x14ac:dyDescent="0.35">
      <c r="A120">
        <v>119</v>
      </c>
      <c r="B120">
        <v>9.8138565050340318</v>
      </c>
      <c r="C120">
        <f t="shared" si="1"/>
        <v>9.6334836684347991</v>
      </c>
    </row>
    <row r="121" spans="1:3" x14ac:dyDescent="0.35">
      <c r="A121">
        <v>120</v>
      </c>
      <c r="B121">
        <v>9.8286926958992016</v>
      </c>
      <c r="C121">
        <f t="shared" si="1"/>
        <v>9.6738758106562432</v>
      </c>
    </row>
    <row r="122" spans="1:3" x14ac:dyDescent="0.35">
      <c r="A122">
        <v>121</v>
      </c>
      <c r="B122">
        <v>9.8469385538678473</v>
      </c>
      <c r="C122">
        <f t="shared" si="1"/>
        <v>9.7141000000000002</v>
      </c>
    </row>
    <row r="123" spans="1:3" x14ac:dyDescent="0.35">
      <c r="A123">
        <v>122</v>
      </c>
      <c r="B123">
        <v>9.9378554662024552</v>
      </c>
      <c r="C123">
        <f t="shared" si="1"/>
        <v>9.7541583142780706</v>
      </c>
    </row>
    <row r="124" spans="1:3" x14ac:dyDescent="0.35">
      <c r="A124">
        <v>123</v>
      </c>
      <c r="B124">
        <v>9.9951962690153877</v>
      </c>
      <c r="C124">
        <f t="shared" si="1"/>
        <v>9.7940527888101574</v>
      </c>
    </row>
    <row r="125" spans="1:3" x14ac:dyDescent="0.35">
      <c r="A125">
        <v>124</v>
      </c>
      <c r="B125">
        <v>10.027743496247719</v>
      </c>
      <c r="C125">
        <f t="shared" si="1"/>
        <v>9.8337854176303843</v>
      </c>
    </row>
    <row r="126" spans="1:3" x14ac:dyDescent="0.35">
      <c r="A126">
        <v>125</v>
      </c>
      <c r="B126">
        <v>10.08536948141492</v>
      </c>
      <c r="C126">
        <f t="shared" si="1"/>
        <v>9.8733581546503224</v>
      </c>
    </row>
    <row r="127" spans="1:3" x14ac:dyDescent="0.35">
      <c r="A127">
        <v>126</v>
      </c>
      <c r="B127">
        <v>10.119806485233189</v>
      </c>
      <c r="C127">
        <f t="shared" si="1"/>
        <v>9.9127729147802039</v>
      </c>
    </row>
    <row r="128" spans="1:3" x14ac:dyDescent="0.35">
      <c r="A128">
        <v>127</v>
      </c>
      <c r="B128">
        <v>10.17374408412517</v>
      </c>
      <c r="C128">
        <f t="shared" si="1"/>
        <v>9.9520315750101993</v>
      </c>
    </row>
    <row r="129" spans="1:3" x14ac:dyDescent="0.35">
      <c r="A129">
        <v>128</v>
      </c>
      <c r="B129">
        <v>10.177719047587139</v>
      </c>
      <c r="C129">
        <f t="shared" si="1"/>
        <v>9.9911359754534423</v>
      </c>
    </row>
    <row r="130" spans="1:3" x14ac:dyDescent="0.35">
      <c r="A130">
        <v>129</v>
      </c>
      <c r="B130">
        <v>10.22281249272946</v>
      </c>
      <c r="C130">
        <f t="shared" ref="C130:C193" si="2">0.8831*(A130^0.5)</f>
        <v>10.030087920352443</v>
      </c>
    </row>
    <row r="131" spans="1:3" x14ac:dyDescent="0.35">
      <c r="A131">
        <v>130</v>
      </c>
      <c r="B131">
        <v>10.27612770827414</v>
      </c>
      <c r="C131">
        <f t="shared" si="2"/>
        <v>10.068889179050487</v>
      </c>
    </row>
    <row r="132" spans="1:3" x14ac:dyDescent="0.35">
      <c r="A132">
        <v>131</v>
      </c>
      <c r="B132">
        <v>10.34142944852244</v>
      </c>
      <c r="C132">
        <f t="shared" si="2"/>
        <v>10.107541486929451</v>
      </c>
    </row>
    <row r="133" spans="1:3" x14ac:dyDescent="0.35">
      <c r="A133">
        <v>132</v>
      </c>
      <c r="B133">
        <v>10.373336955917811</v>
      </c>
      <c r="C133">
        <f t="shared" si="2"/>
        <v>10.146046546315466</v>
      </c>
    </row>
    <row r="134" spans="1:3" x14ac:dyDescent="0.35">
      <c r="A134">
        <v>133</v>
      </c>
      <c r="B134">
        <v>10.371928729435719</v>
      </c>
      <c r="C134">
        <f t="shared" si="2"/>
        <v>10.184406027353781</v>
      </c>
    </row>
    <row r="135" spans="1:3" x14ac:dyDescent="0.35">
      <c r="A135">
        <v>134</v>
      </c>
      <c r="B135">
        <v>10.4063983790597</v>
      </c>
      <c r="C135">
        <f t="shared" si="2"/>
        <v>10.222621568854048</v>
      </c>
    </row>
    <row r="136" spans="1:3" x14ac:dyDescent="0.35">
      <c r="A136">
        <v>135</v>
      </c>
      <c r="B136">
        <v>10.432739832607959</v>
      </c>
      <c r="C136">
        <f t="shared" si="2"/>
        <v>10.260694779107309</v>
      </c>
    </row>
    <row r="137" spans="1:3" x14ac:dyDescent="0.35">
      <c r="A137">
        <v>136</v>
      </c>
      <c r="B137">
        <v>10.462202300069119</v>
      </c>
      <c r="C137">
        <f t="shared" si="2"/>
        <v>10.29862723667577</v>
      </c>
    </row>
    <row r="138" spans="1:3" x14ac:dyDescent="0.35">
      <c r="A138">
        <v>137</v>
      </c>
      <c r="B138">
        <v>10.53676367425134</v>
      </c>
      <c r="C138">
        <f t="shared" si="2"/>
        <v>10.336420491156501</v>
      </c>
    </row>
    <row r="139" spans="1:3" x14ac:dyDescent="0.35">
      <c r="A139">
        <v>138</v>
      </c>
      <c r="B139">
        <v>10.599767840948919</v>
      </c>
      <c r="C139">
        <f t="shared" si="2"/>
        <v>10.374076063920102</v>
      </c>
    </row>
    <row r="140" spans="1:3" x14ac:dyDescent="0.35">
      <c r="A140">
        <v>139</v>
      </c>
      <c r="B140">
        <v>10.682215699338681</v>
      </c>
      <c r="C140">
        <f t="shared" si="2"/>
        <v>10.411595448825313</v>
      </c>
    </row>
    <row r="141" spans="1:3" x14ac:dyDescent="0.35">
      <c r="A141">
        <v>140</v>
      </c>
      <c r="B141">
        <v>10.72674571426259</v>
      </c>
      <c r="C141">
        <f t="shared" si="2"/>
        <v>10.448980112910542</v>
      </c>
    </row>
    <row r="142" spans="1:3" x14ac:dyDescent="0.35">
      <c r="A142">
        <v>141</v>
      </c>
      <c r="B142">
        <v>10.80296143803748</v>
      </c>
      <c r="C142">
        <f t="shared" si="2"/>
        <v>10.486231497063184</v>
      </c>
    </row>
    <row r="143" spans="1:3" x14ac:dyDescent="0.35">
      <c r="A143">
        <v>142</v>
      </c>
      <c r="B143">
        <v>10.85282183928223</v>
      </c>
      <c r="C143">
        <f t="shared" si="2"/>
        <v>10.523351016667647</v>
      </c>
    </row>
    <row r="144" spans="1:3" x14ac:dyDescent="0.35">
      <c r="A144">
        <v>143</v>
      </c>
      <c r="B144">
        <v>10.891396872788331</v>
      </c>
      <c r="C144">
        <f t="shared" si="2"/>
        <v>10.560340062232845</v>
      </c>
    </row>
    <row r="145" spans="1:3" x14ac:dyDescent="0.35">
      <c r="A145">
        <v>144</v>
      </c>
      <c r="B145">
        <v>10.951941691812831</v>
      </c>
      <c r="C145">
        <f t="shared" si="2"/>
        <v>10.597200000000001</v>
      </c>
    </row>
    <row r="146" spans="1:3" x14ac:dyDescent="0.35">
      <c r="A146">
        <v>145</v>
      </c>
      <c r="B146">
        <v>10.99607628000679</v>
      </c>
      <c r="C146">
        <f t="shared" si="2"/>
        <v>10.633932172531477</v>
      </c>
    </row>
    <row r="147" spans="1:3" x14ac:dyDescent="0.35">
      <c r="A147">
        <v>146</v>
      </c>
      <c r="B147">
        <v>10.99158415636234</v>
      </c>
      <c r="C147">
        <f t="shared" si="2"/>
        <v>10.670537899281367</v>
      </c>
    </row>
    <row r="148" spans="1:3" x14ac:dyDescent="0.35">
      <c r="A148">
        <v>147</v>
      </c>
      <c r="B148">
        <v>11.04495171580629</v>
      </c>
      <c r="C148">
        <f t="shared" si="2"/>
        <v>10.707018477148528</v>
      </c>
    </row>
    <row r="149" spans="1:3" x14ac:dyDescent="0.35">
      <c r="A149">
        <v>148</v>
      </c>
      <c r="B149">
        <v>11.09404704194788</v>
      </c>
      <c r="C149">
        <f t="shared" si="2"/>
        <v>10.743375181012714</v>
      </c>
    </row>
    <row r="150" spans="1:3" x14ac:dyDescent="0.35">
      <c r="A150">
        <v>149</v>
      </c>
      <c r="B150">
        <v>11.085897920941759</v>
      </c>
      <c r="C150">
        <f t="shared" si="2"/>
        <v>10.779609264254432</v>
      </c>
    </row>
    <row r="151" spans="1:3" x14ac:dyDescent="0.35">
      <c r="A151">
        <v>150</v>
      </c>
      <c r="B151">
        <v>11.13627928779119</v>
      </c>
      <c r="C151">
        <f t="shared" si="2"/>
        <v>10.815721959259122</v>
      </c>
    </row>
    <row r="152" spans="1:3" x14ac:dyDescent="0.35">
      <c r="A152">
        <v>151</v>
      </c>
      <c r="B152">
        <v>11.207833641124219</v>
      </c>
      <c r="C152">
        <f t="shared" si="2"/>
        <v>10.851714477906246</v>
      </c>
    </row>
    <row r="153" spans="1:3" x14ac:dyDescent="0.35">
      <c r="A153">
        <v>152</v>
      </c>
      <c r="B153">
        <v>11.25259406453273</v>
      </c>
      <c r="C153">
        <f t="shared" si="2"/>
        <v>10.887588012043805</v>
      </c>
    </row>
    <row r="154" spans="1:3" x14ac:dyDescent="0.35">
      <c r="A154">
        <v>153</v>
      </c>
      <c r="B154">
        <v>11.267175923374751</v>
      </c>
      <c r="C154">
        <f t="shared" si="2"/>
        <v>10.923343733948867</v>
      </c>
    </row>
    <row r="155" spans="1:3" x14ac:dyDescent="0.35">
      <c r="A155">
        <v>154</v>
      </c>
      <c r="B155">
        <v>11.29541071352436</v>
      </c>
      <c r="C155">
        <f t="shared" si="2"/>
        <v>10.958982796774526</v>
      </c>
    </row>
    <row r="156" spans="1:3" x14ac:dyDescent="0.35">
      <c r="A156">
        <v>155</v>
      </c>
      <c r="B156">
        <v>11.308202663067339</v>
      </c>
      <c r="C156">
        <f t="shared" si="2"/>
        <v>10.99450633498385</v>
      </c>
    </row>
    <row r="157" spans="1:3" x14ac:dyDescent="0.35">
      <c r="A157">
        <v>156</v>
      </c>
      <c r="B157">
        <v>11.334610428406309</v>
      </c>
      <c r="C157">
        <f t="shared" si="2"/>
        <v>11.029915464771252</v>
      </c>
    </row>
    <row r="158" spans="1:3" x14ac:dyDescent="0.35">
      <c r="A158">
        <v>157</v>
      </c>
      <c r="B158">
        <v>11.377199622898789</v>
      </c>
      <c r="C158">
        <f t="shared" si="2"/>
        <v>11.065211284471706</v>
      </c>
    </row>
    <row r="159" spans="1:3" x14ac:dyDescent="0.35">
      <c r="A159">
        <v>158</v>
      </c>
      <c r="B159">
        <v>11.45055169670235</v>
      </c>
      <c r="C159">
        <f t="shared" si="2"/>
        <v>11.100394874958278</v>
      </c>
    </row>
    <row r="160" spans="1:3" x14ac:dyDescent="0.35">
      <c r="A160">
        <v>159</v>
      </c>
      <c r="B160">
        <v>11.505576985821071</v>
      </c>
      <c r="C160">
        <f t="shared" si="2"/>
        <v>11.135467300028321</v>
      </c>
    </row>
    <row r="161" spans="1:3" x14ac:dyDescent="0.35">
      <c r="A161">
        <v>160</v>
      </c>
      <c r="B161">
        <v>11.528410749373</v>
      </c>
      <c r="C161">
        <f t="shared" si="2"/>
        <v>11.170429606778784</v>
      </c>
    </row>
    <row r="162" spans="1:3" x14ac:dyDescent="0.35">
      <c r="A162">
        <v>161</v>
      </c>
      <c r="B162">
        <v>11.57301850959054</v>
      </c>
      <c r="C162">
        <f t="shared" si="2"/>
        <v>11.205282825970972</v>
      </c>
    </row>
    <row r="163" spans="1:3" x14ac:dyDescent="0.35">
      <c r="A163">
        <v>162</v>
      </c>
      <c r="B163">
        <v>11.58636479951536</v>
      </c>
      <c r="C163">
        <f t="shared" si="2"/>
        <v>11.240027972385121</v>
      </c>
    </row>
    <row r="164" spans="1:3" x14ac:dyDescent="0.35">
      <c r="A164">
        <v>163</v>
      </c>
      <c r="B164">
        <v>11.612177866546149</v>
      </c>
      <c r="C164">
        <f t="shared" si="2"/>
        <v>11.274666045165151</v>
      </c>
    </row>
    <row r="165" spans="1:3" x14ac:dyDescent="0.35">
      <c r="A165">
        <v>164</v>
      </c>
      <c r="B165">
        <v>11.612866930020459</v>
      </c>
      <c r="C165">
        <f t="shared" si="2"/>
        <v>11.309198028153897</v>
      </c>
    </row>
    <row r="166" spans="1:3" x14ac:dyDescent="0.35">
      <c r="A166">
        <v>165</v>
      </c>
      <c r="B166">
        <v>11.63169279348487</v>
      </c>
      <c r="C166">
        <f t="shared" si="2"/>
        <v>11.343624890219175</v>
      </c>
    </row>
    <row r="167" spans="1:3" x14ac:dyDescent="0.35">
      <c r="A167">
        <v>166</v>
      </c>
      <c r="B167">
        <v>11.70065625525794</v>
      </c>
      <c r="C167">
        <f t="shared" si="2"/>
        <v>11.37794758557096</v>
      </c>
    </row>
    <row r="168" spans="1:3" x14ac:dyDescent="0.35">
      <c r="A168">
        <v>167</v>
      </c>
      <c r="B168">
        <v>11.734570995855149</v>
      </c>
      <c r="C168">
        <f t="shared" si="2"/>
        <v>11.412167054069968</v>
      </c>
    </row>
    <row r="169" spans="1:3" x14ac:dyDescent="0.35">
      <c r="A169">
        <v>168</v>
      </c>
      <c r="B169">
        <v>11.732347303688909</v>
      </c>
      <c r="C169">
        <f t="shared" si="2"/>
        <v>11.446284221527963</v>
      </c>
    </row>
    <row r="170" spans="1:3" x14ac:dyDescent="0.35">
      <c r="A170">
        <v>169</v>
      </c>
      <c r="B170">
        <v>11.757838808563591</v>
      </c>
      <c r="C170">
        <f t="shared" si="2"/>
        <v>11.4803</v>
      </c>
    </row>
    <row r="171" spans="1:3" x14ac:dyDescent="0.35">
      <c r="A171">
        <v>170</v>
      </c>
      <c r="B171">
        <v>11.78039693509845</v>
      </c>
      <c r="C171">
        <f t="shared" si="2"/>
        <v>11.514215288068918</v>
      </c>
    </row>
    <row r="172" spans="1:3" x14ac:dyDescent="0.35">
      <c r="A172">
        <v>171</v>
      </c>
      <c r="B172">
        <v>11.7889685945417</v>
      </c>
      <c r="C172">
        <f t="shared" si="2"/>
        <v>11.548030971122307</v>
      </c>
    </row>
    <row r="173" spans="1:3" x14ac:dyDescent="0.35">
      <c r="A173">
        <v>172</v>
      </c>
      <c r="B173">
        <v>11.804912869835331</v>
      </c>
      <c r="C173">
        <f t="shared" si="2"/>
        <v>11.581747921622194</v>
      </c>
    </row>
    <row r="174" spans="1:3" x14ac:dyDescent="0.35">
      <c r="A174">
        <v>173</v>
      </c>
      <c r="B174">
        <v>11.830459787516061</v>
      </c>
      <c r="C174">
        <f t="shared" si="2"/>
        <v>11.615366999367691</v>
      </c>
    </row>
    <row r="175" spans="1:3" x14ac:dyDescent="0.35">
      <c r="A175">
        <v>174</v>
      </c>
      <c r="B175">
        <v>11.85529749167477</v>
      </c>
      <c r="C175">
        <f t="shared" si="2"/>
        <v>11.648889051750816</v>
      </c>
    </row>
    <row r="176" spans="1:3" x14ac:dyDescent="0.35">
      <c r="A176">
        <v>175</v>
      </c>
      <c r="B176">
        <v>11.945323535720229</v>
      </c>
      <c r="C176">
        <f t="shared" si="2"/>
        <v>11.682314914005699</v>
      </c>
    </row>
    <row r="177" spans="1:3" x14ac:dyDescent="0.35">
      <c r="A177">
        <v>176</v>
      </c>
      <c r="B177">
        <v>11.96060945702704</v>
      </c>
      <c r="C177">
        <f t="shared" si="2"/>
        <v>11.715645409451414</v>
      </c>
    </row>
    <row r="178" spans="1:3" x14ac:dyDescent="0.35">
      <c r="A178">
        <v>177</v>
      </c>
      <c r="B178">
        <v>12.00041631898074</v>
      </c>
      <c r="C178">
        <f t="shared" si="2"/>
        <v>11.748881349728578</v>
      </c>
    </row>
    <row r="179" spans="1:3" x14ac:dyDescent="0.35">
      <c r="A179">
        <v>178</v>
      </c>
      <c r="B179">
        <v>12.006263688934739</v>
      </c>
      <c r="C179">
        <f t="shared" si="2"/>
        <v>11.782023535029966</v>
      </c>
    </row>
    <row r="180" spans="1:3" x14ac:dyDescent="0.35">
      <c r="A180">
        <v>179</v>
      </c>
      <c r="B180">
        <v>12.05857092659976</v>
      </c>
      <c r="C180">
        <f t="shared" si="2"/>
        <v>11.815072754325298</v>
      </c>
    </row>
    <row r="181" spans="1:3" x14ac:dyDescent="0.35">
      <c r="A181">
        <v>180</v>
      </c>
      <c r="B181">
        <v>12.12348896379485</v>
      </c>
      <c r="C181">
        <f t="shared" si="2"/>
        <v>11.848029785580387</v>
      </c>
    </row>
    <row r="182" spans="1:3" x14ac:dyDescent="0.35">
      <c r="A182">
        <v>181</v>
      </c>
      <c r="B182">
        <v>12.14489809948585</v>
      </c>
      <c r="C182">
        <f t="shared" si="2"/>
        <v>11.880895395970793</v>
      </c>
    </row>
    <row r="183" spans="1:3" x14ac:dyDescent="0.35">
      <c r="A183">
        <v>182</v>
      </c>
      <c r="B183">
        <v>12.13231095299931</v>
      </c>
      <c r="C183">
        <f t="shared" si="2"/>
        <v>11.913670342090215</v>
      </c>
    </row>
    <row r="184" spans="1:3" x14ac:dyDescent="0.35">
      <c r="A184">
        <v>183</v>
      </c>
      <c r="B184">
        <v>12.188751862593429</v>
      </c>
      <c r="C184">
        <f t="shared" si="2"/>
        <v>11.946355370153693</v>
      </c>
    </row>
    <row r="185" spans="1:3" x14ac:dyDescent="0.35">
      <c r="A185">
        <v>184</v>
      </c>
      <c r="B185">
        <v>12.24100385843253</v>
      </c>
      <c r="C185">
        <f t="shared" si="2"/>
        <v>11.978951216195849</v>
      </c>
    </row>
    <row r="186" spans="1:3" x14ac:dyDescent="0.35">
      <c r="A186">
        <v>185</v>
      </c>
      <c r="B186">
        <v>12.31123620234295</v>
      </c>
      <c r="C186">
        <f t="shared" si="2"/>
        <v>12.01145860626427</v>
      </c>
    </row>
    <row r="187" spans="1:3" x14ac:dyDescent="0.35">
      <c r="A187">
        <v>186</v>
      </c>
      <c r="B187">
        <v>12.345868428844661</v>
      </c>
      <c r="C187">
        <f t="shared" si="2"/>
        <v>12.043878256608208</v>
      </c>
    </row>
    <row r="188" spans="1:3" x14ac:dyDescent="0.35">
      <c r="A188">
        <v>187</v>
      </c>
      <c r="B188">
        <v>12.39435226458945</v>
      </c>
      <c r="C188">
        <f t="shared" si="2"/>
        <v>12.076210873862712</v>
      </c>
    </row>
    <row r="189" spans="1:3" x14ac:dyDescent="0.35">
      <c r="A189">
        <v>188</v>
      </c>
      <c r="B189">
        <v>12.405553919697271</v>
      </c>
      <c r="C189">
        <f t="shared" si="2"/>
        <v>12.108457155228324</v>
      </c>
    </row>
    <row r="190" spans="1:3" x14ac:dyDescent="0.35">
      <c r="A190">
        <v>189</v>
      </c>
      <c r="B190">
        <v>12.44364108321294</v>
      </c>
      <c r="C190">
        <f t="shared" si="2"/>
        <v>12.140617788646507</v>
      </c>
    </row>
    <row r="191" spans="1:3" x14ac:dyDescent="0.35">
      <c r="A191">
        <v>190</v>
      </c>
      <c r="B191">
        <v>12.48600990068867</v>
      </c>
      <c r="C191">
        <f t="shared" si="2"/>
        <v>12.172693452970874</v>
      </c>
    </row>
    <row r="192" spans="1:3" x14ac:dyDescent="0.35">
      <c r="A192">
        <v>191</v>
      </c>
      <c r="B192">
        <v>12.519986549899331</v>
      </c>
      <c r="C192">
        <f t="shared" si="2"/>
        <v>12.204684818134387</v>
      </c>
    </row>
    <row r="193" spans="1:3" x14ac:dyDescent="0.35">
      <c r="A193">
        <v>192</v>
      </c>
      <c r="B193">
        <v>12.57648074494335</v>
      </c>
      <c r="C193">
        <f t="shared" si="2"/>
        <v>12.236592545312604</v>
      </c>
    </row>
    <row r="194" spans="1:3" x14ac:dyDescent="0.35">
      <c r="A194">
        <v>193</v>
      </c>
      <c r="B194">
        <v>12.60485723271492</v>
      </c>
      <c r="C194">
        <f t="shared" ref="C194:C257" si="3">0.8831*(A194^0.5)</f>
        <v>12.268417287083121</v>
      </c>
    </row>
    <row r="195" spans="1:3" x14ac:dyDescent="0.35">
      <c r="A195">
        <v>194</v>
      </c>
      <c r="B195">
        <v>12.63343606765479</v>
      </c>
      <c r="C195">
        <f t="shared" si="3"/>
        <v>12.300159687581296</v>
      </c>
    </row>
    <row r="196" spans="1:3" x14ac:dyDescent="0.35">
      <c r="A196">
        <v>195</v>
      </c>
      <c r="B196">
        <v>12.6308875276737</v>
      </c>
      <c r="C196">
        <f t="shared" si="3"/>
        <v>12.331820382652351</v>
      </c>
    </row>
    <row r="197" spans="1:3" x14ac:dyDescent="0.35">
      <c r="A197">
        <v>196</v>
      </c>
      <c r="B197">
        <v>12.678469831174329</v>
      </c>
      <c r="C197">
        <f t="shared" si="3"/>
        <v>12.3634</v>
      </c>
    </row>
    <row r="198" spans="1:3" x14ac:dyDescent="0.35">
      <c r="A198">
        <v>197</v>
      </c>
      <c r="B198">
        <v>12.748863905997309</v>
      </c>
      <c r="C198">
        <f t="shared" si="3"/>
        <v>12.394899159331631</v>
      </c>
    </row>
    <row r="199" spans="1:3" x14ac:dyDescent="0.35">
      <c r="A199">
        <v>198</v>
      </c>
      <c r="B199">
        <v>12.78429271886516</v>
      </c>
      <c r="C199">
        <f t="shared" si="3"/>
        <v>12.426318472500212</v>
      </c>
    </row>
    <row r="200" spans="1:3" x14ac:dyDescent="0.35">
      <c r="A200">
        <v>199</v>
      </c>
      <c r="B200">
        <v>12.79912327063424</v>
      </c>
      <c r="C200">
        <f t="shared" si="3"/>
        <v>12.457658543642943</v>
      </c>
    </row>
    <row r="201" spans="1:3" x14ac:dyDescent="0.35">
      <c r="A201">
        <v>200</v>
      </c>
      <c r="B201">
        <v>12.846769660292351</v>
      </c>
      <c r="C201">
        <f t="shared" si="3"/>
        <v>12.488919969316802</v>
      </c>
    </row>
    <row r="202" spans="1:3" x14ac:dyDescent="0.35">
      <c r="A202">
        <v>201</v>
      </c>
      <c r="B202">
        <v>12.900949448377229</v>
      </c>
      <c r="C202">
        <f t="shared" si="3"/>
        <v>12.520103338631035</v>
      </c>
    </row>
    <row r="203" spans="1:3" x14ac:dyDescent="0.35">
      <c r="A203">
        <v>202</v>
      </c>
      <c r="B203">
        <v>12.93143139154108</v>
      </c>
      <c r="C203">
        <f t="shared" si="3"/>
        <v>12.551209233376678</v>
      </c>
    </row>
    <row r="204" spans="1:3" x14ac:dyDescent="0.35">
      <c r="A204">
        <v>203</v>
      </c>
      <c r="B204">
        <v>12.96534992422516</v>
      </c>
      <c r="C204">
        <f t="shared" si="3"/>
        <v>12.582238228153209</v>
      </c>
    </row>
    <row r="205" spans="1:3" x14ac:dyDescent="0.35">
      <c r="A205">
        <v>204</v>
      </c>
      <c r="B205">
        <v>12.96887823260894</v>
      </c>
      <c r="C205">
        <f t="shared" si="3"/>
        <v>12.613190890492382</v>
      </c>
    </row>
    <row r="206" spans="1:3" x14ac:dyDescent="0.35">
      <c r="A206">
        <v>205</v>
      </c>
      <c r="B206">
        <v>13.002949732746581</v>
      </c>
      <c r="C206">
        <f t="shared" si="3"/>
        <v>12.644067780979348</v>
      </c>
    </row>
    <row r="207" spans="1:3" x14ac:dyDescent="0.35">
      <c r="A207">
        <v>206</v>
      </c>
      <c r="B207">
        <v>12.992867838246349</v>
      </c>
      <c r="C207">
        <f t="shared" si="3"/>
        <v>12.674869453371107</v>
      </c>
    </row>
    <row r="208" spans="1:3" x14ac:dyDescent="0.35">
      <c r="A208">
        <v>207</v>
      </c>
      <c r="B208">
        <v>13.034244699582811</v>
      </c>
      <c r="C208">
        <f t="shared" si="3"/>
        <v>12.705596454712389</v>
      </c>
    </row>
    <row r="209" spans="1:3" x14ac:dyDescent="0.35">
      <c r="A209">
        <v>208</v>
      </c>
      <c r="B209">
        <v>13.0686744461368</v>
      </c>
      <c r="C209">
        <f t="shared" si="3"/>
        <v>12.736249325448995</v>
      </c>
    </row>
    <row r="210" spans="1:3" x14ac:dyDescent="0.35">
      <c r="A210">
        <v>209</v>
      </c>
      <c r="B210">
        <v>13.05262624574071</v>
      </c>
      <c r="C210">
        <f t="shared" si="3"/>
        <v>12.766828599538728</v>
      </c>
    </row>
    <row r="211" spans="1:3" x14ac:dyDescent="0.35">
      <c r="A211">
        <v>210</v>
      </c>
      <c r="B211">
        <v>13.05563187547958</v>
      </c>
      <c r="C211">
        <f t="shared" si="3"/>
        <v>12.797334804559892</v>
      </c>
    </row>
    <row r="212" spans="1:3" x14ac:dyDescent="0.35">
      <c r="A212">
        <v>211</v>
      </c>
      <c r="B212">
        <v>13.0692513984214</v>
      </c>
      <c r="C212">
        <f t="shared" si="3"/>
        <v>12.827768461817511</v>
      </c>
    </row>
    <row r="213" spans="1:3" x14ac:dyDescent="0.35">
      <c r="A213">
        <v>212</v>
      </c>
      <c r="B213">
        <v>13.06186152784527</v>
      </c>
      <c r="C213">
        <f t="shared" si="3"/>
        <v>12.85813008644725</v>
      </c>
    </row>
    <row r="214" spans="1:3" x14ac:dyDescent="0.35">
      <c r="A214">
        <v>213</v>
      </c>
      <c r="B214">
        <v>13.13000733033029</v>
      </c>
      <c r="C214">
        <f t="shared" si="3"/>
        <v>12.888420187517164</v>
      </c>
    </row>
    <row r="215" spans="1:3" x14ac:dyDescent="0.35">
      <c r="A215">
        <v>214</v>
      </c>
      <c r="B215">
        <v>13.21590824553741</v>
      </c>
      <c r="C215">
        <f t="shared" si="3"/>
        <v>12.918639268127274</v>
      </c>
    </row>
    <row r="216" spans="1:3" x14ac:dyDescent="0.35">
      <c r="A216">
        <v>215</v>
      </c>
      <c r="B216">
        <v>13.22163323196505</v>
      </c>
      <c r="C216">
        <f t="shared" si="3"/>
        <v>12.948787825507065</v>
      </c>
    </row>
    <row r="217" spans="1:3" x14ac:dyDescent="0.35">
      <c r="A217">
        <v>216</v>
      </c>
      <c r="B217">
        <v>13.24555319637661</v>
      </c>
      <c r="C217">
        <f t="shared" si="3"/>
        <v>12.978866351110948</v>
      </c>
    </row>
    <row r="218" spans="1:3" x14ac:dyDescent="0.35">
      <c r="A218">
        <v>217</v>
      </c>
      <c r="B218">
        <v>13.318967350931731</v>
      </c>
      <c r="C218">
        <f t="shared" si="3"/>
        <v>13.008875330711721</v>
      </c>
    </row>
    <row r="219" spans="1:3" x14ac:dyDescent="0.35">
      <c r="A219">
        <v>218</v>
      </c>
      <c r="B219">
        <v>13.355719974867631</v>
      </c>
      <c r="C219">
        <f t="shared" si="3"/>
        <v>13.038815244492115</v>
      </c>
    </row>
    <row r="220" spans="1:3" x14ac:dyDescent="0.35">
      <c r="A220">
        <v>219</v>
      </c>
      <c r="B220">
        <v>13.39329444034238</v>
      </c>
      <c r="C220">
        <f t="shared" si="3"/>
        <v>13.068686567134433</v>
      </c>
    </row>
    <row r="221" spans="1:3" x14ac:dyDescent="0.35">
      <c r="A221">
        <v>220</v>
      </c>
      <c r="B221">
        <v>13.396228967746071</v>
      </c>
      <c r="C221">
        <f t="shared" si="3"/>
        <v>13.09848976790836</v>
      </c>
    </row>
    <row r="222" spans="1:3" x14ac:dyDescent="0.35">
      <c r="A222">
        <v>221</v>
      </c>
      <c r="B222">
        <v>13.42273298249626</v>
      </c>
      <c r="C222">
        <f t="shared" si="3"/>
        <v>13.128225310756973</v>
      </c>
    </row>
    <row r="223" spans="1:3" x14ac:dyDescent="0.35">
      <c r="A223">
        <v>222</v>
      </c>
      <c r="B223">
        <v>13.44639602802493</v>
      </c>
      <c r="C223">
        <f t="shared" si="3"/>
        <v>13.157893654381008</v>
      </c>
    </row>
    <row r="224" spans="1:3" x14ac:dyDescent="0.35">
      <c r="A224">
        <v>223</v>
      </c>
      <c r="B224">
        <v>13.47380754414343</v>
      </c>
      <c r="C224">
        <f t="shared" si="3"/>
        <v>13.187495252321421</v>
      </c>
    </row>
    <row r="225" spans="1:3" x14ac:dyDescent="0.35">
      <c r="A225">
        <v>224</v>
      </c>
      <c r="B225">
        <v>13.53638542953116</v>
      </c>
      <c r="C225">
        <f t="shared" si="3"/>
        <v>13.217030553040271</v>
      </c>
    </row>
    <row r="226" spans="1:3" x14ac:dyDescent="0.35">
      <c r="A226">
        <v>225</v>
      </c>
      <c r="B226">
        <v>13.550068435960441</v>
      </c>
      <c r="C226">
        <f t="shared" si="3"/>
        <v>13.246499999999999</v>
      </c>
    </row>
    <row r="227" spans="1:3" x14ac:dyDescent="0.35">
      <c r="A227">
        <v>226</v>
      </c>
      <c r="B227">
        <v>13.535510837171779</v>
      </c>
      <c r="C227">
        <f t="shared" si="3"/>
        <v>13.275904031741115</v>
      </c>
    </row>
    <row r="228" spans="1:3" x14ac:dyDescent="0.35">
      <c r="A228">
        <v>227</v>
      </c>
      <c r="B228">
        <v>13.59146160785965</v>
      </c>
      <c r="C228">
        <f t="shared" si="3"/>
        <v>13.305243081958331</v>
      </c>
    </row>
    <row r="229" spans="1:3" x14ac:dyDescent="0.35">
      <c r="A229">
        <v>228</v>
      </c>
      <c r="B229">
        <v>13.623757969606819</v>
      </c>
      <c r="C229">
        <f t="shared" si="3"/>
        <v>13.334517579575198</v>
      </c>
    </row>
    <row r="230" spans="1:3" x14ac:dyDescent="0.35">
      <c r="A230">
        <v>229</v>
      </c>
      <c r="B230">
        <v>13.62045420869385</v>
      </c>
      <c r="C230">
        <f t="shared" si="3"/>
        <v>13.363727948817276</v>
      </c>
    </row>
    <row r="231" spans="1:3" x14ac:dyDescent="0.35">
      <c r="A231">
        <v>230</v>
      </c>
      <c r="B231">
        <v>13.642496975570801</v>
      </c>
      <c r="C231">
        <f t="shared" si="3"/>
        <v>13.392874609283849</v>
      </c>
    </row>
    <row r="232" spans="1:3" x14ac:dyDescent="0.35">
      <c r="A232">
        <v>231</v>
      </c>
      <c r="B232">
        <v>13.693670546369701</v>
      </c>
      <c r="C232">
        <f t="shared" si="3"/>
        <v>13.421957976018254</v>
      </c>
    </row>
    <row r="233" spans="1:3" x14ac:dyDescent="0.35">
      <c r="A233">
        <v>232</v>
      </c>
      <c r="B233">
        <v>13.72374597837959</v>
      </c>
      <c r="C233">
        <f t="shared" si="3"/>
        <v>13.450978459576836</v>
      </c>
    </row>
    <row r="234" spans="1:3" x14ac:dyDescent="0.35">
      <c r="A234">
        <v>233</v>
      </c>
      <c r="B234">
        <v>13.77747926608123</v>
      </c>
      <c r="C234">
        <f t="shared" si="3"/>
        <v>13.479936466096566</v>
      </c>
    </row>
    <row r="235" spans="1:3" x14ac:dyDescent="0.35">
      <c r="A235">
        <v>234</v>
      </c>
      <c r="B235">
        <v>13.80374095994431</v>
      </c>
      <c r="C235">
        <f t="shared" si="3"/>
        <v>13.508832397361365</v>
      </c>
    </row>
    <row r="236" spans="1:3" x14ac:dyDescent="0.35">
      <c r="A236">
        <v>235</v>
      </c>
      <c r="B236">
        <v>13.86334087523678</v>
      </c>
      <c r="C236">
        <f t="shared" si="3"/>
        <v>13.537666650867127</v>
      </c>
    </row>
    <row r="237" spans="1:3" x14ac:dyDescent="0.35">
      <c r="A237">
        <v>236</v>
      </c>
      <c r="B237">
        <v>13.89007182044493</v>
      </c>
      <c r="C237">
        <f t="shared" si="3"/>
        <v>13.566439619885536</v>
      </c>
    </row>
    <row r="238" spans="1:3" x14ac:dyDescent="0.35">
      <c r="A238">
        <v>237</v>
      </c>
      <c r="B238">
        <v>13.92154247574936</v>
      </c>
      <c r="C238">
        <f t="shared" si="3"/>
        <v>13.595151693526629</v>
      </c>
    </row>
    <row r="239" spans="1:3" x14ac:dyDescent="0.35">
      <c r="A239">
        <v>238</v>
      </c>
      <c r="B239">
        <v>13.95533836173221</v>
      </c>
      <c r="C239">
        <f t="shared" si="3"/>
        <v>13.62380325680021</v>
      </c>
    </row>
    <row r="240" spans="1:3" x14ac:dyDescent="0.35">
      <c r="A240">
        <v>239</v>
      </c>
      <c r="B240">
        <v>13.947877529096329</v>
      </c>
      <c r="C240">
        <f t="shared" si="3"/>
        <v>13.652394690676065</v>
      </c>
    </row>
    <row r="241" spans="1:3" x14ac:dyDescent="0.35">
      <c r="A241">
        <v>240</v>
      </c>
      <c r="B241">
        <v>13.98428378071535</v>
      </c>
      <c r="C241">
        <f t="shared" si="3"/>
        <v>13.68092637214308</v>
      </c>
    </row>
    <row r="242" spans="1:3" x14ac:dyDescent="0.35">
      <c r="A242">
        <v>241</v>
      </c>
      <c r="B242">
        <v>13.99415137754267</v>
      </c>
      <c r="C242">
        <f t="shared" si="3"/>
        <v>13.709398674267227</v>
      </c>
    </row>
    <row r="243" spans="1:3" x14ac:dyDescent="0.35">
      <c r="A243">
        <v>242</v>
      </c>
      <c r="B243">
        <v>14.0639049722521</v>
      </c>
      <c r="C243">
        <f t="shared" si="3"/>
        <v>13.737811966248483</v>
      </c>
    </row>
    <row r="244" spans="1:3" x14ac:dyDescent="0.35">
      <c r="A244">
        <v>243</v>
      </c>
      <c r="B244">
        <v>14.08374566548679</v>
      </c>
      <c r="C244">
        <f t="shared" si="3"/>
        <v>13.766166613476679</v>
      </c>
    </row>
    <row r="245" spans="1:3" x14ac:dyDescent="0.35">
      <c r="A245">
        <v>244</v>
      </c>
      <c r="B245">
        <v>14.15453496107971</v>
      </c>
      <c r="C245">
        <f t="shared" si="3"/>
        <v>13.794462977586333</v>
      </c>
    </row>
    <row r="246" spans="1:3" x14ac:dyDescent="0.35">
      <c r="A246">
        <v>245</v>
      </c>
      <c r="B246">
        <v>14.18010657859419</v>
      </c>
      <c r="C246">
        <f t="shared" si="3"/>
        <v>13.822701416510451</v>
      </c>
    </row>
    <row r="247" spans="1:3" x14ac:dyDescent="0.35">
      <c r="A247">
        <v>246</v>
      </c>
      <c r="B247">
        <v>14.204826763267629</v>
      </c>
      <c r="C247">
        <f t="shared" si="3"/>
        <v>13.850882284533357</v>
      </c>
    </row>
    <row r="248" spans="1:3" x14ac:dyDescent="0.35">
      <c r="A248">
        <v>247</v>
      </c>
      <c r="B248">
        <v>14.2649150363969</v>
      </c>
      <c r="C248">
        <f t="shared" si="3"/>
        <v>13.879005932342562</v>
      </c>
    </row>
    <row r="249" spans="1:3" x14ac:dyDescent="0.35">
      <c r="A249">
        <v>248</v>
      </c>
      <c r="B249">
        <v>14.320301735322611</v>
      </c>
      <c r="C249">
        <f t="shared" si="3"/>
        <v>13.90707270707966</v>
      </c>
    </row>
    <row r="250" spans="1:3" x14ac:dyDescent="0.35">
      <c r="A250">
        <v>249</v>
      </c>
      <c r="B250">
        <v>14.320375368839439</v>
      </c>
      <c r="C250">
        <f t="shared" si="3"/>
        <v>13.935082952390344</v>
      </c>
    </row>
    <row r="251" spans="1:3" x14ac:dyDescent="0.35">
      <c r="A251">
        <v>250</v>
      </c>
      <c r="B251">
        <v>14.358147132172549</v>
      </c>
      <c r="C251">
        <f t="shared" si="3"/>
        <v>13.963037008473478</v>
      </c>
    </row>
    <row r="252" spans="1:3" x14ac:dyDescent="0.35">
      <c r="A252">
        <v>251</v>
      </c>
      <c r="B252">
        <v>14.3563050763047</v>
      </c>
      <c r="C252">
        <f t="shared" si="3"/>
        <v>13.990935212129315</v>
      </c>
    </row>
    <row r="253" spans="1:3" x14ac:dyDescent="0.35">
      <c r="A253">
        <v>252</v>
      </c>
      <c r="B253">
        <v>14.38346877614592</v>
      </c>
      <c r="C253">
        <f t="shared" si="3"/>
        <v>14.01877789680684</v>
      </c>
    </row>
    <row r="254" spans="1:3" x14ac:dyDescent="0.35">
      <c r="A254">
        <v>253</v>
      </c>
      <c r="B254">
        <v>14.436672452372241</v>
      </c>
      <c r="C254">
        <f t="shared" si="3"/>
        <v>14.046565392650262</v>
      </c>
    </row>
    <row r="255" spans="1:3" x14ac:dyDescent="0.35">
      <c r="A255">
        <v>254</v>
      </c>
      <c r="B255">
        <v>14.43352313149453</v>
      </c>
      <c r="C255">
        <f t="shared" si="3"/>
        <v>14.0742980265447</v>
      </c>
    </row>
    <row r="256" spans="1:3" x14ac:dyDescent="0.35">
      <c r="A256">
        <v>255</v>
      </c>
      <c r="B256">
        <v>14.48112001584323</v>
      </c>
      <c r="C256">
        <f t="shared" si="3"/>
        <v>14.101976122161036</v>
      </c>
    </row>
    <row r="257" spans="1:3" x14ac:dyDescent="0.35">
      <c r="A257">
        <v>256</v>
      </c>
      <c r="B257">
        <v>14.476099190142669</v>
      </c>
      <c r="C257">
        <f t="shared" si="3"/>
        <v>14.1296</v>
      </c>
    </row>
    <row r="258" spans="1:3" x14ac:dyDescent="0.35">
      <c r="A258">
        <v>257</v>
      </c>
      <c r="B258">
        <v>14.49211359302946</v>
      </c>
      <c r="C258">
        <f t="shared" ref="C258:C321" si="4">0.8831*(A258^0.5)</f>
        <v>14.157169977435464</v>
      </c>
    </row>
    <row r="259" spans="1:3" x14ac:dyDescent="0.35">
      <c r="A259">
        <v>258</v>
      </c>
      <c r="B259">
        <v>14.51949860875434</v>
      </c>
      <c r="C259">
        <f t="shared" si="4"/>
        <v>14.184686368756976</v>
      </c>
    </row>
    <row r="260" spans="1:3" x14ac:dyDescent="0.35">
      <c r="A260">
        <v>259</v>
      </c>
      <c r="B260">
        <v>14.52364710814174</v>
      </c>
      <c r="C260">
        <f t="shared" si="4"/>
        <v>14.212149485211588</v>
      </c>
    </row>
    <row r="261" spans="1:3" x14ac:dyDescent="0.35">
      <c r="A261">
        <v>260</v>
      </c>
      <c r="B261">
        <v>14.524599173881899</v>
      </c>
      <c r="C261">
        <f t="shared" si="4"/>
        <v>14.239559635044898</v>
      </c>
    </row>
    <row r="262" spans="1:3" x14ac:dyDescent="0.35">
      <c r="A262">
        <v>261</v>
      </c>
      <c r="B262">
        <v>14.54444271108259</v>
      </c>
      <c r="C262">
        <f t="shared" si="4"/>
        <v>14.26691712354144</v>
      </c>
    </row>
    <row r="263" spans="1:3" x14ac:dyDescent="0.35">
      <c r="A263">
        <v>262</v>
      </c>
      <c r="B263">
        <v>14.546498588384249</v>
      </c>
      <c r="C263">
        <f t="shared" si="4"/>
        <v>14.294222253064349</v>
      </c>
    </row>
    <row r="264" spans="1:3" x14ac:dyDescent="0.35">
      <c r="A264">
        <v>263</v>
      </c>
      <c r="B264">
        <v>14.587659142941289</v>
      </c>
      <c r="C264">
        <f t="shared" si="4"/>
        <v>14.321475323094337</v>
      </c>
    </row>
    <row r="265" spans="1:3" x14ac:dyDescent="0.35">
      <c r="A265">
        <v>264</v>
      </c>
      <c r="B265">
        <v>14.61101326281349</v>
      </c>
      <c r="C265">
        <f t="shared" si="4"/>
        <v>14.348676630268034</v>
      </c>
    </row>
    <row r="266" spans="1:3" x14ac:dyDescent="0.35">
      <c r="A266">
        <v>265</v>
      </c>
      <c r="B266">
        <v>14.685808138424999</v>
      </c>
      <c r="C266">
        <f t="shared" si="4"/>
        <v>14.375826468415651</v>
      </c>
    </row>
    <row r="267" spans="1:3" x14ac:dyDescent="0.35">
      <c r="A267">
        <v>266</v>
      </c>
      <c r="B267">
        <v>14.68946943534093</v>
      </c>
      <c r="C267">
        <f t="shared" si="4"/>
        <v>14.402925128598008</v>
      </c>
    </row>
    <row r="268" spans="1:3" x14ac:dyDescent="0.35">
      <c r="A268">
        <v>267</v>
      </c>
      <c r="B268">
        <v>14.737656048714809</v>
      </c>
      <c r="C268">
        <f t="shared" si="4"/>
        <v>14.42997289914295</v>
      </c>
    </row>
    <row r="269" spans="1:3" x14ac:dyDescent="0.35">
      <c r="A269">
        <v>268</v>
      </c>
      <c r="B269">
        <v>14.81811373046979</v>
      </c>
      <c r="C269">
        <f t="shared" si="4"/>
        <v>14.456970065681121</v>
      </c>
    </row>
    <row r="270" spans="1:3" x14ac:dyDescent="0.35">
      <c r="A270">
        <v>269</v>
      </c>
      <c r="B270">
        <v>14.8540646434703</v>
      </c>
      <c r="C270">
        <f t="shared" si="4"/>
        <v>14.483916911181176</v>
      </c>
    </row>
    <row r="271" spans="1:3" x14ac:dyDescent="0.35">
      <c r="A271">
        <v>270</v>
      </c>
      <c r="B271">
        <v>14.900117418333931</v>
      </c>
      <c r="C271">
        <f t="shared" si="4"/>
        <v>14.510813715984366</v>
      </c>
    </row>
    <row r="272" spans="1:3" x14ac:dyDescent="0.35">
      <c r="A272">
        <v>271</v>
      </c>
      <c r="B272">
        <v>14.888205860650681</v>
      </c>
      <c r="C272">
        <f t="shared" si="4"/>
        <v>14.537660757838589</v>
      </c>
    </row>
    <row r="273" spans="1:3" x14ac:dyDescent="0.35">
      <c r="A273">
        <v>272</v>
      </c>
      <c r="B273">
        <v>14.950536588136909</v>
      </c>
      <c r="C273">
        <f t="shared" si="4"/>
        <v>14.564458311931824</v>
      </c>
    </row>
    <row r="274" spans="1:3" x14ac:dyDescent="0.35">
      <c r="A274">
        <v>273</v>
      </c>
      <c r="B274">
        <v>14.95485193062372</v>
      </c>
      <c r="C274">
        <f t="shared" si="4"/>
        <v>14.591206650925068</v>
      </c>
    </row>
    <row r="275" spans="1:3" x14ac:dyDescent="0.35">
      <c r="A275">
        <v>274</v>
      </c>
      <c r="B275">
        <v>14.9683813697887</v>
      </c>
      <c r="C275">
        <f t="shared" si="4"/>
        <v>14.617906044984691</v>
      </c>
    </row>
    <row r="276" spans="1:3" x14ac:dyDescent="0.35">
      <c r="A276">
        <v>275</v>
      </c>
      <c r="B276">
        <v>14.988846172319111</v>
      </c>
      <c r="C276">
        <f t="shared" si="4"/>
        <v>14.64455676181427</v>
      </c>
    </row>
    <row r="277" spans="1:3" x14ac:dyDescent="0.35">
      <c r="A277">
        <v>276</v>
      </c>
      <c r="B277">
        <v>14.9730031199839</v>
      </c>
      <c r="C277">
        <f t="shared" si="4"/>
        <v>14.671159066685904</v>
      </c>
    </row>
    <row r="278" spans="1:3" x14ac:dyDescent="0.35">
      <c r="A278">
        <v>277</v>
      </c>
      <c r="B278">
        <v>14.97471242287606</v>
      </c>
      <c r="C278">
        <f t="shared" si="4"/>
        <v>14.697713222471039</v>
      </c>
    </row>
    <row r="279" spans="1:3" x14ac:dyDescent="0.35">
      <c r="A279">
        <v>278</v>
      </c>
      <c r="B279">
        <v>15.02809904150717</v>
      </c>
      <c r="C279">
        <f t="shared" si="4"/>
        <v>14.72421948967075</v>
      </c>
    </row>
    <row r="280" spans="1:3" x14ac:dyDescent="0.35">
      <c r="A280">
        <v>279</v>
      </c>
      <c r="B280">
        <v>15.06271604626753</v>
      </c>
      <c r="C280">
        <f t="shared" si="4"/>
        <v>14.750678126445578</v>
      </c>
    </row>
    <row r="281" spans="1:3" x14ac:dyDescent="0.35">
      <c r="A281">
        <v>280</v>
      </c>
      <c r="B281">
        <v>15.05410560116383</v>
      </c>
      <c r="C281">
        <f t="shared" si="4"/>
        <v>14.777089388644843</v>
      </c>
    </row>
    <row r="282" spans="1:3" x14ac:dyDescent="0.35">
      <c r="A282">
        <v>281</v>
      </c>
      <c r="B282">
        <v>15.103002456684001</v>
      </c>
      <c r="C282">
        <f t="shared" si="4"/>
        <v>14.803453529835529</v>
      </c>
    </row>
    <row r="283" spans="1:3" x14ac:dyDescent="0.35">
      <c r="A283">
        <v>282</v>
      </c>
      <c r="B283">
        <v>15.131200121351879</v>
      </c>
      <c r="C283">
        <f t="shared" si="4"/>
        <v>14.82977080133068</v>
      </c>
    </row>
    <row r="284" spans="1:3" x14ac:dyDescent="0.35">
      <c r="A284">
        <v>283</v>
      </c>
      <c r="B284">
        <v>15.181538717677819</v>
      </c>
      <c r="C284">
        <f t="shared" si="4"/>
        <v>14.856041452217344</v>
      </c>
    </row>
    <row r="285" spans="1:3" x14ac:dyDescent="0.35">
      <c r="A285">
        <v>284</v>
      </c>
      <c r="B285">
        <v>15.17313233129947</v>
      </c>
      <c r="C285">
        <f t="shared" si="4"/>
        <v>14.882265729384086</v>
      </c>
    </row>
    <row r="286" spans="1:3" x14ac:dyDescent="0.35">
      <c r="A286">
        <v>285</v>
      </c>
      <c r="B286">
        <v>15.24301597411746</v>
      </c>
      <c r="C286">
        <f t="shared" si="4"/>
        <v>14.908443877548054</v>
      </c>
    </row>
    <row r="287" spans="1:3" x14ac:dyDescent="0.35">
      <c r="A287">
        <v>286</v>
      </c>
      <c r="B287">
        <v>15.25041313217902</v>
      </c>
      <c r="C287">
        <f t="shared" si="4"/>
        <v>14.934576139281624</v>
      </c>
    </row>
    <row r="288" spans="1:3" x14ac:dyDescent="0.35">
      <c r="A288">
        <v>287</v>
      </c>
      <c r="B288">
        <v>15.24640909026798</v>
      </c>
      <c r="C288">
        <f t="shared" si="4"/>
        <v>14.960662755038628</v>
      </c>
    </row>
    <row r="289" spans="1:3" x14ac:dyDescent="0.35">
      <c r="A289">
        <v>288</v>
      </c>
      <c r="B289">
        <v>15.31194045240121</v>
      </c>
      <c r="C289">
        <f t="shared" si="4"/>
        <v>14.986703963180162</v>
      </c>
    </row>
    <row r="290" spans="1:3" x14ac:dyDescent="0.35">
      <c r="A290">
        <v>289</v>
      </c>
      <c r="B290">
        <v>15.307328686352291</v>
      </c>
      <c r="C290">
        <f t="shared" si="4"/>
        <v>15.012700000000001</v>
      </c>
    </row>
    <row r="291" spans="1:3" x14ac:dyDescent="0.35">
      <c r="A291">
        <v>290</v>
      </c>
      <c r="B291">
        <v>15.31059422319734</v>
      </c>
      <c r="C291">
        <f t="shared" si="4"/>
        <v>15.038651099749606</v>
      </c>
    </row>
    <row r="292" spans="1:3" x14ac:dyDescent="0.35">
      <c r="A292">
        <v>291</v>
      </c>
      <c r="B292">
        <v>15.32908751801765</v>
      </c>
      <c r="C292">
        <f t="shared" si="4"/>
        <v>15.064557494662761</v>
      </c>
    </row>
    <row r="293" spans="1:3" x14ac:dyDescent="0.35">
      <c r="A293">
        <v>292</v>
      </c>
      <c r="B293">
        <v>15.369562045506321</v>
      </c>
      <c r="C293">
        <f t="shared" si="4"/>
        <v>15.090419414979822</v>
      </c>
    </row>
    <row r="294" spans="1:3" x14ac:dyDescent="0.35">
      <c r="A294">
        <v>293</v>
      </c>
      <c r="B294">
        <v>15.41985680976545</v>
      </c>
      <c r="C294">
        <f t="shared" si="4"/>
        <v>15.11623708897158</v>
      </c>
    </row>
    <row r="295" spans="1:3" x14ac:dyDescent="0.35">
      <c r="A295">
        <v>294</v>
      </c>
      <c r="B295">
        <v>15.43052835296962</v>
      </c>
      <c r="C295">
        <f t="shared" si="4"/>
        <v>15.142010742962773</v>
      </c>
    </row>
    <row r="296" spans="1:3" x14ac:dyDescent="0.35">
      <c r="A296">
        <v>295</v>
      </c>
      <c r="B296">
        <v>15.45684469444938</v>
      </c>
      <c r="C296">
        <f t="shared" si="4"/>
        <v>15.167740601355231</v>
      </c>
    </row>
    <row r="297" spans="1:3" x14ac:dyDescent="0.35">
      <c r="A297">
        <v>296</v>
      </c>
      <c r="B297">
        <v>15.452052650252771</v>
      </c>
      <c r="C297">
        <f t="shared" si="4"/>
        <v>15.193426886650688</v>
      </c>
    </row>
    <row r="298" spans="1:3" x14ac:dyDescent="0.35">
      <c r="A298">
        <v>297</v>
      </c>
      <c r="B298">
        <v>15.500883635353</v>
      </c>
      <c r="C298">
        <f t="shared" si="4"/>
        <v>15.2190698194732</v>
      </c>
    </row>
    <row r="299" spans="1:3" x14ac:dyDescent="0.35">
      <c r="A299">
        <v>298</v>
      </c>
      <c r="B299">
        <v>15.53526145534728</v>
      </c>
      <c r="C299">
        <f t="shared" si="4"/>
        <v>15.24466961859128</v>
      </c>
    </row>
    <row r="300" spans="1:3" x14ac:dyDescent="0.35">
      <c r="A300">
        <v>299</v>
      </c>
      <c r="B300">
        <v>15.54946833791109</v>
      </c>
      <c r="C300">
        <f t="shared" si="4"/>
        <v>15.270226500939664</v>
      </c>
    </row>
    <row r="301" spans="1:3" x14ac:dyDescent="0.35">
      <c r="A301">
        <v>300</v>
      </c>
      <c r="B301">
        <v>15.548512326782941</v>
      </c>
      <c r="C301">
        <f t="shared" si="4"/>
        <v>15.295740681640757</v>
      </c>
    </row>
    <row r="302" spans="1:3" x14ac:dyDescent="0.35">
      <c r="A302">
        <v>301</v>
      </c>
      <c r="B302">
        <v>15.57302255741681</v>
      </c>
      <c r="C302">
        <f t="shared" si="4"/>
        <v>15.321212374025757</v>
      </c>
    </row>
    <row r="303" spans="1:3" x14ac:dyDescent="0.35">
      <c r="A303">
        <v>302</v>
      </c>
      <c r="B303">
        <v>15.61829585666603</v>
      </c>
      <c r="C303">
        <f t="shared" si="4"/>
        <v>15.346641789655481</v>
      </c>
    </row>
    <row r="304" spans="1:3" x14ac:dyDescent="0.35">
      <c r="A304">
        <v>303</v>
      </c>
      <c r="B304">
        <v>15.62701007902162</v>
      </c>
      <c r="C304">
        <f t="shared" si="4"/>
        <v>15.372029138340848</v>
      </c>
    </row>
    <row r="305" spans="1:3" x14ac:dyDescent="0.35">
      <c r="A305">
        <v>304</v>
      </c>
      <c r="B305">
        <v>15.634394242437059</v>
      </c>
      <c r="C305">
        <f t="shared" si="4"/>
        <v>15.397374628163076</v>
      </c>
    </row>
    <row r="306" spans="1:3" x14ac:dyDescent="0.35">
      <c r="A306">
        <v>305</v>
      </c>
      <c r="B306">
        <v>15.6264898048811</v>
      </c>
      <c r="C306">
        <f t="shared" si="4"/>
        <v>15.422678465493597</v>
      </c>
    </row>
    <row r="307" spans="1:3" x14ac:dyDescent="0.35">
      <c r="A307">
        <v>306</v>
      </c>
      <c r="B307">
        <v>15.68832787983121</v>
      </c>
      <c r="C307">
        <f t="shared" si="4"/>
        <v>15.447940855013654</v>
      </c>
    </row>
    <row r="308" spans="1:3" x14ac:dyDescent="0.35">
      <c r="A308">
        <v>307</v>
      </c>
      <c r="B308">
        <v>15.72701223677673</v>
      </c>
      <c r="C308">
        <f t="shared" si="4"/>
        <v>15.473161999733602</v>
      </c>
    </row>
    <row r="309" spans="1:3" x14ac:dyDescent="0.35">
      <c r="A309">
        <v>308</v>
      </c>
      <c r="B309">
        <v>15.75791204911333</v>
      </c>
      <c r="C309">
        <f t="shared" si="4"/>
        <v>15.498342101011966</v>
      </c>
    </row>
    <row r="310" spans="1:3" x14ac:dyDescent="0.35">
      <c r="A310">
        <v>309</v>
      </c>
      <c r="B310">
        <v>15.77912055213284</v>
      </c>
      <c r="C310">
        <f t="shared" si="4"/>
        <v>15.523481358574179</v>
      </c>
    </row>
    <row r="311" spans="1:3" x14ac:dyDescent="0.35">
      <c r="A311">
        <v>310</v>
      </c>
      <c r="B311">
        <v>15.78615763279082</v>
      </c>
      <c r="C311">
        <f t="shared" si="4"/>
        <v>15.548579970531071</v>
      </c>
    </row>
    <row r="312" spans="1:3" x14ac:dyDescent="0.35">
      <c r="A312">
        <v>311</v>
      </c>
      <c r="B312">
        <v>15.798099459392549</v>
      </c>
      <c r="C312">
        <f t="shared" si="4"/>
        <v>15.57363813339709</v>
      </c>
    </row>
    <row r="313" spans="1:3" x14ac:dyDescent="0.35">
      <c r="A313">
        <v>312</v>
      </c>
      <c r="B313">
        <v>15.82566046590998</v>
      </c>
      <c r="C313">
        <f t="shared" si="4"/>
        <v>15.598656042108244</v>
      </c>
    </row>
    <row r="314" spans="1:3" x14ac:dyDescent="0.35">
      <c r="A314">
        <v>313</v>
      </c>
      <c r="B314">
        <v>15.822958516394181</v>
      </c>
      <c r="C314">
        <f t="shared" si="4"/>
        <v>15.623633890039793</v>
      </c>
    </row>
    <row r="315" spans="1:3" x14ac:dyDescent="0.35">
      <c r="A315">
        <v>314</v>
      </c>
      <c r="B315">
        <v>15.882187076886609</v>
      </c>
      <c r="C315">
        <f t="shared" si="4"/>
        <v>15.648571869023703</v>
      </c>
    </row>
    <row r="316" spans="1:3" x14ac:dyDescent="0.35">
      <c r="A316">
        <v>315</v>
      </c>
      <c r="B316">
        <v>15.9185816325798</v>
      </c>
      <c r="C316">
        <f t="shared" si="4"/>
        <v>15.673470169365814</v>
      </c>
    </row>
    <row r="317" spans="1:3" x14ac:dyDescent="0.35">
      <c r="A317">
        <v>316</v>
      </c>
      <c r="B317">
        <v>15.92170586911188</v>
      </c>
      <c r="C317">
        <f t="shared" si="4"/>
        <v>15.698328979862792</v>
      </c>
    </row>
    <row r="318" spans="1:3" x14ac:dyDescent="0.35">
      <c r="A318">
        <v>317</v>
      </c>
      <c r="B318">
        <v>15.93950411674202</v>
      </c>
      <c r="C318">
        <f t="shared" si="4"/>
        <v>15.723148487818845</v>
      </c>
    </row>
    <row r="319" spans="1:3" x14ac:dyDescent="0.35">
      <c r="A319">
        <v>318</v>
      </c>
      <c r="B319">
        <v>15.97882733440675</v>
      </c>
      <c r="C319">
        <f t="shared" si="4"/>
        <v>15.74792887906216</v>
      </c>
    </row>
    <row r="320" spans="1:3" x14ac:dyDescent="0.35">
      <c r="A320">
        <v>319</v>
      </c>
      <c r="B320">
        <v>15.971752306199059</v>
      </c>
      <c r="C320">
        <f t="shared" si="4"/>
        <v>15.772670337961165</v>
      </c>
    </row>
    <row r="321" spans="1:3" x14ac:dyDescent="0.35">
      <c r="A321">
        <v>320</v>
      </c>
      <c r="B321">
        <v>15.992756396038191</v>
      </c>
      <c r="C321">
        <f t="shared" si="4"/>
        <v>15.797373047440514</v>
      </c>
    </row>
    <row r="322" spans="1:3" x14ac:dyDescent="0.35">
      <c r="A322">
        <v>321</v>
      </c>
      <c r="B322">
        <v>16.002139861582751</v>
      </c>
      <c r="C322">
        <f t="shared" ref="C322:C385" si="5">0.8831*(A322^0.5)</f>
        <v>15.82203718899687</v>
      </c>
    </row>
    <row r="323" spans="1:3" x14ac:dyDescent="0.35">
      <c r="A323">
        <v>322</v>
      </c>
      <c r="B323">
        <v>15.99165388547501</v>
      </c>
      <c r="C323">
        <f t="shared" si="5"/>
        <v>15.84666294271447</v>
      </c>
    </row>
    <row r="324" spans="1:3" x14ac:dyDescent="0.35">
      <c r="A324">
        <v>323</v>
      </c>
      <c r="B324">
        <v>16.045316174055031</v>
      </c>
      <c r="C324">
        <f t="shared" si="5"/>
        <v>15.871250487280452</v>
      </c>
    </row>
    <row r="325" spans="1:3" x14ac:dyDescent="0.35">
      <c r="A325">
        <v>324</v>
      </c>
      <c r="B325">
        <v>16.07261586791461</v>
      </c>
      <c r="C325">
        <f t="shared" si="5"/>
        <v>15.895799999999999</v>
      </c>
    </row>
    <row r="326" spans="1:3" x14ac:dyDescent="0.35">
      <c r="A326">
        <v>325</v>
      </c>
      <c r="B326">
        <v>16.09753554444481</v>
      </c>
      <c r="C326">
        <f t="shared" si="5"/>
        <v>15.920311656811243</v>
      </c>
    </row>
    <row r="327" spans="1:3" x14ac:dyDescent="0.35">
      <c r="A327">
        <v>326</v>
      </c>
      <c r="B327">
        <v>16.125846011307839</v>
      </c>
      <c r="C327">
        <f t="shared" si="5"/>
        <v>15.944785632299984</v>
      </c>
    </row>
    <row r="328" spans="1:3" x14ac:dyDescent="0.35">
      <c r="A328">
        <v>327</v>
      </c>
      <c r="B328">
        <v>16.131839945593651</v>
      </c>
      <c r="C328">
        <f t="shared" si="5"/>
        <v>15.969222099714187</v>
      </c>
    </row>
    <row r="329" spans="1:3" x14ac:dyDescent="0.35">
      <c r="A329">
        <v>328</v>
      </c>
      <c r="B329">
        <v>16.161439846159169</v>
      </c>
      <c r="C329">
        <f t="shared" si="5"/>
        <v>15.993621230978306</v>
      </c>
    </row>
    <row r="330" spans="1:3" x14ac:dyDescent="0.35">
      <c r="A330">
        <v>329</v>
      </c>
      <c r="B330">
        <v>16.17356776154698</v>
      </c>
      <c r="C330">
        <f t="shared" si="5"/>
        <v>16.01798319670738</v>
      </c>
    </row>
    <row r="331" spans="1:3" x14ac:dyDescent="0.35">
      <c r="A331">
        <v>330</v>
      </c>
      <c r="B331">
        <v>16.22516461631794</v>
      </c>
      <c r="C331">
        <f t="shared" si="5"/>
        <v>16.04230816622097</v>
      </c>
    </row>
    <row r="332" spans="1:3" x14ac:dyDescent="0.35">
      <c r="A332">
        <v>331</v>
      </c>
      <c r="B332">
        <v>16.26401972900306</v>
      </c>
      <c r="C332">
        <f t="shared" si="5"/>
        <v>16.066596307556871</v>
      </c>
    </row>
    <row r="333" spans="1:3" x14ac:dyDescent="0.35">
      <c r="A333">
        <v>332</v>
      </c>
      <c r="B333">
        <v>16.264086995184591</v>
      </c>
      <c r="C333">
        <f t="shared" si="5"/>
        <v>16.090847787484662</v>
      </c>
    </row>
    <row r="334" spans="1:3" x14ac:dyDescent="0.35">
      <c r="A334">
        <v>333</v>
      </c>
      <c r="B334">
        <v>16.314186341877861</v>
      </c>
      <c r="C334">
        <f t="shared" si="5"/>
        <v>16.115062771519074</v>
      </c>
    </row>
    <row r="335" spans="1:3" x14ac:dyDescent="0.35">
      <c r="A335">
        <v>334</v>
      </c>
      <c r="B335">
        <v>16.291016392927521</v>
      </c>
      <c r="C335">
        <f t="shared" si="5"/>
        <v>16.139241423933161</v>
      </c>
    </row>
    <row r="336" spans="1:3" x14ac:dyDescent="0.35">
      <c r="A336">
        <v>335</v>
      </c>
      <c r="B336">
        <v>16.31732870263474</v>
      </c>
      <c r="C336">
        <f t="shared" si="5"/>
        <v>16.163383907771291</v>
      </c>
    </row>
    <row r="337" spans="1:3" x14ac:dyDescent="0.35">
      <c r="A337">
        <v>336</v>
      </c>
      <c r="B337">
        <v>16.34709611950635</v>
      </c>
      <c r="C337">
        <f t="shared" si="5"/>
        <v>16.187490384862009</v>
      </c>
    </row>
    <row r="338" spans="1:3" x14ac:dyDescent="0.35">
      <c r="A338">
        <v>337</v>
      </c>
      <c r="B338">
        <v>16.370966763482269</v>
      </c>
      <c r="C338">
        <f t="shared" si="5"/>
        <v>16.211561015830647</v>
      </c>
    </row>
    <row r="339" spans="1:3" x14ac:dyDescent="0.35">
      <c r="A339">
        <v>338</v>
      </c>
      <c r="B339">
        <v>16.404127695847929</v>
      </c>
      <c r="C339">
        <f t="shared" si="5"/>
        <v>16.235595960111841</v>
      </c>
    </row>
    <row r="340" spans="1:3" x14ac:dyDescent="0.35">
      <c r="A340">
        <v>339</v>
      </c>
      <c r="B340">
        <v>16.415010001615428</v>
      </c>
      <c r="C340">
        <f t="shared" si="5"/>
        <v>16.259595375961847</v>
      </c>
    </row>
    <row r="341" spans="1:3" x14ac:dyDescent="0.35">
      <c r="A341">
        <v>340</v>
      </c>
      <c r="B341">
        <v>16.431555506321541</v>
      </c>
      <c r="C341">
        <f t="shared" si="5"/>
        <v>16.283559420470699</v>
      </c>
    </row>
    <row r="342" spans="1:3" x14ac:dyDescent="0.35">
      <c r="A342">
        <v>341</v>
      </c>
      <c r="B342">
        <v>16.466825147193351</v>
      </c>
      <c r="C342">
        <f t="shared" si="5"/>
        <v>16.307488249574181</v>
      </c>
    </row>
    <row r="343" spans="1:3" x14ac:dyDescent="0.35">
      <c r="A343">
        <v>342</v>
      </c>
      <c r="B343">
        <v>16.49288026751972</v>
      </c>
      <c r="C343">
        <f t="shared" si="5"/>
        <v>16.33138201806571</v>
      </c>
    </row>
    <row r="344" spans="1:3" x14ac:dyDescent="0.35">
      <c r="A344">
        <v>343</v>
      </c>
      <c r="B344">
        <v>16.485150266460131</v>
      </c>
      <c r="C344">
        <f t="shared" si="5"/>
        <v>16.35524087960798</v>
      </c>
    </row>
    <row r="345" spans="1:3" x14ac:dyDescent="0.35">
      <c r="A345">
        <v>344</v>
      </c>
      <c r="B345">
        <v>16.50718722762041</v>
      </c>
      <c r="C345">
        <f t="shared" si="5"/>
        <v>16.379064986744513</v>
      </c>
    </row>
    <row r="346" spans="1:3" x14ac:dyDescent="0.35">
      <c r="A346">
        <v>345</v>
      </c>
      <c r="B346">
        <v>16.505369740013549</v>
      </c>
      <c r="C346">
        <f t="shared" si="5"/>
        <v>16.402854490911025</v>
      </c>
    </row>
    <row r="347" spans="1:3" x14ac:dyDescent="0.35">
      <c r="A347">
        <v>346</v>
      </c>
      <c r="B347">
        <v>16.506863719159291</v>
      </c>
      <c r="C347">
        <f t="shared" si="5"/>
        <v>16.42660954244667</v>
      </c>
    </row>
    <row r="348" spans="1:3" x14ac:dyDescent="0.35">
      <c r="A348">
        <v>347</v>
      </c>
      <c r="B348">
        <v>16.539131630179899</v>
      </c>
      <c r="C348">
        <f t="shared" si="5"/>
        <v>16.450330290605109</v>
      </c>
    </row>
    <row r="349" spans="1:3" x14ac:dyDescent="0.35">
      <c r="A349">
        <v>348</v>
      </c>
      <c r="B349">
        <v>16.54253547510357</v>
      </c>
      <c r="C349">
        <f t="shared" si="5"/>
        <v>16.474016883565465</v>
      </c>
    </row>
    <row r="350" spans="1:3" x14ac:dyDescent="0.35">
      <c r="A350">
        <v>349</v>
      </c>
      <c r="B350">
        <v>16.560945014230491</v>
      </c>
      <c r="C350">
        <f t="shared" si="5"/>
        <v>16.49766946844311</v>
      </c>
    </row>
    <row r="351" spans="1:3" x14ac:dyDescent="0.35">
      <c r="A351">
        <v>350</v>
      </c>
      <c r="B351">
        <v>16.55109946864437</v>
      </c>
      <c r="C351">
        <f t="shared" si="5"/>
        <v>16.521288191300339</v>
      </c>
    </row>
    <row r="352" spans="1:3" x14ac:dyDescent="0.35">
      <c r="A352">
        <v>351</v>
      </c>
      <c r="B352">
        <v>16.604296134088621</v>
      </c>
      <c r="C352">
        <f t="shared" si="5"/>
        <v>16.544873197156875</v>
      </c>
    </row>
    <row r="353" spans="1:3" x14ac:dyDescent="0.35">
      <c r="A353">
        <v>352</v>
      </c>
      <c r="B353">
        <v>16.653870907792211</v>
      </c>
      <c r="C353">
        <f t="shared" si="5"/>
        <v>16.568424630000283</v>
      </c>
    </row>
    <row r="354" spans="1:3" x14ac:dyDescent="0.35">
      <c r="A354">
        <v>353</v>
      </c>
      <c r="B354">
        <v>16.667425473613381</v>
      </c>
      <c r="C354">
        <f t="shared" si="5"/>
        <v>16.591942632796197</v>
      </c>
    </row>
    <row r="355" spans="1:3" x14ac:dyDescent="0.35">
      <c r="A355">
        <v>354</v>
      </c>
      <c r="B355">
        <v>16.68895927421746</v>
      </c>
      <c r="C355">
        <f t="shared" si="5"/>
        <v>16.615427347498468</v>
      </c>
    </row>
    <row r="356" spans="1:3" x14ac:dyDescent="0.35">
      <c r="A356">
        <v>355</v>
      </c>
      <c r="B356">
        <v>16.727486428962759</v>
      </c>
      <c r="C356">
        <f t="shared" si="5"/>
        <v>16.638878915059152</v>
      </c>
    </row>
    <row r="357" spans="1:3" x14ac:dyDescent="0.35">
      <c r="A357">
        <v>356</v>
      </c>
      <c r="B357">
        <v>16.777176599605969</v>
      </c>
      <c r="C357">
        <f t="shared" si="5"/>
        <v>16.662297475438372</v>
      </c>
    </row>
    <row r="358" spans="1:3" x14ac:dyDescent="0.35">
      <c r="A358">
        <v>357</v>
      </c>
      <c r="B358">
        <v>16.799667505682919</v>
      </c>
      <c r="C358">
        <f t="shared" si="5"/>
        <v>16.685683167614087</v>
      </c>
    </row>
    <row r="359" spans="1:3" x14ac:dyDescent="0.35">
      <c r="A359">
        <v>358</v>
      </c>
      <c r="B359">
        <v>16.837064542651241</v>
      </c>
      <c r="C359">
        <f t="shared" si="5"/>
        <v>16.709036129591677</v>
      </c>
    </row>
    <row r="360" spans="1:3" x14ac:dyDescent="0.35">
      <c r="A360">
        <v>359</v>
      </c>
      <c r="B360">
        <v>16.855799016748371</v>
      </c>
      <c r="C360">
        <f t="shared" si="5"/>
        <v>16.732356498413484</v>
      </c>
    </row>
    <row r="361" spans="1:3" x14ac:dyDescent="0.35">
      <c r="A361">
        <v>360</v>
      </c>
      <c r="B361">
        <v>16.852629923968049</v>
      </c>
      <c r="C361">
        <f t="shared" si="5"/>
        <v>16.755644410168173</v>
      </c>
    </row>
    <row r="362" spans="1:3" x14ac:dyDescent="0.35">
      <c r="A362">
        <v>361</v>
      </c>
      <c r="B362">
        <v>16.916673514159928</v>
      </c>
      <c r="C362">
        <f t="shared" si="5"/>
        <v>16.7789</v>
      </c>
    </row>
    <row r="363" spans="1:3" x14ac:dyDescent="0.35">
      <c r="A363">
        <v>362</v>
      </c>
      <c r="B363">
        <v>16.92213485633517</v>
      </c>
      <c r="C363">
        <f t="shared" si="5"/>
        <v>16.802123402117957</v>
      </c>
    </row>
    <row r="364" spans="1:3" x14ac:dyDescent="0.35">
      <c r="A364">
        <v>363</v>
      </c>
      <c r="B364">
        <v>16.90421802568645</v>
      </c>
      <c r="C364">
        <f t="shared" si="5"/>
        <v>16.825314749804829</v>
      </c>
    </row>
    <row r="365" spans="1:3" x14ac:dyDescent="0.35">
      <c r="A365">
        <v>364</v>
      </c>
      <c r="B365">
        <v>16.940390492339841</v>
      </c>
      <c r="C365">
        <f t="shared" si="5"/>
        <v>16.848474175426094</v>
      </c>
    </row>
    <row r="366" spans="1:3" x14ac:dyDescent="0.35">
      <c r="A366">
        <v>365</v>
      </c>
      <c r="B366">
        <v>16.998613609344119</v>
      </c>
      <c r="C366">
        <f t="shared" si="5"/>
        <v>16.871601810438747</v>
      </c>
    </row>
    <row r="367" spans="1:3" x14ac:dyDescent="0.35">
      <c r="A367">
        <v>366</v>
      </c>
      <c r="B367">
        <v>17.01027351554708</v>
      </c>
      <c r="C367">
        <f t="shared" si="5"/>
        <v>16.894697785400009</v>
      </c>
    </row>
    <row r="368" spans="1:3" x14ac:dyDescent="0.35">
      <c r="A368">
        <v>367</v>
      </c>
      <c r="B368">
        <v>17.042547601711199</v>
      </c>
      <c r="C368">
        <f t="shared" si="5"/>
        <v>16.917762229975924</v>
      </c>
    </row>
    <row r="369" spans="1:3" x14ac:dyDescent="0.35">
      <c r="A369">
        <v>368</v>
      </c>
      <c r="B369">
        <v>17.066560672684581</v>
      </c>
      <c r="C369">
        <f t="shared" si="5"/>
        <v>16.940795272949849</v>
      </c>
    </row>
    <row r="370" spans="1:3" x14ac:dyDescent="0.35">
      <c r="A370">
        <v>369</v>
      </c>
      <c r="B370">
        <v>17.11345365972192</v>
      </c>
      <c r="C370">
        <f t="shared" si="5"/>
        <v>16.963797042230844</v>
      </c>
    </row>
    <row r="371" spans="1:3" x14ac:dyDescent="0.35">
      <c r="A371">
        <v>370</v>
      </c>
      <c r="B371">
        <v>17.149477836298349</v>
      </c>
      <c r="C371">
        <f t="shared" si="5"/>
        <v>16.986767664861965</v>
      </c>
    </row>
    <row r="372" spans="1:3" x14ac:dyDescent="0.35">
      <c r="A372">
        <v>371</v>
      </c>
      <c r="B372">
        <v>17.189811865349839</v>
      </c>
      <c r="C372">
        <f t="shared" si="5"/>
        <v>17.009707267028439</v>
      </c>
    </row>
    <row r="373" spans="1:3" x14ac:dyDescent="0.35">
      <c r="A373">
        <v>372</v>
      </c>
      <c r="B373">
        <v>17.23367687162105</v>
      </c>
      <c r="C373">
        <f t="shared" si="5"/>
        <v>17.032615974065756</v>
      </c>
    </row>
    <row r="374" spans="1:3" x14ac:dyDescent="0.35">
      <c r="A374">
        <v>373</v>
      </c>
      <c r="B374">
        <v>17.279750848999779</v>
      </c>
      <c r="C374">
        <f t="shared" si="5"/>
        <v>17.055493910467678</v>
      </c>
    </row>
    <row r="375" spans="1:3" x14ac:dyDescent="0.35">
      <c r="A375">
        <v>374</v>
      </c>
      <c r="B375">
        <v>17.306585122878928</v>
      </c>
      <c r="C375">
        <f t="shared" si="5"/>
        <v>17.078341199894091</v>
      </c>
    </row>
    <row r="376" spans="1:3" x14ac:dyDescent="0.35">
      <c r="A376">
        <v>375</v>
      </c>
      <c r="B376">
        <v>17.305834365579319</v>
      </c>
      <c r="C376">
        <f t="shared" si="5"/>
        <v>17.101157965178849</v>
      </c>
    </row>
    <row r="377" spans="1:3" x14ac:dyDescent="0.35">
      <c r="A377">
        <v>376</v>
      </c>
      <c r="B377">
        <v>17.35042574458306</v>
      </c>
      <c r="C377">
        <f t="shared" si="5"/>
        <v>17.123944328337441</v>
      </c>
    </row>
    <row r="378" spans="1:3" x14ac:dyDescent="0.35">
      <c r="A378">
        <v>377</v>
      </c>
      <c r="B378">
        <v>17.39241982512884</v>
      </c>
      <c r="C378">
        <f t="shared" si="5"/>
        <v>17.146700410574624</v>
      </c>
    </row>
    <row r="379" spans="1:3" x14ac:dyDescent="0.35">
      <c r="A379">
        <v>378</v>
      </c>
      <c r="B379">
        <v>17.389677575233371</v>
      </c>
      <c r="C379">
        <f t="shared" si="5"/>
        <v>17.169426332291945</v>
      </c>
    </row>
    <row r="380" spans="1:3" x14ac:dyDescent="0.35">
      <c r="A380">
        <v>379</v>
      </c>
      <c r="B380">
        <v>17.42281190335725</v>
      </c>
      <c r="C380">
        <f t="shared" si="5"/>
        <v>17.192122213095161</v>
      </c>
    </row>
    <row r="381" spans="1:3" x14ac:dyDescent="0.35">
      <c r="A381">
        <v>380</v>
      </c>
      <c r="B381">
        <v>17.437089533830349</v>
      </c>
      <c r="C381">
        <f t="shared" si="5"/>
        <v>17.21478817180159</v>
      </c>
    </row>
    <row r="382" spans="1:3" x14ac:dyDescent="0.35">
      <c r="A382">
        <v>381</v>
      </c>
      <c r="B382">
        <v>17.459349774440621</v>
      </c>
      <c r="C382">
        <f t="shared" si="5"/>
        <v>17.237424326447385</v>
      </c>
    </row>
    <row r="383" spans="1:3" x14ac:dyDescent="0.35">
      <c r="A383">
        <v>382</v>
      </c>
      <c r="B383">
        <v>17.483358655077691</v>
      </c>
      <c r="C383">
        <f t="shared" si="5"/>
        <v>17.260030794294664</v>
      </c>
    </row>
    <row r="384" spans="1:3" x14ac:dyDescent="0.35">
      <c r="A384">
        <v>383</v>
      </c>
      <c r="B384">
        <v>17.471556925225929</v>
      </c>
      <c r="C384">
        <f t="shared" si="5"/>
        <v>17.282607691838635</v>
      </c>
    </row>
    <row r="385" spans="1:3" x14ac:dyDescent="0.35">
      <c r="A385">
        <v>384</v>
      </c>
      <c r="B385">
        <v>17.5013762739421</v>
      </c>
      <c r="C385">
        <f t="shared" si="5"/>
        <v>17.305155134814594</v>
      </c>
    </row>
    <row r="386" spans="1:3" x14ac:dyDescent="0.35">
      <c r="A386">
        <v>385</v>
      </c>
      <c r="B386">
        <v>17.539295389921339</v>
      </c>
      <c r="C386">
        <f t="shared" ref="C386:C449" si="6">0.8831*(A386^0.5)</f>
        <v>17.327673238204834</v>
      </c>
    </row>
    <row r="387" spans="1:3" x14ac:dyDescent="0.35">
      <c r="A387">
        <v>386</v>
      </c>
      <c r="B387">
        <v>17.588750696868878</v>
      </c>
      <c r="C387">
        <f t="shared" si="6"/>
        <v>17.350162116245485</v>
      </c>
    </row>
    <row r="388" spans="1:3" x14ac:dyDescent="0.35">
      <c r="A388">
        <v>387</v>
      </c>
      <c r="B388">
        <v>17.595743669000761</v>
      </c>
      <c r="C388">
        <f t="shared" si="6"/>
        <v>17.37262188243329</v>
      </c>
    </row>
    <row r="389" spans="1:3" x14ac:dyDescent="0.35">
      <c r="A389">
        <v>388</v>
      </c>
      <c r="B389">
        <v>17.601710155150109</v>
      </c>
      <c r="C389">
        <f t="shared" si="6"/>
        <v>17.395052649532278</v>
      </c>
    </row>
    <row r="390" spans="1:3" x14ac:dyDescent="0.35">
      <c r="A390">
        <v>389</v>
      </c>
      <c r="B390">
        <v>17.659012263408361</v>
      </c>
      <c r="C390">
        <f t="shared" si="6"/>
        <v>17.417454529580379</v>
      </c>
    </row>
    <row r="391" spans="1:3" x14ac:dyDescent="0.35">
      <c r="A391">
        <v>390</v>
      </c>
      <c r="B391">
        <v>17.687073291670028</v>
      </c>
      <c r="C391">
        <f t="shared" si="6"/>
        <v>17.439827633895927</v>
      </c>
    </row>
    <row r="392" spans="1:3" x14ac:dyDescent="0.35">
      <c r="A392">
        <v>391</v>
      </c>
      <c r="B392">
        <v>17.719620868076099</v>
      </c>
      <c r="C392">
        <f t="shared" si="6"/>
        <v>17.462172073084151</v>
      </c>
    </row>
    <row r="393" spans="1:3" x14ac:dyDescent="0.35">
      <c r="A393">
        <v>392</v>
      </c>
      <c r="B393">
        <v>17.74460974620181</v>
      </c>
      <c r="C393">
        <f t="shared" si="6"/>
        <v>17.484487957043523</v>
      </c>
    </row>
    <row r="394" spans="1:3" x14ac:dyDescent="0.35">
      <c r="A394">
        <v>393</v>
      </c>
      <c r="B394">
        <v>17.786656849211571</v>
      </c>
      <c r="C394">
        <f t="shared" si="6"/>
        <v>17.506775394972085</v>
      </c>
    </row>
    <row r="395" spans="1:3" x14ac:dyDescent="0.35">
      <c r="A395">
        <v>394</v>
      </c>
      <c r="B395">
        <v>17.780929252846999</v>
      </c>
      <c r="C395">
        <f t="shared" si="6"/>
        <v>17.529034495373669</v>
      </c>
    </row>
    <row r="396" spans="1:3" x14ac:dyDescent="0.35">
      <c r="A396">
        <v>395</v>
      </c>
      <c r="B396">
        <v>17.807893315396701</v>
      </c>
      <c r="C396">
        <f t="shared" si="6"/>
        <v>17.551265366064065</v>
      </c>
    </row>
    <row r="397" spans="1:3" x14ac:dyDescent="0.35">
      <c r="A397">
        <v>396</v>
      </c>
      <c r="B397">
        <v>17.808996048283412</v>
      </c>
      <c r="C397">
        <f t="shared" si="6"/>
        <v>17.573468114177121</v>
      </c>
    </row>
    <row r="398" spans="1:3" x14ac:dyDescent="0.35">
      <c r="A398">
        <v>397</v>
      </c>
      <c r="B398">
        <v>17.841887283291481</v>
      </c>
      <c r="C398">
        <f t="shared" si="6"/>
        <v>17.595642846170755</v>
      </c>
    </row>
    <row r="399" spans="1:3" x14ac:dyDescent="0.35">
      <c r="A399">
        <v>398</v>
      </c>
      <c r="B399">
        <v>17.876545922794829</v>
      </c>
      <c r="C399">
        <f t="shared" si="6"/>
        <v>17.617789667832909</v>
      </c>
    </row>
    <row r="400" spans="1:3" x14ac:dyDescent="0.35">
      <c r="A400">
        <v>399</v>
      </c>
      <c r="B400">
        <v>17.894760962732299</v>
      </c>
      <c r="C400">
        <f t="shared" si="6"/>
        <v>17.639908684287455</v>
      </c>
    </row>
    <row r="401" spans="1:3" x14ac:dyDescent="0.35">
      <c r="A401">
        <v>400</v>
      </c>
      <c r="B401">
        <v>17.904271440500121</v>
      </c>
      <c r="C401">
        <f t="shared" si="6"/>
        <v>17.661999999999999</v>
      </c>
    </row>
    <row r="402" spans="1:3" x14ac:dyDescent="0.35">
      <c r="A402">
        <v>401</v>
      </c>
      <c r="B402">
        <v>17.918332806756229</v>
      </c>
      <c r="C402">
        <f t="shared" si="6"/>
        <v>17.684063718783644</v>
      </c>
    </row>
    <row r="403" spans="1:3" x14ac:dyDescent="0.35">
      <c r="A403">
        <v>402</v>
      </c>
      <c r="B403">
        <v>17.950449363432949</v>
      </c>
      <c r="C403">
        <f t="shared" si="6"/>
        <v>17.706099943804677</v>
      </c>
    </row>
    <row r="404" spans="1:3" x14ac:dyDescent="0.35">
      <c r="A404">
        <v>403</v>
      </c>
      <c r="B404">
        <v>17.976423111113451</v>
      </c>
      <c r="C404">
        <f t="shared" si="6"/>
        <v>17.728108777588208</v>
      </c>
    </row>
    <row r="405" spans="1:3" x14ac:dyDescent="0.35">
      <c r="A405">
        <v>404</v>
      </c>
      <c r="B405">
        <v>17.995145308704711</v>
      </c>
      <c r="C405">
        <f t="shared" si="6"/>
        <v>17.750090322023716</v>
      </c>
    </row>
    <row r="406" spans="1:3" x14ac:dyDescent="0.35">
      <c r="A406">
        <v>405</v>
      </c>
      <c r="B406">
        <v>18.010946729787499</v>
      </c>
      <c r="C406">
        <f t="shared" si="6"/>
        <v>17.77204467837058</v>
      </c>
    </row>
    <row r="407" spans="1:3" x14ac:dyDescent="0.35">
      <c r="A407">
        <v>406</v>
      </c>
      <c r="B407">
        <v>18.06173518051531</v>
      </c>
      <c r="C407">
        <f t="shared" si="6"/>
        <v>17.79397194726349</v>
      </c>
    </row>
    <row r="408" spans="1:3" x14ac:dyDescent="0.35">
      <c r="A408">
        <v>407</v>
      </c>
      <c r="B408">
        <v>18.09441937038034</v>
      </c>
      <c r="C408">
        <f t="shared" si="6"/>
        <v>17.815872228717854</v>
      </c>
    </row>
    <row r="409" spans="1:3" x14ac:dyDescent="0.35">
      <c r="A409">
        <v>408</v>
      </c>
      <c r="B409">
        <v>18.065197290005621</v>
      </c>
      <c r="C409">
        <f t="shared" si="6"/>
        <v>17.837745622135103</v>
      </c>
    </row>
    <row r="410" spans="1:3" x14ac:dyDescent="0.35">
      <c r="A410">
        <v>409</v>
      </c>
      <c r="B410">
        <v>18.094493369842919</v>
      </c>
      <c r="C410">
        <f t="shared" si="6"/>
        <v>17.859592226307967</v>
      </c>
    </row>
    <row r="411" spans="1:3" x14ac:dyDescent="0.35">
      <c r="A411">
        <v>410</v>
      </c>
      <c r="B411">
        <v>18.13514388240478</v>
      </c>
      <c r="C411">
        <f t="shared" si="6"/>
        <v>17.881412139425677</v>
      </c>
    </row>
    <row r="412" spans="1:3" x14ac:dyDescent="0.35">
      <c r="A412">
        <v>411</v>
      </c>
      <c r="B412">
        <v>18.143540825447101</v>
      </c>
      <c r="C412">
        <f t="shared" si="6"/>
        <v>17.903205459079111</v>
      </c>
    </row>
    <row r="413" spans="1:3" x14ac:dyDescent="0.35">
      <c r="A413">
        <v>412</v>
      </c>
      <c r="B413">
        <v>18.131448026525781</v>
      </c>
      <c r="C413">
        <f t="shared" si="6"/>
        <v>17.924972282265877</v>
      </c>
    </row>
    <row r="414" spans="1:3" x14ac:dyDescent="0.35">
      <c r="A414">
        <v>413</v>
      </c>
      <c r="B414">
        <v>18.118775614827971</v>
      </c>
      <c r="C414">
        <f t="shared" si="6"/>
        <v>17.946712705395381</v>
      </c>
    </row>
    <row r="415" spans="1:3" x14ac:dyDescent="0.35">
      <c r="A415">
        <v>414</v>
      </c>
      <c r="B415">
        <v>18.16150280715506</v>
      </c>
      <c r="C415">
        <f t="shared" si="6"/>
        <v>17.968426824293772</v>
      </c>
    </row>
    <row r="416" spans="1:3" x14ac:dyDescent="0.35">
      <c r="A416">
        <v>415</v>
      </c>
      <c r="B416">
        <v>18.225407422546681</v>
      </c>
      <c r="C416">
        <f t="shared" si="6"/>
        <v>17.990114734208895</v>
      </c>
    </row>
    <row r="417" spans="1:3" x14ac:dyDescent="0.35">
      <c r="A417">
        <v>416</v>
      </c>
      <c r="B417">
        <v>18.253349644782709</v>
      </c>
      <c r="C417">
        <f t="shared" si="6"/>
        <v>18.011776529815151</v>
      </c>
    </row>
    <row r="418" spans="1:3" x14ac:dyDescent="0.35">
      <c r="A418">
        <v>417</v>
      </c>
      <c r="B418">
        <v>18.272255812037329</v>
      </c>
      <c r="C418">
        <f t="shared" si="6"/>
        <v>18.033412305218334</v>
      </c>
    </row>
    <row r="419" spans="1:3" x14ac:dyDescent="0.35">
      <c r="A419">
        <v>418</v>
      </c>
      <c r="B419">
        <v>18.275247654990562</v>
      </c>
      <c r="C419">
        <f t="shared" si="6"/>
        <v>18.055022153960376</v>
      </c>
    </row>
    <row r="420" spans="1:3" x14ac:dyDescent="0.35">
      <c r="A420">
        <v>419</v>
      </c>
      <c r="B420">
        <v>18.319810320195991</v>
      </c>
      <c r="C420">
        <f t="shared" si="6"/>
        <v>18.076606169024096</v>
      </c>
    </row>
    <row r="421" spans="1:3" x14ac:dyDescent="0.35">
      <c r="A421">
        <v>420</v>
      </c>
      <c r="B421">
        <v>18.332784165107451</v>
      </c>
      <c r="C421">
        <f t="shared" si="6"/>
        <v>18.098164442837842</v>
      </c>
    </row>
    <row r="422" spans="1:3" x14ac:dyDescent="0.35">
      <c r="A422">
        <v>421</v>
      </c>
      <c r="B422">
        <v>18.380203929434948</v>
      </c>
      <c r="C422">
        <f t="shared" si="6"/>
        <v>18.119697067280129</v>
      </c>
    </row>
    <row r="423" spans="1:3" x14ac:dyDescent="0.35">
      <c r="A423">
        <v>422</v>
      </c>
      <c r="B423">
        <v>18.447860573671921</v>
      </c>
      <c r="C423">
        <f t="shared" si="6"/>
        <v>18.14120413368418</v>
      </c>
    </row>
    <row r="424" spans="1:3" x14ac:dyDescent="0.35">
      <c r="A424">
        <v>423</v>
      </c>
      <c r="B424">
        <v>18.47137698214857</v>
      </c>
      <c r="C424">
        <f t="shared" si="6"/>
        <v>18.162685732842487</v>
      </c>
    </row>
    <row r="425" spans="1:3" x14ac:dyDescent="0.35">
      <c r="A425">
        <v>424</v>
      </c>
      <c r="B425">
        <v>18.50002484570502</v>
      </c>
      <c r="C425">
        <f t="shared" si="6"/>
        <v>18.184141955011242</v>
      </c>
    </row>
    <row r="426" spans="1:3" x14ac:dyDescent="0.35">
      <c r="A426">
        <v>425</v>
      </c>
      <c r="B426">
        <v>18.549465741427142</v>
      </c>
      <c r="C426">
        <f t="shared" si="6"/>
        <v>18.20557288991478</v>
      </c>
    </row>
    <row r="427" spans="1:3" x14ac:dyDescent="0.35">
      <c r="A427">
        <v>426</v>
      </c>
      <c r="B427">
        <v>18.571499811154911</v>
      </c>
      <c r="C427">
        <f t="shared" si="6"/>
        <v>18.226978626749965</v>
      </c>
    </row>
    <row r="428" spans="1:3" x14ac:dyDescent="0.35">
      <c r="A428">
        <v>427</v>
      </c>
      <c r="B428">
        <v>18.57668766543885</v>
      </c>
      <c r="C428">
        <f t="shared" si="6"/>
        <v>18.2483592541905</v>
      </c>
    </row>
    <row r="429" spans="1:3" x14ac:dyDescent="0.35">
      <c r="A429">
        <v>428</v>
      </c>
      <c r="B429">
        <v>18.583715438842109</v>
      </c>
      <c r="C429">
        <f t="shared" si="6"/>
        <v>18.269714860391229</v>
      </c>
    </row>
    <row r="430" spans="1:3" x14ac:dyDescent="0.35">
      <c r="A430">
        <v>429</v>
      </c>
      <c r="B430">
        <v>18.598617076637581</v>
      </c>
      <c r="C430">
        <f t="shared" si="6"/>
        <v>18.291045532992367</v>
      </c>
    </row>
    <row r="431" spans="1:3" x14ac:dyDescent="0.35">
      <c r="A431">
        <v>430</v>
      </c>
      <c r="B431">
        <v>18.608214373190009</v>
      </c>
      <c r="C431">
        <f t="shared" si="6"/>
        <v>18.31235135912371</v>
      </c>
    </row>
    <row r="432" spans="1:3" x14ac:dyDescent="0.35">
      <c r="A432">
        <v>431</v>
      </c>
      <c r="B432">
        <v>18.64446328744754</v>
      </c>
      <c r="C432">
        <f t="shared" si="6"/>
        <v>18.333632425408773</v>
      </c>
    </row>
    <row r="433" spans="1:3" x14ac:dyDescent="0.35">
      <c r="A433">
        <v>432</v>
      </c>
      <c r="B433">
        <v>18.654294512615259</v>
      </c>
      <c r="C433">
        <f t="shared" si="6"/>
        <v>18.354888817968906</v>
      </c>
    </row>
    <row r="434" spans="1:3" x14ac:dyDescent="0.35">
      <c r="A434">
        <v>433</v>
      </c>
      <c r="B434">
        <v>18.67226147887321</v>
      </c>
      <c r="C434">
        <f t="shared" si="6"/>
        <v>18.376120622427358</v>
      </c>
    </row>
    <row r="435" spans="1:3" x14ac:dyDescent="0.35">
      <c r="A435">
        <v>434</v>
      </c>
      <c r="B435">
        <v>18.68002631487872</v>
      </c>
      <c r="C435">
        <f t="shared" si="6"/>
        <v>18.397327923913299</v>
      </c>
    </row>
    <row r="436" spans="1:3" x14ac:dyDescent="0.35">
      <c r="A436">
        <v>435</v>
      </c>
      <c r="B436">
        <v>18.731136061842051</v>
      </c>
      <c r="C436">
        <f t="shared" si="6"/>
        <v>18.418510807065807</v>
      </c>
    </row>
    <row r="437" spans="1:3" x14ac:dyDescent="0.35">
      <c r="A437">
        <v>436</v>
      </c>
      <c r="B437">
        <v>18.773476902683541</v>
      </c>
      <c r="C437">
        <f t="shared" si="6"/>
        <v>18.439669356037815</v>
      </c>
    </row>
    <row r="438" spans="1:3" x14ac:dyDescent="0.35">
      <c r="A438">
        <v>437</v>
      </c>
      <c r="B438">
        <v>18.808228106644091</v>
      </c>
      <c r="C438">
        <f t="shared" si="6"/>
        <v>18.460803654499987</v>
      </c>
    </row>
    <row r="439" spans="1:3" x14ac:dyDescent="0.35">
      <c r="A439">
        <v>438</v>
      </c>
      <c r="B439">
        <v>18.837232719511711</v>
      </c>
      <c r="C439">
        <f t="shared" si="6"/>
        <v>18.481913785644601</v>
      </c>
    </row>
    <row r="440" spans="1:3" x14ac:dyDescent="0.35">
      <c r="A440">
        <v>439</v>
      </c>
      <c r="B440">
        <v>18.840982654195209</v>
      </c>
      <c r="C440">
        <f t="shared" si="6"/>
        <v>18.502999832189374</v>
      </c>
    </row>
    <row r="441" spans="1:3" x14ac:dyDescent="0.35">
      <c r="A441">
        <v>440</v>
      </c>
      <c r="B441">
        <v>18.8669513616567</v>
      </c>
      <c r="C441">
        <f t="shared" si="6"/>
        <v>18.524061876381218</v>
      </c>
    </row>
    <row r="442" spans="1:3" x14ac:dyDescent="0.35">
      <c r="A442">
        <v>441</v>
      </c>
      <c r="B442">
        <v>18.91198027017154</v>
      </c>
      <c r="C442">
        <f t="shared" si="6"/>
        <v>18.545100000000001</v>
      </c>
    </row>
    <row r="443" spans="1:3" x14ac:dyDescent="0.35">
      <c r="A443">
        <v>442</v>
      </c>
      <c r="B443">
        <v>18.974642965379939</v>
      </c>
      <c r="C443">
        <f t="shared" si="6"/>
        <v>18.56611428436225</v>
      </c>
    </row>
    <row r="444" spans="1:3" x14ac:dyDescent="0.35">
      <c r="A444">
        <v>443</v>
      </c>
      <c r="B444">
        <v>18.985301829942738</v>
      </c>
      <c r="C444">
        <f t="shared" si="6"/>
        <v>18.587104810324817</v>
      </c>
    </row>
    <row r="445" spans="1:3" x14ac:dyDescent="0.35">
      <c r="A445">
        <v>444</v>
      </c>
      <c r="B445">
        <v>18.99263321223907</v>
      </c>
      <c r="C445">
        <f t="shared" si="6"/>
        <v>18.608071658288505</v>
      </c>
    </row>
    <row r="446" spans="1:3" x14ac:dyDescent="0.35">
      <c r="A446">
        <v>445</v>
      </c>
      <c r="B446">
        <v>18.992566949275599</v>
      </c>
      <c r="C446">
        <f t="shared" si="6"/>
        <v>18.629014908201668</v>
      </c>
    </row>
    <row r="447" spans="1:3" x14ac:dyDescent="0.35">
      <c r="A447">
        <v>446</v>
      </c>
      <c r="B447">
        <v>19.022661535573508</v>
      </c>
      <c r="C447">
        <f t="shared" si="6"/>
        <v>18.649934639563753</v>
      </c>
    </row>
    <row r="448" spans="1:3" x14ac:dyDescent="0.35">
      <c r="A448">
        <v>447</v>
      </c>
      <c r="B448">
        <v>19.01716439729158</v>
      </c>
      <c r="C448">
        <f t="shared" si="6"/>
        <v>18.670830931428842</v>
      </c>
    </row>
    <row r="449" spans="1:3" x14ac:dyDescent="0.35">
      <c r="A449">
        <v>448</v>
      </c>
      <c r="B449">
        <v>19.020955930055312</v>
      </c>
      <c r="C449">
        <f t="shared" si="6"/>
        <v>18.691703862409121</v>
      </c>
    </row>
    <row r="450" spans="1:3" x14ac:dyDescent="0.35">
      <c r="A450">
        <v>449</v>
      </c>
      <c r="B450">
        <v>19.062865011191999</v>
      </c>
      <c r="C450">
        <f t="shared" ref="C450:C513" si="7">0.8831*(A450^0.5)</f>
        <v>18.712553510678333</v>
      </c>
    </row>
    <row r="451" spans="1:3" x14ac:dyDescent="0.35">
      <c r="A451">
        <v>450</v>
      </c>
      <c r="B451">
        <v>19.066964312683329</v>
      </c>
      <c r="C451">
        <f t="shared" si="7"/>
        <v>18.733379953975206</v>
      </c>
    </row>
    <row r="452" spans="1:3" x14ac:dyDescent="0.35">
      <c r="A452">
        <v>451</v>
      </c>
      <c r="B452">
        <v>19.099072684872699</v>
      </c>
      <c r="C452">
        <f t="shared" si="7"/>
        <v>18.754183269606813</v>
      </c>
    </row>
    <row r="453" spans="1:3" x14ac:dyDescent="0.35">
      <c r="A453">
        <v>452</v>
      </c>
      <c r="B453">
        <v>19.11199480086519</v>
      </c>
      <c r="C453">
        <f t="shared" si="7"/>
        <v>18.774963534451938</v>
      </c>
    </row>
    <row r="454" spans="1:3" x14ac:dyDescent="0.35">
      <c r="A454">
        <v>453</v>
      </c>
      <c r="B454">
        <v>19.143709739780231</v>
      </c>
      <c r="C454">
        <f t="shared" si="7"/>
        <v>18.795720824964388</v>
      </c>
    </row>
    <row r="455" spans="1:3" x14ac:dyDescent="0.35">
      <c r="A455">
        <v>454</v>
      </c>
      <c r="B455">
        <v>19.151165248002219</v>
      </c>
      <c r="C455">
        <f t="shared" si="7"/>
        <v>18.816455217176269</v>
      </c>
    </row>
    <row r="456" spans="1:3" x14ac:dyDescent="0.35">
      <c r="A456">
        <v>455</v>
      </c>
      <c r="B456">
        <v>19.174036663340161</v>
      </c>
      <c r="C456">
        <f t="shared" si="7"/>
        <v>18.837166786701232</v>
      </c>
    </row>
    <row r="457" spans="1:3" x14ac:dyDescent="0.35">
      <c r="A457">
        <v>456</v>
      </c>
      <c r="B457">
        <v>19.1836430981479</v>
      </c>
      <c r="C457">
        <f t="shared" si="7"/>
        <v>18.857855608737701</v>
      </c>
    </row>
    <row r="458" spans="1:3" x14ac:dyDescent="0.35">
      <c r="A458">
        <v>457</v>
      </c>
      <c r="B458">
        <v>19.19781872014218</v>
      </c>
      <c r="C458">
        <f t="shared" si="7"/>
        <v>18.878521758072054</v>
      </c>
    </row>
    <row r="459" spans="1:3" x14ac:dyDescent="0.35">
      <c r="A459">
        <v>458</v>
      </c>
      <c r="B459">
        <v>19.194388597411098</v>
      </c>
      <c r="C459">
        <f t="shared" si="7"/>
        <v>18.899165309081774</v>
      </c>
    </row>
    <row r="460" spans="1:3" x14ac:dyDescent="0.35">
      <c r="A460">
        <v>459</v>
      </c>
      <c r="B460">
        <v>19.213992036886271</v>
      </c>
      <c r="C460">
        <f t="shared" si="7"/>
        <v>18.919786335738571</v>
      </c>
    </row>
    <row r="461" spans="1:3" x14ac:dyDescent="0.35">
      <c r="A461">
        <v>460</v>
      </c>
      <c r="B461">
        <v>19.220476116445582</v>
      </c>
      <c r="C461">
        <f t="shared" si="7"/>
        <v>18.940384911611485</v>
      </c>
    </row>
    <row r="462" spans="1:3" x14ac:dyDescent="0.35">
      <c r="A462">
        <v>461</v>
      </c>
      <c r="B462">
        <v>19.261462076896532</v>
      </c>
      <c r="C462">
        <f t="shared" si="7"/>
        <v>18.960961109869931</v>
      </c>
    </row>
    <row r="463" spans="1:3" x14ac:dyDescent="0.35">
      <c r="A463">
        <v>462</v>
      </c>
      <c r="B463">
        <v>19.306510840249761</v>
      </c>
      <c r="C463">
        <f t="shared" si="7"/>
        <v>18.981515003286752</v>
      </c>
    </row>
    <row r="464" spans="1:3" x14ac:dyDescent="0.35">
      <c r="A464">
        <v>463</v>
      </c>
      <c r="B464">
        <v>19.29713288001674</v>
      </c>
      <c r="C464">
        <f t="shared" si="7"/>
        <v>19.002046664241195</v>
      </c>
    </row>
    <row r="465" spans="1:3" x14ac:dyDescent="0.35">
      <c r="A465">
        <v>464</v>
      </c>
      <c r="B465">
        <v>19.298522579807319</v>
      </c>
      <c r="C465">
        <f t="shared" si="7"/>
        <v>19.022556164721919</v>
      </c>
    </row>
    <row r="466" spans="1:3" x14ac:dyDescent="0.35">
      <c r="A466">
        <v>465</v>
      </c>
      <c r="B466">
        <v>19.31080839924406</v>
      </c>
      <c r="C466">
        <f t="shared" si="7"/>
        <v>19.043043576329914</v>
      </c>
    </row>
    <row r="467" spans="1:3" x14ac:dyDescent="0.35">
      <c r="A467">
        <v>466</v>
      </c>
      <c r="B467">
        <v>19.341021711293859</v>
      </c>
      <c r="C467">
        <f t="shared" si="7"/>
        <v>19.063508970281415</v>
      </c>
    </row>
    <row r="468" spans="1:3" x14ac:dyDescent="0.35">
      <c r="A468">
        <v>467</v>
      </c>
      <c r="B468">
        <v>19.410177507561851</v>
      </c>
      <c r="C468">
        <f t="shared" si="7"/>
        <v>19.083952417410813</v>
      </c>
    </row>
    <row r="469" spans="1:3" x14ac:dyDescent="0.35">
      <c r="A469">
        <v>468</v>
      </c>
      <c r="B469">
        <v>19.420462517441369</v>
      </c>
      <c r="C469">
        <f t="shared" si="7"/>
        <v>19.104373988173496</v>
      </c>
    </row>
    <row r="470" spans="1:3" x14ac:dyDescent="0.35">
      <c r="A470">
        <v>469</v>
      </c>
      <c r="B470">
        <v>19.469532174009849</v>
      </c>
      <c r="C470">
        <f t="shared" si="7"/>
        <v>19.124773752648682</v>
      </c>
    </row>
    <row r="471" spans="1:3" x14ac:dyDescent="0.35">
      <c r="A471">
        <v>470</v>
      </c>
      <c r="B471">
        <v>19.47268965779875</v>
      </c>
      <c r="C471">
        <f t="shared" si="7"/>
        <v>19.14515178054225</v>
      </c>
    </row>
    <row r="472" spans="1:3" x14ac:dyDescent="0.35">
      <c r="A472">
        <v>471</v>
      </c>
      <c r="B472">
        <v>19.485339883743549</v>
      </c>
      <c r="C472">
        <f t="shared" si="7"/>
        <v>19.165508141189473</v>
      </c>
    </row>
    <row r="473" spans="1:3" x14ac:dyDescent="0.35">
      <c r="A473">
        <v>472</v>
      </c>
      <c r="B473">
        <v>19.490710036991882</v>
      </c>
      <c r="C473">
        <f t="shared" si="7"/>
        <v>19.18584290355782</v>
      </c>
    </row>
    <row r="474" spans="1:3" x14ac:dyDescent="0.35">
      <c r="A474">
        <v>473</v>
      </c>
      <c r="B474">
        <v>19.57637904651903</v>
      </c>
      <c r="C474">
        <f t="shared" si="7"/>
        <v>19.20615613624965</v>
      </c>
    </row>
    <row r="475" spans="1:3" x14ac:dyDescent="0.35">
      <c r="A475">
        <v>474</v>
      </c>
      <c r="B475">
        <v>19.585176594804139</v>
      </c>
      <c r="C475">
        <f t="shared" si="7"/>
        <v>19.226447907504909</v>
      </c>
    </row>
    <row r="476" spans="1:3" x14ac:dyDescent="0.35">
      <c r="A476">
        <v>475</v>
      </c>
      <c r="B476">
        <v>19.598287445006509</v>
      </c>
      <c r="C476">
        <f t="shared" si="7"/>
        <v>19.246718285203844</v>
      </c>
    </row>
    <row r="477" spans="1:3" x14ac:dyDescent="0.35">
      <c r="A477">
        <v>476</v>
      </c>
      <c r="B477">
        <v>19.634731772100661</v>
      </c>
      <c r="C477">
        <f t="shared" si="7"/>
        <v>19.266967336869598</v>
      </c>
    </row>
    <row r="478" spans="1:3" x14ac:dyDescent="0.35">
      <c r="A478">
        <v>477</v>
      </c>
      <c r="B478">
        <v>19.65155986448822</v>
      </c>
      <c r="C478">
        <f t="shared" si="7"/>
        <v>19.287195129670877</v>
      </c>
    </row>
    <row r="479" spans="1:3" x14ac:dyDescent="0.35">
      <c r="A479">
        <v>478</v>
      </c>
      <c r="B479">
        <v>19.688622589978081</v>
      </c>
      <c r="C479">
        <f t="shared" si="7"/>
        <v>19.307401730424527</v>
      </c>
    </row>
    <row r="480" spans="1:3" x14ac:dyDescent="0.35">
      <c r="A480">
        <v>479</v>
      </c>
      <c r="B480">
        <v>19.686656144028088</v>
      </c>
      <c r="C480">
        <f t="shared" si="7"/>
        <v>19.327587205598117</v>
      </c>
    </row>
    <row r="481" spans="1:3" x14ac:dyDescent="0.35">
      <c r="A481">
        <v>480</v>
      </c>
      <c r="B481">
        <v>19.710040073708349</v>
      </c>
      <c r="C481">
        <f t="shared" si="7"/>
        <v>19.347751621312486</v>
      </c>
    </row>
    <row r="482" spans="1:3" x14ac:dyDescent="0.35">
      <c r="A482">
        <v>481</v>
      </c>
      <c r="B482">
        <v>19.72719300465009</v>
      </c>
      <c r="C482">
        <f t="shared" si="7"/>
        <v>19.367895043344284</v>
      </c>
    </row>
    <row r="483" spans="1:3" x14ac:dyDescent="0.35">
      <c r="A483">
        <v>482</v>
      </c>
      <c r="B483">
        <v>19.740521313966571</v>
      </c>
      <c r="C483">
        <f t="shared" si="7"/>
        <v>19.388017537128441</v>
      </c>
    </row>
    <row r="484" spans="1:3" x14ac:dyDescent="0.35">
      <c r="A484">
        <v>483</v>
      </c>
      <c r="B484">
        <v>19.738216816243199</v>
      </c>
      <c r="C484">
        <f t="shared" si="7"/>
        <v>19.408119167760692</v>
      </c>
    </row>
    <row r="485" spans="1:3" x14ac:dyDescent="0.35">
      <c r="A485">
        <v>484</v>
      </c>
      <c r="B485">
        <v>19.758066182373099</v>
      </c>
      <c r="C485">
        <f t="shared" si="7"/>
        <v>19.4282</v>
      </c>
    </row>
    <row r="486" spans="1:3" x14ac:dyDescent="0.35">
      <c r="A486">
        <v>485</v>
      </c>
      <c r="B486">
        <v>19.789598763455491</v>
      </c>
      <c r="C486">
        <f t="shared" si="7"/>
        <v>19.448260098271</v>
      </c>
    </row>
    <row r="487" spans="1:3" x14ac:dyDescent="0.35">
      <c r="A487">
        <v>486</v>
      </c>
      <c r="B487">
        <v>19.82564105699138</v>
      </c>
      <c r="C487">
        <f t="shared" si="7"/>
        <v>19.468299526666421</v>
      </c>
    </row>
    <row r="488" spans="1:3" x14ac:dyDescent="0.35">
      <c r="A488">
        <v>487</v>
      </c>
      <c r="B488">
        <v>19.852943004145182</v>
      </c>
      <c r="C488">
        <f t="shared" si="7"/>
        <v>19.488318348949456</v>
      </c>
    </row>
    <row r="489" spans="1:3" x14ac:dyDescent="0.35">
      <c r="A489">
        <v>488</v>
      </c>
      <c r="B489">
        <v>19.86358000234446</v>
      </c>
      <c r="C489">
        <f t="shared" si="7"/>
        <v>19.508316628556141</v>
      </c>
    </row>
    <row r="490" spans="1:3" x14ac:dyDescent="0.35">
      <c r="A490">
        <v>489</v>
      </c>
      <c r="B490">
        <v>19.9228951820334</v>
      </c>
      <c r="C490">
        <f t="shared" si="7"/>
        <v>19.5282944285977</v>
      </c>
    </row>
    <row r="491" spans="1:3" x14ac:dyDescent="0.35">
      <c r="A491">
        <v>490</v>
      </c>
      <c r="B491">
        <v>19.894453764972958</v>
      </c>
      <c r="C491">
        <f t="shared" si="7"/>
        <v>19.548251811862869</v>
      </c>
    </row>
    <row r="492" spans="1:3" x14ac:dyDescent="0.35">
      <c r="A492">
        <v>491</v>
      </c>
      <c r="B492">
        <v>19.94438769400217</v>
      </c>
      <c r="C492">
        <f t="shared" si="7"/>
        <v>19.568188840820195</v>
      </c>
    </row>
    <row r="493" spans="1:3" x14ac:dyDescent="0.35">
      <c r="A493">
        <v>492</v>
      </c>
      <c r="B493">
        <v>19.989943819129081</v>
      </c>
      <c r="C493">
        <f t="shared" si="7"/>
        <v>19.588105577620315</v>
      </c>
    </row>
    <row r="494" spans="1:3" x14ac:dyDescent="0.35">
      <c r="A494">
        <v>493</v>
      </c>
      <c r="B494">
        <v>20.034946123976631</v>
      </c>
      <c r="C494">
        <f t="shared" si="7"/>
        <v>19.608002084098217</v>
      </c>
    </row>
    <row r="495" spans="1:3" x14ac:dyDescent="0.35">
      <c r="A495">
        <v>494</v>
      </c>
      <c r="B495">
        <v>20.058505901780521</v>
      </c>
      <c r="C495">
        <f t="shared" si="7"/>
        <v>19.627878421775492</v>
      </c>
    </row>
    <row r="496" spans="1:3" x14ac:dyDescent="0.35">
      <c r="A496">
        <v>495</v>
      </c>
      <c r="B496">
        <v>20.002957954223511</v>
      </c>
      <c r="C496">
        <f t="shared" si="7"/>
        <v>19.647734651862539</v>
      </c>
    </row>
    <row r="497" spans="1:3" x14ac:dyDescent="0.35">
      <c r="A497">
        <v>496</v>
      </c>
      <c r="B497">
        <v>20.022422751505559</v>
      </c>
      <c r="C497">
        <f t="shared" si="7"/>
        <v>19.667570835260769</v>
      </c>
    </row>
    <row r="498" spans="1:3" x14ac:dyDescent="0.35">
      <c r="A498">
        <v>497</v>
      </c>
      <c r="B498">
        <v>20.018678147423199</v>
      </c>
      <c r="C498">
        <f t="shared" si="7"/>
        <v>19.687387032564786</v>
      </c>
    </row>
    <row r="499" spans="1:3" x14ac:dyDescent="0.35">
      <c r="A499">
        <v>498</v>
      </c>
      <c r="B499">
        <v>20.009629163454431</v>
      </c>
      <c r="C499">
        <f t="shared" si="7"/>
        <v>19.707183304064536</v>
      </c>
    </row>
    <row r="500" spans="1:3" x14ac:dyDescent="0.35">
      <c r="A500">
        <v>499</v>
      </c>
      <c r="B500">
        <v>20.037010361051109</v>
      </c>
      <c r="C500">
        <f t="shared" si="7"/>
        <v>19.726959709747469</v>
      </c>
    </row>
    <row r="501" spans="1:3" x14ac:dyDescent="0.35">
      <c r="A501">
        <v>500</v>
      </c>
      <c r="B501">
        <v>20.08488185246123</v>
      </c>
      <c r="C501">
        <f t="shared" si="7"/>
        <v>19.746716309300645</v>
      </c>
    </row>
    <row r="502" spans="1:3" x14ac:dyDescent="0.35">
      <c r="A502">
        <v>501</v>
      </c>
      <c r="B502">
        <v>20.126736616714481</v>
      </c>
      <c r="C502">
        <f t="shared" si="7"/>
        <v>19.766453162112821</v>
      </c>
    </row>
    <row r="503" spans="1:3" x14ac:dyDescent="0.35">
      <c r="A503">
        <v>502</v>
      </c>
      <c r="B503">
        <v>20.159860654117239</v>
      </c>
      <c r="C503">
        <f t="shared" si="7"/>
        <v>19.786170327276576</v>
      </c>
    </row>
    <row r="504" spans="1:3" x14ac:dyDescent="0.35">
      <c r="A504">
        <v>503</v>
      </c>
      <c r="B504">
        <v>20.159818722954569</v>
      </c>
      <c r="C504">
        <f t="shared" si="7"/>
        <v>19.805867863590326</v>
      </c>
    </row>
    <row r="505" spans="1:3" x14ac:dyDescent="0.35">
      <c r="A505">
        <v>504</v>
      </c>
      <c r="B505">
        <v>20.14288647657385</v>
      </c>
      <c r="C505">
        <f t="shared" si="7"/>
        <v>19.825545829560408</v>
      </c>
    </row>
    <row r="506" spans="1:3" x14ac:dyDescent="0.35">
      <c r="A506">
        <v>505</v>
      </c>
      <c r="B506">
        <v>20.162663455888332</v>
      </c>
      <c r="C506">
        <f t="shared" si="7"/>
        <v>19.845204283403081</v>
      </c>
    </row>
    <row r="507" spans="1:3" x14ac:dyDescent="0.35">
      <c r="A507">
        <v>506</v>
      </c>
      <c r="B507">
        <v>20.193708010736309</v>
      </c>
      <c r="C507">
        <f t="shared" si="7"/>
        <v>19.864843283046561</v>
      </c>
    </row>
    <row r="508" spans="1:3" x14ac:dyDescent="0.35">
      <c r="A508">
        <v>507</v>
      </c>
      <c r="B508">
        <v>20.23223463524895</v>
      </c>
      <c r="C508">
        <f t="shared" si="7"/>
        <v>19.88446288613298</v>
      </c>
    </row>
    <row r="509" spans="1:3" x14ac:dyDescent="0.35">
      <c r="A509">
        <v>508</v>
      </c>
      <c r="B509">
        <v>20.245138893479449</v>
      </c>
      <c r="C509">
        <f t="shared" si="7"/>
        <v>19.904063150020399</v>
      </c>
    </row>
    <row r="510" spans="1:3" x14ac:dyDescent="0.35">
      <c r="A510">
        <v>509</v>
      </c>
      <c r="B510">
        <v>20.266274620099431</v>
      </c>
      <c r="C510">
        <f t="shared" si="7"/>
        <v>19.923644131784727</v>
      </c>
    </row>
    <row r="511" spans="1:3" x14ac:dyDescent="0.35">
      <c r="A511">
        <v>510</v>
      </c>
      <c r="B511">
        <v>20.304710069744349</v>
      </c>
      <c r="C511">
        <f t="shared" si="7"/>
        <v>19.94320588822168</v>
      </c>
    </row>
    <row r="512" spans="1:3" x14ac:dyDescent="0.35">
      <c r="A512">
        <v>511</v>
      </c>
      <c r="B512">
        <v>20.348337874398759</v>
      </c>
      <c r="C512">
        <f t="shared" si="7"/>
        <v>19.962748475848709</v>
      </c>
    </row>
    <row r="513" spans="1:3" x14ac:dyDescent="0.35">
      <c r="A513">
        <v>512</v>
      </c>
      <c r="B513">
        <v>20.357255900372309</v>
      </c>
      <c r="C513">
        <f t="shared" si="7"/>
        <v>19.982271950906885</v>
      </c>
    </row>
    <row r="514" spans="1:3" x14ac:dyDescent="0.35">
      <c r="A514">
        <v>513</v>
      </c>
      <c r="B514">
        <v>20.393640300257601</v>
      </c>
      <c r="C514">
        <f t="shared" ref="C514:C577" si="8">0.8831*(A514^0.5)</f>
        <v>20.001776369362798</v>
      </c>
    </row>
    <row r="515" spans="1:3" x14ac:dyDescent="0.35">
      <c r="A515">
        <v>514</v>
      </c>
      <c r="B515">
        <v>20.380183065496841</v>
      </c>
      <c r="C515">
        <f t="shared" si="8"/>
        <v>20.021261786910436</v>
      </c>
    </row>
    <row r="516" spans="1:3" x14ac:dyDescent="0.35">
      <c r="A516">
        <v>515</v>
      </c>
      <c r="B516">
        <v>20.411439764981051</v>
      </c>
      <c r="C516">
        <f t="shared" si="8"/>
        <v>20.040728258973026</v>
      </c>
    </row>
    <row r="517" spans="1:3" x14ac:dyDescent="0.35">
      <c r="A517">
        <v>516</v>
      </c>
      <c r="B517">
        <v>20.411506533747641</v>
      </c>
      <c r="C517">
        <f t="shared" si="8"/>
        <v>20.060175840704886</v>
      </c>
    </row>
    <row r="518" spans="1:3" x14ac:dyDescent="0.35">
      <c r="A518">
        <v>517</v>
      </c>
      <c r="B518">
        <v>20.467377952935131</v>
      </c>
      <c r="C518">
        <f t="shared" si="8"/>
        <v>20.079604586993241</v>
      </c>
    </row>
    <row r="519" spans="1:3" x14ac:dyDescent="0.35">
      <c r="A519">
        <v>518</v>
      </c>
      <c r="B519">
        <v>20.510635280706559</v>
      </c>
      <c r="C519">
        <f t="shared" si="8"/>
        <v>20.09901455246003</v>
      </c>
    </row>
    <row r="520" spans="1:3" x14ac:dyDescent="0.35">
      <c r="A520">
        <v>519</v>
      </c>
      <c r="B520">
        <v>20.530014389244709</v>
      </c>
      <c r="C520">
        <f t="shared" si="8"/>
        <v>20.118405791463697</v>
      </c>
    </row>
    <row r="521" spans="1:3" x14ac:dyDescent="0.35">
      <c r="A521">
        <v>520</v>
      </c>
      <c r="B521">
        <v>20.563850628785751</v>
      </c>
      <c r="C521">
        <f t="shared" si="8"/>
        <v>20.137778358100974</v>
      </c>
    </row>
    <row r="522" spans="1:3" x14ac:dyDescent="0.35">
      <c r="A522">
        <v>521</v>
      </c>
      <c r="B522">
        <v>20.570840082945288</v>
      </c>
      <c r="C522">
        <f t="shared" si="8"/>
        <v>20.157132306208638</v>
      </c>
    </row>
    <row r="523" spans="1:3" x14ac:dyDescent="0.35">
      <c r="A523">
        <v>522</v>
      </c>
      <c r="B523">
        <v>20.585011823545909</v>
      </c>
      <c r="C523">
        <f t="shared" si="8"/>
        <v>20.176467689365253</v>
      </c>
    </row>
    <row r="524" spans="1:3" x14ac:dyDescent="0.35">
      <c r="A524">
        <v>523</v>
      </c>
      <c r="B524">
        <v>20.57880989000088</v>
      </c>
      <c r="C524">
        <f t="shared" si="8"/>
        <v>20.1957845608929</v>
      </c>
    </row>
    <row r="525" spans="1:3" x14ac:dyDescent="0.35">
      <c r="A525">
        <v>524</v>
      </c>
      <c r="B525">
        <v>20.631658344900849</v>
      </c>
      <c r="C525">
        <f t="shared" si="8"/>
        <v>20.215082973858902</v>
      </c>
    </row>
    <row r="526" spans="1:3" x14ac:dyDescent="0.35">
      <c r="A526">
        <v>525</v>
      </c>
      <c r="B526">
        <v>20.660523731992338</v>
      </c>
      <c r="C526">
        <f t="shared" si="8"/>
        <v>20.23436298107751</v>
      </c>
    </row>
    <row r="527" spans="1:3" x14ac:dyDescent="0.35">
      <c r="A527">
        <v>526</v>
      </c>
      <c r="B527">
        <v>20.67499013754702</v>
      </c>
      <c r="C527">
        <f t="shared" si="8"/>
        <v>20.25362463511161</v>
      </c>
    </row>
    <row r="528" spans="1:3" x14ac:dyDescent="0.35">
      <c r="A528">
        <v>527</v>
      </c>
      <c r="B528">
        <v>20.667622753471129</v>
      </c>
      <c r="C528">
        <f t="shared" si="8"/>
        <v>20.272867988274378</v>
      </c>
    </row>
    <row r="529" spans="1:3" x14ac:dyDescent="0.35">
      <c r="A529">
        <v>528</v>
      </c>
      <c r="B529">
        <v>20.637817892958861</v>
      </c>
      <c r="C529">
        <f t="shared" si="8"/>
        <v>20.292093092630932</v>
      </c>
    </row>
    <row r="530" spans="1:3" x14ac:dyDescent="0.35">
      <c r="A530">
        <v>529</v>
      </c>
      <c r="B530">
        <v>20.675432753547391</v>
      </c>
      <c r="C530">
        <f t="shared" si="8"/>
        <v>20.311299999999999</v>
      </c>
    </row>
    <row r="531" spans="1:3" x14ac:dyDescent="0.35">
      <c r="A531">
        <v>530</v>
      </c>
      <c r="B531">
        <v>20.730723592299519</v>
      </c>
      <c r="C531">
        <f t="shared" si="8"/>
        <v>20.330488761955525</v>
      </c>
    </row>
    <row r="532" spans="1:3" x14ac:dyDescent="0.35">
      <c r="A532">
        <v>531</v>
      </c>
      <c r="B532">
        <v>20.76919966068348</v>
      </c>
      <c r="C532">
        <f t="shared" si="8"/>
        <v>20.349659429828304</v>
      </c>
    </row>
    <row r="533" spans="1:3" x14ac:dyDescent="0.35">
      <c r="A533">
        <v>532</v>
      </c>
      <c r="B533">
        <v>20.777946037429711</v>
      </c>
      <c r="C533">
        <f t="shared" si="8"/>
        <v>20.368812054707561</v>
      </c>
    </row>
    <row r="534" spans="1:3" x14ac:dyDescent="0.35">
      <c r="A534">
        <v>533</v>
      </c>
      <c r="B534">
        <v>20.798271618578319</v>
      </c>
      <c r="C534">
        <f t="shared" si="8"/>
        <v>20.387946687442557</v>
      </c>
    </row>
    <row r="535" spans="1:3" x14ac:dyDescent="0.35">
      <c r="A535">
        <v>534</v>
      </c>
      <c r="B535">
        <v>20.82991073738204</v>
      </c>
      <c r="C535">
        <f t="shared" si="8"/>
        <v>20.407063378644171</v>
      </c>
    </row>
    <row r="536" spans="1:3" x14ac:dyDescent="0.35">
      <c r="A536">
        <v>535</v>
      </c>
      <c r="B536">
        <v>20.818970407870221</v>
      </c>
      <c r="C536">
        <f t="shared" si="8"/>
        <v>20.426162178686429</v>
      </c>
    </row>
    <row r="537" spans="1:3" x14ac:dyDescent="0.35">
      <c r="A537">
        <v>536</v>
      </c>
      <c r="B537">
        <v>20.855475896259641</v>
      </c>
      <c r="C537">
        <f t="shared" si="8"/>
        <v>20.445243137708097</v>
      </c>
    </row>
    <row r="538" spans="1:3" x14ac:dyDescent="0.35">
      <c r="A538">
        <v>537</v>
      </c>
      <c r="B538">
        <v>20.888743926438629</v>
      </c>
      <c r="C538">
        <f t="shared" si="8"/>
        <v>20.464306305614173</v>
      </c>
    </row>
    <row r="539" spans="1:3" x14ac:dyDescent="0.35">
      <c r="A539">
        <v>538</v>
      </c>
      <c r="B539">
        <v>20.947059962056269</v>
      </c>
      <c r="C539">
        <f t="shared" si="8"/>
        <v>20.483351732077441</v>
      </c>
    </row>
    <row r="540" spans="1:3" x14ac:dyDescent="0.35">
      <c r="A540">
        <v>539</v>
      </c>
      <c r="B540">
        <v>20.965809354342799</v>
      </c>
      <c r="C540">
        <f t="shared" si="8"/>
        <v>20.502379466539978</v>
      </c>
    </row>
    <row r="541" spans="1:3" x14ac:dyDescent="0.35">
      <c r="A541">
        <v>540</v>
      </c>
      <c r="B541">
        <v>20.968947747803071</v>
      </c>
      <c r="C541">
        <f t="shared" si="8"/>
        <v>20.521389558214619</v>
      </c>
    </row>
    <row r="542" spans="1:3" x14ac:dyDescent="0.35">
      <c r="A542">
        <v>541</v>
      </c>
      <c r="B542">
        <v>21.00357140945248</v>
      </c>
      <c r="C542">
        <f t="shared" si="8"/>
        <v>20.540382056086493</v>
      </c>
    </row>
    <row r="543" spans="1:3" x14ac:dyDescent="0.35">
      <c r="A543">
        <v>542</v>
      </c>
      <c r="B543">
        <v>20.989346881169201</v>
      </c>
      <c r="C543">
        <f t="shared" si="8"/>
        <v>20.559357008914457</v>
      </c>
    </row>
    <row r="544" spans="1:3" x14ac:dyDescent="0.35">
      <c r="A544">
        <v>543</v>
      </c>
      <c r="B544">
        <v>20.969345528407018</v>
      </c>
      <c r="C544">
        <f t="shared" si="8"/>
        <v>20.57831446523257</v>
      </c>
    </row>
    <row r="545" spans="1:3" x14ac:dyDescent="0.35">
      <c r="A545">
        <v>544</v>
      </c>
      <c r="B545">
        <v>21.022604528192719</v>
      </c>
      <c r="C545">
        <f t="shared" si="8"/>
        <v>20.597254473351541</v>
      </c>
    </row>
    <row r="546" spans="1:3" x14ac:dyDescent="0.35">
      <c r="A546">
        <v>545</v>
      </c>
      <c r="B546">
        <v>21.0313839362674</v>
      </c>
      <c r="C546">
        <f t="shared" si="8"/>
        <v>20.616177081360163</v>
      </c>
    </row>
    <row r="547" spans="1:3" x14ac:dyDescent="0.35">
      <c r="A547">
        <v>546</v>
      </c>
      <c r="B547">
        <v>21.036574298684979</v>
      </c>
      <c r="C547">
        <f t="shared" si="8"/>
        <v>20.635082337126743</v>
      </c>
    </row>
    <row r="548" spans="1:3" x14ac:dyDescent="0.35">
      <c r="A548">
        <v>547</v>
      </c>
      <c r="B548">
        <v>21.101486317818129</v>
      </c>
      <c r="C548">
        <f t="shared" si="8"/>
        <v>20.653970288300506</v>
      </c>
    </row>
    <row r="549" spans="1:3" x14ac:dyDescent="0.35">
      <c r="A549">
        <v>548</v>
      </c>
      <c r="B549">
        <v>21.13581396101532</v>
      </c>
      <c r="C549">
        <f t="shared" si="8"/>
        <v>20.672840982313001</v>
      </c>
    </row>
    <row r="550" spans="1:3" x14ac:dyDescent="0.35">
      <c r="A550">
        <v>549</v>
      </c>
      <c r="B550">
        <v>21.116138686880738</v>
      </c>
      <c r="C550">
        <f t="shared" si="8"/>
        <v>20.691694466379499</v>
      </c>
    </row>
    <row r="551" spans="1:3" x14ac:dyDescent="0.35">
      <c r="A551">
        <v>550</v>
      </c>
      <c r="B551">
        <v>21.164797637027831</v>
      </c>
      <c r="C551">
        <f t="shared" si="8"/>
        <v>20.710530787500353</v>
      </c>
    </row>
    <row r="552" spans="1:3" x14ac:dyDescent="0.35">
      <c r="A552">
        <v>551</v>
      </c>
      <c r="B552">
        <v>21.188422439743789</v>
      </c>
      <c r="C552">
        <f t="shared" si="8"/>
        <v>20.729349992462378</v>
      </c>
    </row>
    <row r="553" spans="1:3" x14ac:dyDescent="0.35">
      <c r="A553">
        <v>552</v>
      </c>
      <c r="B553">
        <v>21.205098427156429</v>
      </c>
      <c r="C553">
        <f t="shared" si="8"/>
        <v>20.748152127840203</v>
      </c>
    </row>
    <row r="554" spans="1:3" x14ac:dyDescent="0.35">
      <c r="A554">
        <v>553</v>
      </c>
      <c r="B554">
        <v>21.21191936780885</v>
      </c>
      <c r="C554">
        <f t="shared" si="8"/>
        <v>20.76693723999762</v>
      </c>
    </row>
    <row r="555" spans="1:3" x14ac:dyDescent="0.35">
      <c r="A555">
        <v>554</v>
      </c>
      <c r="B555">
        <v>21.23824489380376</v>
      </c>
      <c r="C555">
        <f t="shared" si="8"/>
        <v>20.785705375088909</v>
      </c>
    </row>
    <row r="556" spans="1:3" x14ac:dyDescent="0.35">
      <c r="A556">
        <v>555</v>
      </c>
      <c r="B556">
        <v>21.223032546339091</v>
      </c>
      <c r="C556">
        <f t="shared" si="8"/>
        <v>20.804456579060172</v>
      </c>
    </row>
    <row r="557" spans="1:3" x14ac:dyDescent="0.35">
      <c r="A557">
        <v>556</v>
      </c>
      <c r="B557">
        <v>21.253429436304909</v>
      </c>
      <c r="C557">
        <f t="shared" si="8"/>
        <v>20.823190897650626</v>
      </c>
    </row>
    <row r="558" spans="1:3" x14ac:dyDescent="0.35">
      <c r="A558">
        <v>557</v>
      </c>
      <c r="B558">
        <v>21.2781347014765</v>
      </c>
      <c r="C558">
        <f t="shared" si="8"/>
        <v>20.841908376393942</v>
      </c>
    </row>
    <row r="559" spans="1:3" x14ac:dyDescent="0.35">
      <c r="A559">
        <v>558</v>
      </c>
      <c r="B559">
        <v>21.259420389300701</v>
      </c>
      <c r="C559">
        <f t="shared" si="8"/>
        <v>20.860609060619488</v>
      </c>
    </row>
    <row r="560" spans="1:3" x14ac:dyDescent="0.35">
      <c r="A560">
        <v>559</v>
      </c>
      <c r="B560">
        <v>21.275988384181129</v>
      </c>
      <c r="C560">
        <f t="shared" si="8"/>
        <v>20.879292995453653</v>
      </c>
    </row>
    <row r="561" spans="1:3" x14ac:dyDescent="0.35">
      <c r="A561">
        <v>560</v>
      </c>
      <c r="B561">
        <v>21.29287844569108</v>
      </c>
      <c r="C561">
        <f t="shared" si="8"/>
        <v>20.897960225821084</v>
      </c>
    </row>
    <row r="562" spans="1:3" x14ac:dyDescent="0.35">
      <c r="A562">
        <v>561</v>
      </c>
      <c r="B562">
        <v>21.283360535520369</v>
      </c>
      <c r="C562">
        <f t="shared" si="8"/>
        <v>20.916610796445966</v>
      </c>
    </row>
    <row r="563" spans="1:3" x14ac:dyDescent="0.35">
      <c r="A563">
        <v>562</v>
      </c>
      <c r="B563">
        <v>21.27894627256801</v>
      </c>
      <c r="C563">
        <f t="shared" si="8"/>
        <v>20.935244751853272</v>
      </c>
    </row>
    <row r="564" spans="1:3" x14ac:dyDescent="0.35">
      <c r="A564">
        <v>563</v>
      </c>
      <c r="B564">
        <v>21.32304829488281</v>
      </c>
      <c r="C564">
        <f t="shared" si="8"/>
        <v>20.953862136369992</v>
      </c>
    </row>
    <row r="565" spans="1:3" x14ac:dyDescent="0.35">
      <c r="A565">
        <v>564</v>
      </c>
      <c r="B565">
        <v>21.348563268158419</v>
      </c>
      <c r="C565">
        <f t="shared" si="8"/>
        <v>20.972462994126367</v>
      </c>
    </row>
    <row r="566" spans="1:3" x14ac:dyDescent="0.35">
      <c r="A566">
        <v>565</v>
      </c>
      <c r="B566">
        <v>21.32901107517975</v>
      </c>
      <c r="C566">
        <f t="shared" si="8"/>
        <v>20.991047369057124</v>
      </c>
    </row>
    <row r="567" spans="1:3" x14ac:dyDescent="0.35">
      <c r="A567">
        <v>566</v>
      </c>
      <c r="B567">
        <v>21.370136335453601</v>
      </c>
      <c r="C567">
        <f t="shared" si="8"/>
        <v>21.009615304902656</v>
      </c>
    </row>
    <row r="568" spans="1:3" x14ac:dyDescent="0.35">
      <c r="A568">
        <v>567</v>
      </c>
      <c r="B568">
        <v>21.40122326468969</v>
      </c>
      <c r="C568">
        <f t="shared" si="8"/>
        <v>21.028166845210258</v>
      </c>
    </row>
    <row r="569" spans="1:3" x14ac:dyDescent="0.35">
      <c r="A569">
        <v>568</v>
      </c>
      <c r="B569">
        <v>21.420901248566139</v>
      </c>
      <c r="C569">
        <f t="shared" si="8"/>
        <v>21.046702033335293</v>
      </c>
    </row>
    <row r="570" spans="1:3" x14ac:dyDescent="0.35">
      <c r="A570">
        <v>569</v>
      </c>
      <c r="B570">
        <v>21.433519143172209</v>
      </c>
      <c r="C570">
        <f t="shared" si="8"/>
        <v>21.065220912442385</v>
      </c>
    </row>
    <row r="571" spans="1:3" x14ac:dyDescent="0.35">
      <c r="A571">
        <v>570</v>
      </c>
      <c r="B571">
        <v>21.434668533175991</v>
      </c>
      <c r="C571">
        <f t="shared" si="8"/>
        <v>21.083723525506592</v>
      </c>
    </row>
    <row r="572" spans="1:3" x14ac:dyDescent="0.35">
      <c r="A572">
        <v>571</v>
      </c>
      <c r="B572">
        <v>21.466309702096101</v>
      </c>
      <c r="C572">
        <f t="shared" si="8"/>
        <v>21.102209915314557</v>
      </c>
    </row>
    <row r="573" spans="1:3" x14ac:dyDescent="0.35">
      <c r="A573">
        <v>572</v>
      </c>
      <c r="B573">
        <v>21.47859049285719</v>
      </c>
      <c r="C573">
        <f t="shared" si="8"/>
        <v>21.120680124465689</v>
      </c>
    </row>
    <row r="574" spans="1:3" x14ac:dyDescent="0.35">
      <c r="A574">
        <v>573</v>
      </c>
      <c r="B574">
        <v>21.462070106711089</v>
      </c>
      <c r="C574">
        <f t="shared" si="8"/>
        <v>21.139134195373284</v>
      </c>
    </row>
    <row r="575" spans="1:3" x14ac:dyDescent="0.35">
      <c r="A575">
        <v>574</v>
      </c>
      <c r="B575">
        <v>21.49365633081884</v>
      </c>
      <c r="C575">
        <f t="shared" si="8"/>
        <v>21.157572170265659</v>
      </c>
    </row>
    <row r="576" spans="1:3" x14ac:dyDescent="0.35">
      <c r="A576">
        <v>575</v>
      </c>
      <c r="B576">
        <v>21.53186374681497</v>
      </c>
      <c r="C576">
        <f t="shared" si="8"/>
        <v>21.175994091187313</v>
      </c>
    </row>
    <row r="577" spans="1:3" x14ac:dyDescent="0.35">
      <c r="A577">
        <v>576</v>
      </c>
      <c r="B577">
        <v>21.593293564791601</v>
      </c>
      <c r="C577">
        <f t="shared" si="8"/>
        <v>21.194400000000002</v>
      </c>
    </row>
    <row r="578" spans="1:3" x14ac:dyDescent="0.35">
      <c r="A578">
        <v>577</v>
      </c>
      <c r="B578">
        <v>21.643741215694991</v>
      </c>
      <c r="C578">
        <f t="shared" ref="C578:C641" si="9">0.8831*(A578^0.5)</f>
        <v>21.212789938383871</v>
      </c>
    </row>
    <row r="579" spans="1:3" x14ac:dyDescent="0.35">
      <c r="A579">
        <v>578</v>
      </c>
      <c r="B579">
        <v>21.634228141268519</v>
      </c>
      <c r="C579">
        <f t="shared" si="9"/>
        <v>21.231163947838564</v>
      </c>
    </row>
    <row r="580" spans="1:3" x14ac:dyDescent="0.35">
      <c r="A580">
        <v>579</v>
      </c>
      <c r="B580">
        <v>21.60450348784028</v>
      </c>
      <c r="C580">
        <f t="shared" si="9"/>
        <v>21.249522069684296</v>
      </c>
    </row>
    <row r="581" spans="1:3" x14ac:dyDescent="0.35">
      <c r="A581">
        <v>580</v>
      </c>
      <c r="B581">
        <v>21.633202386868781</v>
      </c>
      <c r="C581">
        <f t="shared" si="9"/>
        <v>21.267864345062954</v>
      </c>
    </row>
    <row r="582" spans="1:3" x14ac:dyDescent="0.35">
      <c r="A582">
        <v>581</v>
      </c>
      <c r="B582">
        <v>21.637513053661991</v>
      </c>
      <c r="C582">
        <f t="shared" si="9"/>
        <v>21.286190814939154</v>
      </c>
    </row>
    <row r="583" spans="1:3" x14ac:dyDescent="0.35">
      <c r="A583">
        <v>582</v>
      </c>
      <c r="B583">
        <v>21.625043110505999</v>
      </c>
      <c r="C583">
        <f t="shared" si="9"/>
        <v>21.304501520101333</v>
      </c>
    </row>
    <row r="584" spans="1:3" x14ac:dyDescent="0.35">
      <c r="A584">
        <v>583</v>
      </c>
      <c r="B584">
        <v>21.651311758813129</v>
      </c>
      <c r="C584">
        <f t="shared" si="9"/>
        <v>21.322796501162788</v>
      </c>
    </row>
    <row r="585" spans="1:3" x14ac:dyDescent="0.35">
      <c r="A585">
        <v>584</v>
      </c>
      <c r="B585">
        <v>21.662156165075359</v>
      </c>
      <c r="C585">
        <f t="shared" si="9"/>
        <v>21.341075798562734</v>
      </c>
    </row>
    <row r="586" spans="1:3" x14ac:dyDescent="0.35">
      <c r="A586">
        <v>585</v>
      </c>
      <c r="B586">
        <v>21.673204734406241</v>
      </c>
      <c r="C586">
        <f t="shared" si="9"/>
        <v>21.359339452567347</v>
      </c>
    </row>
    <row r="587" spans="1:3" x14ac:dyDescent="0.35">
      <c r="A587">
        <v>586</v>
      </c>
      <c r="B587">
        <v>21.685813195114729</v>
      </c>
      <c r="C587">
        <f t="shared" si="9"/>
        <v>21.377587503270803</v>
      </c>
    </row>
    <row r="588" spans="1:3" x14ac:dyDescent="0.35">
      <c r="A588">
        <v>587</v>
      </c>
      <c r="B588">
        <v>21.713518353756559</v>
      </c>
      <c r="C588">
        <f t="shared" si="9"/>
        <v>21.395819990596294</v>
      </c>
    </row>
    <row r="589" spans="1:3" x14ac:dyDescent="0.35">
      <c r="A589">
        <v>588</v>
      </c>
      <c r="B589">
        <v>21.74938775064529</v>
      </c>
      <c r="C589">
        <f t="shared" si="9"/>
        <v>21.414036954297057</v>
      </c>
    </row>
    <row r="590" spans="1:3" x14ac:dyDescent="0.35">
      <c r="A590">
        <v>589</v>
      </c>
      <c r="B590">
        <v>21.827154356107481</v>
      </c>
      <c r="C590">
        <f t="shared" si="9"/>
        <v>21.43223843395738</v>
      </c>
    </row>
    <row r="591" spans="1:3" x14ac:dyDescent="0.35">
      <c r="A591">
        <v>590</v>
      </c>
      <c r="B591">
        <v>21.84095488147317</v>
      </c>
      <c r="C591">
        <f t="shared" si="9"/>
        <v>21.450424468993614</v>
      </c>
    </row>
    <row r="592" spans="1:3" x14ac:dyDescent="0.35">
      <c r="A592">
        <v>591</v>
      </c>
      <c r="B592">
        <v>21.858049927717278</v>
      </c>
      <c r="C592">
        <f t="shared" si="9"/>
        <v>21.468595098655154</v>
      </c>
    </row>
    <row r="593" spans="1:3" x14ac:dyDescent="0.35">
      <c r="A593">
        <v>592</v>
      </c>
      <c r="B593">
        <v>21.851091739166041</v>
      </c>
      <c r="C593">
        <f t="shared" si="9"/>
        <v>21.486750362025429</v>
      </c>
    </row>
    <row r="594" spans="1:3" x14ac:dyDescent="0.35">
      <c r="A594">
        <v>593</v>
      </c>
      <c r="B594">
        <v>21.898407052354241</v>
      </c>
      <c r="C594">
        <f t="shared" si="9"/>
        <v>21.504890298022914</v>
      </c>
    </row>
    <row r="595" spans="1:3" x14ac:dyDescent="0.35">
      <c r="A595">
        <v>594</v>
      </c>
      <c r="B595">
        <v>21.8851361484652</v>
      </c>
      <c r="C595">
        <f t="shared" si="9"/>
        <v>21.52301494540205</v>
      </c>
    </row>
    <row r="596" spans="1:3" x14ac:dyDescent="0.35">
      <c r="A596">
        <v>595</v>
      </c>
      <c r="B596">
        <v>21.901113451788881</v>
      </c>
      <c r="C596">
        <f t="shared" si="9"/>
        <v>21.541124342754255</v>
      </c>
    </row>
    <row r="597" spans="1:3" x14ac:dyDescent="0.35">
      <c r="A597">
        <v>596</v>
      </c>
      <c r="B597">
        <v>21.91890332551716</v>
      </c>
      <c r="C597">
        <f t="shared" si="9"/>
        <v>21.559218528508865</v>
      </c>
    </row>
    <row r="598" spans="1:3" x14ac:dyDescent="0.35">
      <c r="A598">
        <v>597</v>
      </c>
      <c r="B598">
        <v>21.925237552341549</v>
      </c>
      <c r="C598">
        <f t="shared" si="9"/>
        <v>21.577297540934079</v>
      </c>
    </row>
    <row r="599" spans="1:3" x14ac:dyDescent="0.35">
      <c r="A599">
        <v>598</v>
      </c>
      <c r="B599">
        <v>21.933808980169349</v>
      </c>
      <c r="C599">
        <f t="shared" si="9"/>
        <v>21.595361418137923</v>
      </c>
    </row>
    <row r="600" spans="1:3" x14ac:dyDescent="0.35">
      <c r="A600">
        <v>599</v>
      </c>
      <c r="B600">
        <v>21.938129715138491</v>
      </c>
      <c r="C600">
        <f t="shared" si="9"/>
        <v>21.613410198069161</v>
      </c>
    </row>
    <row r="601" spans="1:3" x14ac:dyDescent="0.35">
      <c r="A601">
        <v>600</v>
      </c>
      <c r="B601">
        <v>21.998940796023199</v>
      </c>
      <c r="C601">
        <f t="shared" si="9"/>
        <v>21.631443918518244</v>
      </c>
    </row>
    <row r="602" spans="1:3" x14ac:dyDescent="0.35">
      <c r="A602">
        <v>601</v>
      </c>
      <c r="B602">
        <v>21.997286478178111</v>
      </c>
      <c r="C602">
        <f t="shared" si="9"/>
        <v>21.649462617118235</v>
      </c>
    </row>
    <row r="603" spans="1:3" x14ac:dyDescent="0.35">
      <c r="A603">
        <v>602</v>
      </c>
      <c r="B603">
        <v>22.01853641485944</v>
      </c>
      <c r="C603">
        <f t="shared" si="9"/>
        <v>21.667466331345711</v>
      </c>
    </row>
    <row r="604" spans="1:3" x14ac:dyDescent="0.35">
      <c r="A604">
        <v>603</v>
      </c>
      <c r="B604">
        <v>22.047772797202601</v>
      </c>
      <c r="C604">
        <f t="shared" si="9"/>
        <v>21.685455098521683</v>
      </c>
    </row>
    <row r="605" spans="1:3" x14ac:dyDescent="0.35">
      <c r="A605">
        <v>604</v>
      </c>
      <c r="B605">
        <v>22.053366216391261</v>
      </c>
      <c r="C605">
        <f t="shared" si="9"/>
        <v>21.703428955812491</v>
      </c>
    </row>
    <row r="606" spans="1:3" x14ac:dyDescent="0.35">
      <c r="A606">
        <v>605</v>
      </c>
      <c r="B606">
        <v>22.06227738135674</v>
      </c>
      <c r="C606">
        <f t="shared" si="9"/>
        <v>21.721387940230709</v>
      </c>
    </row>
    <row r="607" spans="1:3" x14ac:dyDescent="0.35">
      <c r="A607">
        <v>606</v>
      </c>
      <c r="B607">
        <v>22.097268077183848</v>
      </c>
      <c r="C607">
        <f t="shared" si="9"/>
        <v>21.739332088636026</v>
      </c>
    </row>
    <row r="608" spans="1:3" x14ac:dyDescent="0.35">
      <c r="A608">
        <v>607</v>
      </c>
      <c r="B608">
        <v>22.07329514909117</v>
      </c>
      <c r="C608">
        <f t="shared" si="9"/>
        <v>21.75726143773614</v>
      </c>
    </row>
    <row r="609" spans="1:3" x14ac:dyDescent="0.35">
      <c r="A609">
        <v>608</v>
      </c>
      <c r="B609">
        <v>22.092010733440389</v>
      </c>
      <c r="C609">
        <f t="shared" si="9"/>
        <v>21.77517602408761</v>
      </c>
    </row>
    <row r="610" spans="1:3" x14ac:dyDescent="0.35">
      <c r="A610">
        <v>609</v>
      </c>
      <c r="B610">
        <v>22.08295891530603</v>
      </c>
      <c r="C610">
        <f t="shared" si="9"/>
        <v>21.793075884096766</v>
      </c>
    </row>
    <row r="611" spans="1:3" x14ac:dyDescent="0.35">
      <c r="A611">
        <v>610</v>
      </c>
      <c r="B611">
        <v>22.099362274942528</v>
      </c>
      <c r="C611">
        <f t="shared" si="9"/>
        <v>21.81096105402052</v>
      </c>
    </row>
    <row r="612" spans="1:3" x14ac:dyDescent="0.35">
      <c r="A612">
        <v>611</v>
      </c>
      <c r="B612">
        <v>22.08648500508399</v>
      </c>
      <c r="C612">
        <f t="shared" si="9"/>
        <v>21.828831569967274</v>
      </c>
    </row>
    <row r="613" spans="1:3" x14ac:dyDescent="0.35">
      <c r="A613">
        <v>612</v>
      </c>
      <c r="B613">
        <v>22.08242865563669</v>
      </c>
      <c r="C613">
        <f t="shared" si="9"/>
        <v>21.846687467897734</v>
      </c>
    </row>
    <row r="614" spans="1:3" x14ac:dyDescent="0.35">
      <c r="A614">
        <v>613</v>
      </c>
      <c r="B614">
        <v>22.070968635306439</v>
      </c>
      <c r="C614">
        <f t="shared" si="9"/>
        <v>21.864528783625776</v>
      </c>
    </row>
    <row r="615" spans="1:3" x14ac:dyDescent="0.35">
      <c r="A615">
        <v>614</v>
      </c>
      <c r="B615">
        <v>22.074992199267339</v>
      </c>
      <c r="C615">
        <f t="shared" si="9"/>
        <v>21.882355552819259</v>
      </c>
    </row>
    <row r="616" spans="1:3" x14ac:dyDescent="0.35">
      <c r="A616">
        <v>615</v>
      </c>
      <c r="B616">
        <v>22.085169471644829</v>
      </c>
      <c r="C616">
        <f t="shared" si="9"/>
        <v>21.900167811000902</v>
      </c>
    </row>
    <row r="617" spans="1:3" x14ac:dyDescent="0.35">
      <c r="A617">
        <v>616</v>
      </c>
      <c r="B617">
        <v>22.100154843172469</v>
      </c>
      <c r="C617">
        <f t="shared" si="9"/>
        <v>21.917965593549052</v>
      </c>
    </row>
    <row r="618" spans="1:3" x14ac:dyDescent="0.35">
      <c r="A618">
        <v>617</v>
      </c>
      <c r="B618">
        <v>22.135144099801749</v>
      </c>
      <c r="C618">
        <f t="shared" si="9"/>
        <v>21.935748935698548</v>
      </c>
    </row>
    <row r="619" spans="1:3" x14ac:dyDescent="0.35">
      <c r="A619">
        <v>618</v>
      </c>
      <c r="B619">
        <v>22.13354751203104</v>
      </c>
      <c r="C619">
        <f t="shared" si="9"/>
        <v>21.953517872541521</v>
      </c>
    </row>
    <row r="620" spans="1:3" x14ac:dyDescent="0.35">
      <c r="A620">
        <v>619</v>
      </c>
      <c r="B620">
        <v>22.15607396581763</v>
      </c>
      <c r="C620">
        <f t="shared" si="9"/>
        <v>21.971272439028194</v>
      </c>
    </row>
    <row r="621" spans="1:3" x14ac:dyDescent="0.35">
      <c r="A621">
        <v>620</v>
      </c>
      <c r="B621">
        <v>22.174400551586078</v>
      </c>
      <c r="C621">
        <f t="shared" si="9"/>
        <v>21.9890126699677</v>
      </c>
    </row>
    <row r="622" spans="1:3" x14ac:dyDescent="0.35">
      <c r="A622">
        <v>621</v>
      </c>
      <c r="B622">
        <v>22.209651447876581</v>
      </c>
      <c r="C622">
        <f t="shared" si="9"/>
        <v>22.006738600028854</v>
      </c>
    </row>
    <row r="623" spans="1:3" x14ac:dyDescent="0.35">
      <c r="A623">
        <v>622</v>
      </c>
      <c r="B623">
        <v>22.212550768669431</v>
      </c>
      <c r="C623">
        <f t="shared" si="9"/>
        <v>22.024450263740977</v>
      </c>
    </row>
    <row r="624" spans="1:3" x14ac:dyDescent="0.35">
      <c r="A624">
        <v>623</v>
      </c>
      <c r="B624">
        <v>22.181796648713551</v>
      </c>
      <c r="C624">
        <f t="shared" si="9"/>
        <v>22.042147695494645</v>
      </c>
    </row>
    <row r="625" spans="1:3" x14ac:dyDescent="0.35">
      <c r="A625">
        <v>624</v>
      </c>
      <c r="B625">
        <v>22.201297119579859</v>
      </c>
      <c r="C625">
        <f t="shared" si="9"/>
        <v>22.059830929542503</v>
      </c>
    </row>
    <row r="626" spans="1:3" x14ac:dyDescent="0.35">
      <c r="A626">
        <v>625</v>
      </c>
      <c r="B626">
        <v>22.256535709933029</v>
      </c>
      <c r="C626">
        <f t="shared" si="9"/>
        <v>22.077500000000001</v>
      </c>
    </row>
    <row r="627" spans="1:3" x14ac:dyDescent="0.35">
      <c r="A627">
        <v>626</v>
      </c>
      <c r="B627">
        <v>22.2719270210223</v>
      </c>
      <c r="C627">
        <f t="shared" si="9"/>
        <v>22.095154940846196</v>
      </c>
    </row>
    <row r="628" spans="1:3" x14ac:dyDescent="0.35">
      <c r="A628">
        <v>627</v>
      </c>
      <c r="B628">
        <v>22.277055214212119</v>
      </c>
      <c r="C628">
        <f t="shared" si="9"/>
        <v>22.112795785924494</v>
      </c>
    </row>
    <row r="629" spans="1:3" x14ac:dyDescent="0.35">
      <c r="A629">
        <v>628</v>
      </c>
      <c r="B629">
        <v>22.30983139790656</v>
      </c>
      <c r="C629">
        <f t="shared" si="9"/>
        <v>22.130422568943413</v>
      </c>
    </row>
    <row r="630" spans="1:3" x14ac:dyDescent="0.35">
      <c r="A630">
        <v>629</v>
      </c>
      <c r="B630">
        <v>22.338310530196019</v>
      </c>
      <c r="C630">
        <f t="shared" si="9"/>
        <v>22.148035323477341</v>
      </c>
    </row>
    <row r="631" spans="1:3" x14ac:dyDescent="0.35">
      <c r="A631">
        <v>630</v>
      </c>
      <c r="B631">
        <v>22.33261992106635</v>
      </c>
      <c r="C631">
        <f t="shared" si="9"/>
        <v>22.165634082967262</v>
      </c>
    </row>
    <row r="632" spans="1:3" x14ac:dyDescent="0.35">
      <c r="A632">
        <v>631</v>
      </c>
      <c r="B632">
        <v>22.35603478648515</v>
      </c>
      <c r="C632">
        <f t="shared" si="9"/>
        <v>22.183218880721526</v>
      </c>
    </row>
    <row r="633" spans="1:3" x14ac:dyDescent="0.35">
      <c r="A633">
        <v>632</v>
      </c>
      <c r="B633">
        <v>22.362948676611111</v>
      </c>
      <c r="C633">
        <f t="shared" si="9"/>
        <v>22.200789749916556</v>
      </c>
    </row>
    <row r="634" spans="1:3" x14ac:dyDescent="0.35">
      <c r="A634">
        <v>633</v>
      </c>
      <c r="B634">
        <v>22.401622152153109</v>
      </c>
      <c r="C634">
        <f t="shared" si="9"/>
        <v>22.218346723597595</v>
      </c>
    </row>
    <row r="635" spans="1:3" x14ac:dyDescent="0.35">
      <c r="A635">
        <v>634</v>
      </c>
      <c r="B635">
        <v>22.421749557025819</v>
      </c>
      <c r="C635">
        <f t="shared" si="9"/>
        <v>22.23588983467943</v>
      </c>
    </row>
    <row r="636" spans="1:3" x14ac:dyDescent="0.35">
      <c r="A636">
        <v>635</v>
      </c>
      <c r="B636">
        <v>22.425862607368149</v>
      </c>
      <c r="C636">
        <f t="shared" si="9"/>
        <v>22.253419115947104</v>
      </c>
    </row>
    <row r="637" spans="1:3" x14ac:dyDescent="0.35">
      <c r="A637">
        <v>636</v>
      </c>
      <c r="B637">
        <v>22.44040909480837</v>
      </c>
      <c r="C637">
        <f t="shared" si="9"/>
        <v>22.270934600056641</v>
      </c>
    </row>
    <row r="638" spans="1:3" x14ac:dyDescent="0.35">
      <c r="A638">
        <v>637</v>
      </c>
      <c r="B638">
        <v>22.449131766056599</v>
      </c>
      <c r="C638">
        <f t="shared" si="9"/>
        <v>22.288436319535741</v>
      </c>
    </row>
    <row r="639" spans="1:3" x14ac:dyDescent="0.35">
      <c r="A639">
        <v>638</v>
      </c>
      <c r="B639">
        <v>22.434216934580451</v>
      </c>
      <c r="C639">
        <f t="shared" si="9"/>
        <v>22.305924306784512</v>
      </c>
    </row>
    <row r="640" spans="1:3" x14ac:dyDescent="0.35">
      <c r="A640">
        <v>639</v>
      </c>
      <c r="B640">
        <v>22.473128477023401</v>
      </c>
      <c r="C640">
        <f t="shared" si="9"/>
        <v>22.323398594076128</v>
      </c>
    </row>
    <row r="641" spans="1:3" x14ac:dyDescent="0.35">
      <c r="A641">
        <v>640</v>
      </c>
      <c r="B641">
        <v>22.497197535297971</v>
      </c>
      <c r="C641">
        <f t="shared" si="9"/>
        <v>22.340859213557568</v>
      </c>
    </row>
    <row r="642" spans="1:3" x14ac:dyDescent="0.35">
      <c r="A642">
        <v>641</v>
      </c>
      <c r="B642">
        <v>22.50362048548422</v>
      </c>
      <c r="C642">
        <f t="shared" ref="C642:C705" si="10">0.8831*(A642^0.5)</f>
        <v>22.358306197250275</v>
      </c>
    </row>
    <row r="643" spans="1:3" x14ac:dyDescent="0.35">
      <c r="A643">
        <v>642</v>
      </c>
      <c r="B643">
        <v>22.510407113381241</v>
      </c>
      <c r="C643">
        <f t="shared" si="10"/>
        <v>22.375739577050854</v>
      </c>
    </row>
    <row r="644" spans="1:3" x14ac:dyDescent="0.35">
      <c r="A644">
        <v>643</v>
      </c>
      <c r="B644">
        <v>22.52411248925824</v>
      </c>
      <c r="C644">
        <f t="shared" si="10"/>
        <v>22.393159384731756</v>
      </c>
    </row>
    <row r="645" spans="1:3" x14ac:dyDescent="0.35">
      <c r="A645">
        <v>644</v>
      </c>
      <c r="B645">
        <v>22.51412573436625</v>
      </c>
      <c r="C645">
        <f t="shared" si="10"/>
        <v>22.410565651941944</v>
      </c>
    </row>
    <row r="646" spans="1:3" x14ac:dyDescent="0.35">
      <c r="A646">
        <v>645</v>
      </c>
      <c r="B646">
        <v>22.476724119582059</v>
      </c>
      <c r="C646">
        <f t="shared" si="10"/>
        <v>22.427958410207559</v>
      </c>
    </row>
    <row r="647" spans="1:3" x14ac:dyDescent="0.35">
      <c r="A647">
        <v>646</v>
      </c>
      <c r="B647">
        <v>22.515180754461671</v>
      </c>
      <c r="C647">
        <f t="shared" si="10"/>
        <v>22.445337690932607</v>
      </c>
    </row>
    <row r="648" spans="1:3" x14ac:dyDescent="0.35">
      <c r="A648">
        <v>647</v>
      </c>
      <c r="B648">
        <v>22.534078896195322</v>
      </c>
      <c r="C648">
        <f t="shared" si="10"/>
        <v>22.462703525399608</v>
      </c>
    </row>
    <row r="649" spans="1:3" x14ac:dyDescent="0.35">
      <c r="A649">
        <v>648</v>
      </c>
      <c r="B649">
        <v>22.563490265243779</v>
      </c>
      <c r="C649">
        <f t="shared" si="10"/>
        <v>22.480055944770243</v>
      </c>
    </row>
    <row r="650" spans="1:3" x14ac:dyDescent="0.35">
      <c r="A650">
        <v>649</v>
      </c>
      <c r="B650">
        <v>22.591595577697198</v>
      </c>
      <c r="C650">
        <f t="shared" si="10"/>
        <v>22.497394980086028</v>
      </c>
    </row>
    <row r="651" spans="1:3" x14ac:dyDescent="0.35">
      <c r="A651">
        <v>650</v>
      </c>
      <c r="B651">
        <v>22.597422239419281</v>
      </c>
      <c r="C651">
        <f t="shared" si="10"/>
        <v>22.514720662268942</v>
      </c>
    </row>
    <row r="652" spans="1:3" x14ac:dyDescent="0.35">
      <c r="A652">
        <v>651</v>
      </c>
      <c r="B652">
        <v>22.637158858743259</v>
      </c>
      <c r="C652">
        <f t="shared" si="10"/>
        <v>22.532033022122082</v>
      </c>
    </row>
    <row r="653" spans="1:3" x14ac:dyDescent="0.35">
      <c r="A653">
        <v>652</v>
      </c>
      <c r="B653">
        <v>22.648689717529901</v>
      </c>
      <c r="C653">
        <f t="shared" si="10"/>
        <v>22.549332090330303</v>
      </c>
    </row>
    <row r="654" spans="1:3" x14ac:dyDescent="0.35">
      <c r="A654">
        <v>653</v>
      </c>
      <c r="B654">
        <v>22.660120094806111</v>
      </c>
      <c r="C654">
        <f t="shared" si="10"/>
        <v>22.566617897460841</v>
      </c>
    </row>
    <row r="655" spans="1:3" x14ac:dyDescent="0.35">
      <c r="A655">
        <v>654</v>
      </c>
      <c r="B655">
        <v>22.684191100061391</v>
      </c>
      <c r="C655">
        <f t="shared" si="10"/>
        <v>22.583890473963958</v>
      </c>
    </row>
    <row r="656" spans="1:3" x14ac:dyDescent="0.35">
      <c r="A656">
        <v>655</v>
      </c>
      <c r="B656">
        <v>22.728267347743891</v>
      </c>
      <c r="C656">
        <f t="shared" si="10"/>
        <v>22.601149850173552</v>
      </c>
    </row>
    <row r="657" spans="1:3" x14ac:dyDescent="0.35">
      <c r="A657">
        <v>656</v>
      </c>
      <c r="B657">
        <v>22.75028467492395</v>
      </c>
      <c r="C657">
        <f t="shared" si="10"/>
        <v>22.618396056307795</v>
      </c>
    </row>
    <row r="658" spans="1:3" x14ac:dyDescent="0.35">
      <c r="A658">
        <v>657</v>
      </c>
      <c r="B658">
        <v>22.786989833504059</v>
      </c>
      <c r="C658">
        <f t="shared" si="10"/>
        <v>22.635629122469734</v>
      </c>
    </row>
    <row r="659" spans="1:3" x14ac:dyDescent="0.35">
      <c r="A659">
        <v>658</v>
      </c>
      <c r="B659">
        <v>22.814826692971689</v>
      </c>
      <c r="C659">
        <f t="shared" si="10"/>
        <v>22.652849078647922</v>
      </c>
    </row>
    <row r="660" spans="1:3" x14ac:dyDescent="0.35">
      <c r="A660">
        <v>659</v>
      </c>
      <c r="B660">
        <v>22.856927512692629</v>
      </c>
      <c r="C660">
        <f t="shared" si="10"/>
        <v>22.670055954717007</v>
      </c>
    </row>
    <row r="661" spans="1:3" x14ac:dyDescent="0.35">
      <c r="A661">
        <v>660</v>
      </c>
      <c r="B661">
        <v>22.905136439250661</v>
      </c>
      <c r="C661">
        <f t="shared" si="10"/>
        <v>22.68724978043835</v>
      </c>
    </row>
    <row r="662" spans="1:3" x14ac:dyDescent="0.35">
      <c r="A662">
        <v>661</v>
      </c>
      <c r="B662">
        <v>22.96087377588556</v>
      </c>
      <c r="C662">
        <f t="shared" si="10"/>
        <v>22.704430585460628</v>
      </c>
    </row>
    <row r="663" spans="1:3" x14ac:dyDescent="0.35">
      <c r="A663">
        <v>662</v>
      </c>
      <c r="B663">
        <v>22.969327253963279</v>
      </c>
      <c r="C663">
        <f t="shared" si="10"/>
        <v>22.721598399320413</v>
      </c>
    </row>
    <row r="664" spans="1:3" x14ac:dyDescent="0.35">
      <c r="A664">
        <v>663</v>
      </c>
      <c r="B664">
        <v>22.998889932845518</v>
      </c>
      <c r="C664">
        <f t="shared" si="10"/>
        <v>22.738753251442791</v>
      </c>
    </row>
    <row r="665" spans="1:3" x14ac:dyDescent="0.35">
      <c r="A665">
        <v>664</v>
      </c>
      <c r="B665">
        <v>22.974156206775849</v>
      </c>
      <c r="C665">
        <f t="shared" si="10"/>
        <v>22.755895171141919</v>
      </c>
    </row>
    <row r="666" spans="1:3" x14ac:dyDescent="0.35">
      <c r="A666">
        <v>665</v>
      </c>
      <c r="B666">
        <v>23.0053578233154</v>
      </c>
      <c r="C666">
        <f t="shared" si="10"/>
        <v>22.773024187621633</v>
      </c>
    </row>
    <row r="667" spans="1:3" x14ac:dyDescent="0.35">
      <c r="A667">
        <v>666</v>
      </c>
      <c r="B667">
        <v>23.026677458023169</v>
      </c>
      <c r="C667">
        <f t="shared" si="10"/>
        <v>22.79014032997603</v>
      </c>
    </row>
    <row r="668" spans="1:3" x14ac:dyDescent="0.35">
      <c r="A668">
        <v>667</v>
      </c>
      <c r="B668">
        <v>23.045020582260008</v>
      </c>
      <c r="C668">
        <f t="shared" si="10"/>
        <v>22.807243627190022</v>
      </c>
    </row>
    <row r="669" spans="1:3" x14ac:dyDescent="0.35">
      <c r="A669">
        <v>668</v>
      </c>
      <c r="B669">
        <v>23.066149154278321</v>
      </c>
      <c r="C669">
        <f t="shared" si="10"/>
        <v>22.824334108139936</v>
      </c>
    </row>
    <row r="670" spans="1:3" x14ac:dyDescent="0.35">
      <c r="A670">
        <v>669</v>
      </c>
      <c r="B670">
        <v>23.07338902192901</v>
      </c>
      <c r="C670">
        <f t="shared" si="10"/>
        <v>22.841411801594049</v>
      </c>
    </row>
    <row r="671" spans="1:3" x14ac:dyDescent="0.35">
      <c r="A671">
        <v>670</v>
      </c>
      <c r="B671">
        <v>23.044639342244299</v>
      </c>
      <c r="C671">
        <f t="shared" si="10"/>
        <v>22.858476736213198</v>
      </c>
    </row>
    <row r="672" spans="1:3" x14ac:dyDescent="0.35">
      <c r="A672">
        <v>671</v>
      </c>
      <c r="B672">
        <v>23.08126129493915</v>
      </c>
      <c r="C672">
        <f t="shared" si="10"/>
        <v>22.875528940551298</v>
      </c>
    </row>
    <row r="673" spans="1:3" x14ac:dyDescent="0.35">
      <c r="A673">
        <v>672</v>
      </c>
      <c r="B673">
        <v>23.09981954810285</v>
      </c>
      <c r="C673">
        <f t="shared" si="10"/>
        <v>22.892568443055925</v>
      </c>
    </row>
    <row r="674" spans="1:3" x14ac:dyDescent="0.35">
      <c r="A674">
        <v>673</v>
      </c>
      <c r="B674">
        <v>23.13034365339086</v>
      </c>
      <c r="C674">
        <f t="shared" si="10"/>
        <v>22.909595272068863</v>
      </c>
    </row>
    <row r="675" spans="1:3" x14ac:dyDescent="0.35">
      <c r="A675">
        <v>674</v>
      </c>
      <c r="B675">
        <v>23.166521068977008</v>
      </c>
      <c r="C675">
        <f t="shared" si="10"/>
        <v>22.92660945582665</v>
      </c>
    </row>
    <row r="676" spans="1:3" x14ac:dyDescent="0.35">
      <c r="A676">
        <v>675</v>
      </c>
      <c r="B676">
        <v>23.17805791722628</v>
      </c>
      <c r="C676">
        <f t="shared" si="10"/>
        <v>22.943611022461134</v>
      </c>
    </row>
    <row r="677" spans="1:3" x14ac:dyDescent="0.35">
      <c r="A677">
        <v>676</v>
      </c>
      <c r="B677">
        <v>23.242854608733388</v>
      </c>
      <c r="C677">
        <f t="shared" si="10"/>
        <v>22.960599999999999</v>
      </c>
    </row>
    <row r="678" spans="1:3" x14ac:dyDescent="0.35">
      <c r="A678">
        <v>677</v>
      </c>
      <c r="B678">
        <v>23.25444686259161</v>
      </c>
      <c r="C678">
        <f t="shared" si="10"/>
        <v>22.977576416367327</v>
      </c>
    </row>
    <row r="679" spans="1:3" x14ac:dyDescent="0.35">
      <c r="A679">
        <v>678</v>
      </c>
      <c r="B679">
        <v>23.25738633380649</v>
      </c>
      <c r="C679">
        <f t="shared" si="10"/>
        <v>22.994540299384113</v>
      </c>
    </row>
    <row r="680" spans="1:3" x14ac:dyDescent="0.35">
      <c r="A680">
        <v>679</v>
      </c>
      <c r="B680">
        <v>23.302912035132479</v>
      </c>
      <c r="C680">
        <f t="shared" si="10"/>
        <v>23.011491676768806</v>
      </c>
    </row>
    <row r="681" spans="1:3" x14ac:dyDescent="0.35">
      <c r="A681">
        <v>680</v>
      </c>
      <c r="B681">
        <v>23.326859342843331</v>
      </c>
      <c r="C681">
        <f t="shared" si="10"/>
        <v>23.028430576137836</v>
      </c>
    </row>
    <row r="682" spans="1:3" x14ac:dyDescent="0.35">
      <c r="A682">
        <v>681</v>
      </c>
      <c r="B682">
        <v>23.32911222443327</v>
      </c>
      <c r="C682">
        <f t="shared" si="10"/>
        <v>23.045357025006144</v>
      </c>
    </row>
    <row r="683" spans="1:3" x14ac:dyDescent="0.35">
      <c r="A683">
        <v>682</v>
      </c>
      <c r="B683">
        <v>23.317956940718769</v>
      </c>
      <c r="C683">
        <f t="shared" si="10"/>
        <v>23.062271050787693</v>
      </c>
    </row>
    <row r="684" spans="1:3" x14ac:dyDescent="0.35">
      <c r="A684">
        <v>683</v>
      </c>
      <c r="B684">
        <v>23.38166206015779</v>
      </c>
      <c r="C684">
        <f t="shared" si="10"/>
        <v>23.079172680795988</v>
      </c>
    </row>
    <row r="685" spans="1:3" x14ac:dyDescent="0.35">
      <c r="A685">
        <v>684</v>
      </c>
      <c r="B685">
        <v>23.406045500026529</v>
      </c>
      <c r="C685">
        <f t="shared" si="10"/>
        <v>23.096061942244614</v>
      </c>
    </row>
    <row r="686" spans="1:3" x14ac:dyDescent="0.35">
      <c r="A686">
        <v>685</v>
      </c>
      <c r="B686">
        <v>23.39602501129184</v>
      </c>
      <c r="C686">
        <f t="shared" si="10"/>
        <v>23.112938862247699</v>
      </c>
    </row>
    <row r="687" spans="1:3" x14ac:dyDescent="0.35">
      <c r="A687">
        <v>686</v>
      </c>
      <c r="B687">
        <v>23.397054467438831</v>
      </c>
      <c r="C687">
        <f t="shared" si="10"/>
        <v>23.129803467820473</v>
      </c>
    </row>
    <row r="688" spans="1:3" x14ac:dyDescent="0.35">
      <c r="A688">
        <v>687</v>
      </c>
      <c r="B688">
        <v>23.406934340081989</v>
      </c>
      <c r="C688">
        <f t="shared" si="10"/>
        <v>23.146655785879737</v>
      </c>
    </row>
    <row r="689" spans="1:3" x14ac:dyDescent="0.35">
      <c r="A689">
        <v>688</v>
      </c>
      <c r="B689">
        <v>23.420647112202669</v>
      </c>
      <c r="C689">
        <f t="shared" si="10"/>
        <v>23.163495843244387</v>
      </c>
    </row>
    <row r="690" spans="1:3" x14ac:dyDescent="0.35">
      <c r="A690">
        <v>689</v>
      </c>
      <c r="B690">
        <v>23.458744506860729</v>
      </c>
      <c r="C690">
        <f t="shared" si="10"/>
        <v>23.180323666635893</v>
      </c>
    </row>
    <row r="691" spans="1:3" x14ac:dyDescent="0.35">
      <c r="A691">
        <v>690</v>
      </c>
      <c r="B691">
        <v>23.49419837512605</v>
      </c>
      <c r="C691">
        <f t="shared" si="10"/>
        <v>23.197139282678805</v>
      </c>
    </row>
    <row r="692" spans="1:3" x14ac:dyDescent="0.35">
      <c r="A692">
        <v>691</v>
      </c>
      <c r="B692">
        <v>23.53350892581847</v>
      </c>
      <c r="C692">
        <f t="shared" si="10"/>
        <v>23.21394271790124</v>
      </c>
    </row>
    <row r="693" spans="1:3" x14ac:dyDescent="0.35">
      <c r="A693">
        <v>692</v>
      </c>
      <c r="B693">
        <v>23.578685965111831</v>
      </c>
      <c r="C693">
        <f t="shared" si="10"/>
        <v>23.230733998735381</v>
      </c>
    </row>
    <row r="694" spans="1:3" x14ac:dyDescent="0.35">
      <c r="A694">
        <v>693</v>
      </c>
      <c r="B694">
        <v>23.624232744914011</v>
      </c>
      <c r="C694">
        <f t="shared" si="10"/>
        <v>23.24751315151795</v>
      </c>
    </row>
    <row r="695" spans="1:3" x14ac:dyDescent="0.35">
      <c r="A695">
        <v>694</v>
      </c>
      <c r="B695">
        <v>23.671548437121938</v>
      </c>
      <c r="C695">
        <f t="shared" si="10"/>
        <v>23.264280202490685</v>
      </c>
    </row>
    <row r="696" spans="1:3" x14ac:dyDescent="0.35">
      <c r="A696">
        <v>695</v>
      </c>
      <c r="B696">
        <v>23.68473010167526</v>
      </c>
      <c r="C696">
        <f t="shared" si="10"/>
        <v>23.281035177800838</v>
      </c>
    </row>
    <row r="697" spans="1:3" x14ac:dyDescent="0.35">
      <c r="A697">
        <v>696</v>
      </c>
      <c r="B697">
        <v>23.689167057008881</v>
      </c>
      <c r="C697">
        <f t="shared" si="10"/>
        <v>23.297778103501631</v>
      </c>
    </row>
    <row r="698" spans="1:3" x14ac:dyDescent="0.35">
      <c r="A698">
        <v>697</v>
      </c>
      <c r="B698">
        <v>23.687976861520401</v>
      </c>
      <c r="C698">
        <f t="shared" si="10"/>
        <v>23.314509005552743</v>
      </c>
    </row>
    <row r="699" spans="1:3" x14ac:dyDescent="0.35">
      <c r="A699">
        <v>698</v>
      </c>
      <c r="B699">
        <v>23.704435609367959</v>
      </c>
      <c r="C699">
        <f t="shared" si="10"/>
        <v>23.331227909820775</v>
      </c>
    </row>
    <row r="700" spans="1:3" x14ac:dyDescent="0.35">
      <c r="A700">
        <v>699</v>
      </c>
      <c r="B700">
        <v>23.74239021104064</v>
      </c>
      <c r="C700">
        <f t="shared" si="10"/>
        <v>23.347934842079717</v>
      </c>
    </row>
    <row r="701" spans="1:3" x14ac:dyDescent="0.35">
      <c r="A701">
        <v>700</v>
      </c>
      <c r="B701">
        <v>23.766062144964831</v>
      </c>
      <c r="C701">
        <f t="shared" si="10"/>
        <v>23.364629828011399</v>
      </c>
    </row>
    <row r="702" spans="1:3" x14ac:dyDescent="0.35">
      <c r="A702">
        <v>701</v>
      </c>
      <c r="B702">
        <v>23.816965524057231</v>
      </c>
      <c r="C702">
        <f t="shared" si="10"/>
        <v>23.381312893205976</v>
      </c>
    </row>
    <row r="703" spans="1:3" x14ac:dyDescent="0.35">
      <c r="A703">
        <v>702</v>
      </c>
      <c r="B703">
        <v>23.82372526987108</v>
      </c>
      <c r="C703">
        <f t="shared" si="10"/>
        <v>23.397984063162365</v>
      </c>
    </row>
    <row r="704" spans="1:3" x14ac:dyDescent="0.35">
      <c r="A704">
        <v>703</v>
      </c>
      <c r="B704">
        <v>23.845734252974442</v>
      </c>
      <c r="C704">
        <f t="shared" si="10"/>
        <v>23.414643363288707</v>
      </c>
    </row>
    <row r="705" spans="1:3" x14ac:dyDescent="0.35">
      <c r="A705">
        <v>704</v>
      </c>
      <c r="B705">
        <v>23.87954133107764</v>
      </c>
      <c r="C705">
        <f t="shared" si="10"/>
        <v>23.431290818902827</v>
      </c>
    </row>
    <row r="706" spans="1:3" x14ac:dyDescent="0.35">
      <c r="A706">
        <v>705</v>
      </c>
      <c r="B706">
        <v>23.883477618892169</v>
      </c>
      <c r="C706">
        <f t="shared" ref="C706:C769" si="11">0.8831*(A706^0.5)</f>
        <v>23.447926455232668</v>
      </c>
    </row>
    <row r="707" spans="1:3" x14ac:dyDescent="0.35">
      <c r="A707">
        <v>706</v>
      </c>
      <c r="B707">
        <v>23.896060711642701</v>
      </c>
      <c r="C707">
        <f t="shared" si="11"/>
        <v>23.464550297416739</v>
      </c>
    </row>
    <row r="708" spans="1:3" x14ac:dyDescent="0.35">
      <c r="A708">
        <v>707</v>
      </c>
      <c r="B708">
        <v>23.90827820281535</v>
      </c>
      <c r="C708">
        <f t="shared" si="11"/>
        <v>23.481162370504574</v>
      </c>
    </row>
    <row r="709" spans="1:3" x14ac:dyDescent="0.35">
      <c r="A709">
        <v>708</v>
      </c>
      <c r="B709">
        <v>23.925105266923339</v>
      </c>
      <c r="C709">
        <f t="shared" si="11"/>
        <v>23.497762699457155</v>
      </c>
    </row>
    <row r="710" spans="1:3" x14ac:dyDescent="0.35">
      <c r="A710">
        <v>709</v>
      </c>
      <c r="B710">
        <v>23.952303589712471</v>
      </c>
      <c r="C710">
        <f t="shared" si="11"/>
        <v>23.514351309147358</v>
      </c>
    </row>
    <row r="711" spans="1:3" x14ac:dyDescent="0.35">
      <c r="A711">
        <v>710</v>
      </c>
      <c r="B711">
        <v>23.940130391768442</v>
      </c>
      <c r="C711">
        <f t="shared" si="11"/>
        <v>23.530928224360384</v>
      </c>
    </row>
    <row r="712" spans="1:3" x14ac:dyDescent="0.35">
      <c r="A712">
        <v>711</v>
      </c>
      <c r="B712">
        <v>23.94606747933901</v>
      </c>
      <c r="C712">
        <f t="shared" si="11"/>
        <v>23.54749346979419</v>
      </c>
    </row>
    <row r="713" spans="1:3" x14ac:dyDescent="0.35">
      <c r="A713">
        <v>712</v>
      </c>
      <c r="B713">
        <v>23.9744720289677</v>
      </c>
      <c r="C713">
        <f t="shared" si="11"/>
        <v>23.564047070059932</v>
      </c>
    </row>
    <row r="714" spans="1:3" x14ac:dyDescent="0.35">
      <c r="A714">
        <v>713</v>
      </c>
      <c r="B714">
        <v>23.972900918906639</v>
      </c>
      <c r="C714">
        <f t="shared" si="11"/>
        <v>23.58058904968237</v>
      </c>
    </row>
    <row r="715" spans="1:3" x14ac:dyDescent="0.35">
      <c r="A715">
        <v>714</v>
      </c>
      <c r="B715">
        <v>23.98226293010886</v>
      </c>
      <c r="C715">
        <f t="shared" si="11"/>
        <v>23.597119433100303</v>
      </c>
    </row>
    <row r="716" spans="1:3" x14ac:dyDescent="0.35">
      <c r="A716">
        <v>715</v>
      </c>
      <c r="B716">
        <v>23.98382430391548</v>
      </c>
      <c r="C716">
        <f t="shared" si="11"/>
        <v>23.613638244667001</v>
      </c>
    </row>
    <row r="717" spans="1:3" x14ac:dyDescent="0.35">
      <c r="A717">
        <v>716</v>
      </c>
      <c r="B717">
        <v>24.002942853215991</v>
      </c>
      <c r="C717">
        <f t="shared" si="11"/>
        <v>23.630145508650596</v>
      </c>
    </row>
    <row r="718" spans="1:3" x14ac:dyDescent="0.35">
      <c r="A718">
        <v>717</v>
      </c>
      <c r="B718">
        <v>24.02779764728</v>
      </c>
      <c r="C718">
        <f t="shared" si="11"/>
        <v>23.646641249234531</v>
      </c>
    </row>
    <row r="719" spans="1:3" x14ac:dyDescent="0.35">
      <c r="A719">
        <v>718</v>
      </c>
      <c r="B719">
        <v>24.071851833844541</v>
      </c>
      <c r="C719">
        <f t="shared" si="11"/>
        <v>23.663125490517942</v>
      </c>
    </row>
    <row r="720" spans="1:3" x14ac:dyDescent="0.35">
      <c r="A720">
        <v>719</v>
      </c>
      <c r="B720">
        <v>24.058840090532549</v>
      </c>
      <c r="C720">
        <f t="shared" si="11"/>
        <v>23.679598256516094</v>
      </c>
    </row>
    <row r="721" spans="1:3" x14ac:dyDescent="0.35">
      <c r="A721">
        <v>720</v>
      </c>
      <c r="B721">
        <v>24.08057001611942</v>
      </c>
      <c r="C721">
        <f t="shared" si="11"/>
        <v>23.696059571160774</v>
      </c>
    </row>
    <row r="722" spans="1:3" x14ac:dyDescent="0.35">
      <c r="A722">
        <v>721</v>
      </c>
      <c r="B722">
        <v>24.064627276071271</v>
      </c>
      <c r="C722">
        <f t="shared" si="11"/>
        <v>23.712509458300694</v>
      </c>
    </row>
    <row r="723" spans="1:3" x14ac:dyDescent="0.35">
      <c r="A723">
        <v>722</v>
      </c>
      <c r="B723">
        <v>24.076046624561819</v>
      </c>
      <c r="C723">
        <f t="shared" si="11"/>
        <v>23.728947941701925</v>
      </c>
    </row>
    <row r="724" spans="1:3" x14ac:dyDescent="0.35">
      <c r="A724">
        <v>723</v>
      </c>
      <c r="B724">
        <v>24.09492069966597</v>
      </c>
      <c r="C724">
        <f t="shared" si="11"/>
        <v>23.745375045048245</v>
      </c>
    </row>
    <row r="725" spans="1:3" x14ac:dyDescent="0.35">
      <c r="A725">
        <v>724</v>
      </c>
      <c r="B725">
        <v>24.12057416705542</v>
      </c>
      <c r="C725">
        <f t="shared" si="11"/>
        <v>23.761790791941586</v>
      </c>
    </row>
    <row r="726" spans="1:3" x14ac:dyDescent="0.35">
      <c r="A726">
        <v>725</v>
      </c>
      <c r="B726">
        <v>24.153631384298659</v>
      </c>
      <c r="C726">
        <f t="shared" si="11"/>
        <v>23.778195205902403</v>
      </c>
    </row>
    <row r="727" spans="1:3" x14ac:dyDescent="0.35">
      <c r="A727">
        <v>726</v>
      </c>
      <c r="B727">
        <v>24.181691099244869</v>
      </c>
      <c r="C727">
        <f t="shared" si="11"/>
        <v>23.79458831037007</v>
      </c>
    </row>
    <row r="728" spans="1:3" x14ac:dyDescent="0.35">
      <c r="A728">
        <v>727</v>
      </c>
      <c r="B728">
        <v>24.193932292840579</v>
      </c>
      <c r="C728">
        <f t="shared" si="11"/>
        <v>23.810970128703282</v>
      </c>
    </row>
    <row r="729" spans="1:3" x14ac:dyDescent="0.35">
      <c r="A729">
        <v>728</v>
      </c>
      <c r="B729">
        <v>24.213963529653849</v>
      </c>
      <c r="C729">
        <f t="shared" si="11"/>
        <v>23.827340684180431</v>
      </c>
    </row>
    <row r="730" spans="1:3" x14ac:dyDescent="0.35">
      <c r="A730">
        <v>729</v>
      </c>
      <c r="B730">
        <v>24.24146895773757</v>
      </c>
      <c r="C730">
        <f t="shared" si="11"/>
        <v>23.843699999999998</v>
      </c>
    </row>
    <row r="731" spans="1:3" x14ac:dyDescent="0.35">
      <c r="A731">
        <v>730</v>
      </c>
      <c r="B731">
        <v>24.26106375655246</v>
      </c>
      <c r="C731">
        <f t="shared" si="11"/>
        <v>23.860048099280942</v>
      </c>
    </row>
    <row r="732" spans="1:3" x14ac:dyDescent="0.35">
      <c r="A732">
        <v>731</v>
      </c>
      <c r="B732">
        <v>24.249845670758258</v>
      </c>
      <c r="C732">
        <f t="shared" si="11"/>
        <v>23.876385005063057</v>
      </c>
    </row>
    <row r="733" spans="1:3" x14ac:dyDescent="0.35">
      <c r="A733">
        <v>732</v>
      </c>
      <c r="B733">
        <v>24.279004409780889</v>
      </c>
      <c r="C733">
        <f t="shared" si="11"/>
        <v>23.892710740307386</v>
      </c>
    </row>
    <row r="734" spans="1:3" x14ac:dyDescent="0.35">
      <c r="A734">
        <v>733</v>
      </c>
      <c r="B734">
        <v>24.32953153915539</v>
      </c>
      <c r="C734">
        <f t="shared" si="11"/>
        <v>23.909025327896575</v>
      </c>
    </row>
    <row r="735" spans="1:3" x14ac:dyDescent="0.35">
      <c r="A735">
        <v>734</v>
      </c>
      <c r="B735">
        <v>24.310788467778231</v>
      </c>
      <c r="C735">
        <f t="shared" si="11"/>
        <v>23.925328790635248</v>
      </c>
    </row>
    <row r="736" spans="1:3" x14ac:dyDescent="0.35">
      <c r="A736">
        <v>735</v>
      </c>
      <c r="B736">
        <v>24.333126207088519</v>
      </c>
      <c r="C736">
        <f t="shared" si="11"/>
        <v>23.941621151250388</v>
      </c>
    </row>
    <row r="737" spans="1:3" x14ac:dyDescent="0.35">
      <c r="A737">
        <v>736</v>
      </c>
      <c r="B737">
        <v>24.32727979633405</v>
      </c>
      <c r="C737">
        <f t="shared" si="11"/>
        <v>23.957902432391698</v>
      </c>
    </row>
    <row r="738" spans="1:3" x14ac:dyDescent="0.35">
      <c r="A738">
        <v>737</v>
      </c>
      <c r="B738">
        <v>24.353084784772481</v>
      </c>
      <c r="C738">
        <f t="shared" si="11"/>
        <v>23.974172656631968</v>
      </c>
    </row>
    <row r="739" spans="1:3" x14ac:dyDescent="0.35">
      <c r="A739">
        <v>738</v>
      </c>
      <c r="B739">
        <v>24.35585429549328</v>
      </c>
      <c r="C739">
        <f t="shared" si="11"/>
        <v>23.990431846467455</v>
      </c>
    </row>
    <row r="740" spans="1:3" x14ac:dyDescent="0.35">
      <c r="A740">
        <v>739</v>
      </c>
      <c r="B740">
        <v>24.408384011863049</v>
      </c>
      <c r="C740">
        <f t="shared" si="11"/>
        <v>24.006680024318232</v>
      </c>
    </row>
    <row r="741" spans="1:3" x14ac:dyDescent="0.35">
      <c r="A741">
        <v>740</v>
      </c>
      <c r="B741">
        <v>24.40767997468598</v>
      </c>
      <c r="C741">
        <f t="shared" si="11"/>
        <v>24.02291721252854</v>
      </c>
    </row>
    <row r="742" spans="1:3" x14ac:dyDescent="0.35">
      <c r="A742">
        <v>741</v>
      </c>
      <c r="B742">
        <v>24.413572695444149</v>
      </c>
      <c r="C742">
        <f t="shared" si="11"/>
        <v>24.039143433367173</v>
      </c>
    </row>
    <row r="743" spans="1:3" x14ac:dyDescent="0.35">
      <c r="A743">
        <v>742</v>
      </c>
      <c r="B743">
        <v>24.401274955995898</v>
      </c>
      <c r="C743">
        <f t="shared" si="11"/>
        <v>24.055358709027807</v>
      </c>
    </row>
    <row r="744" spans="1:3" x14ac:dyDescent="0.35">
      <c r="A744">
        <v>743</v>
      </c>
      <c r="B744">
        <v>24.417829886565929</v>
      </c>
      <c r="C744">
        <f t="shared" si="11"/>
        <v>24.07156306162938</v>
      </c>
    </row>
    <row r="745" spans="1:3" x14ac:dyDescent="0.35">
      <c r="A745">
        <v>744</v>
      </c>
      <c r="B745">
        <v>24.42907842194899</v>
      </c>
      <c r="C745">
        <f t="shared" si="11"/>
        <v>24.087756513216416</v>
      </c>
    </row>
    <row r="746" spans="1:3" x14ac:dyDescent="0.35">
      <c r="A746">
        <v>745</v>
      </c>
      <c r="B746">
        <v>24.416585595179821</v>
      </c>
      <c r="C746">
        <f t="shared" si="11"/>
        <v>24.103939085759407</v>
      </c>
    </row>
    <row r="747" spans="1:3" x14ac:dyDescent="0.35">
      <c r="A747">
        <v>746</v>
      </c>
      <c r="B747">
        <v>24.478878644635021</v>
      </c>
      <c r="C747">
        <f t="shared" si="11"/>
        <v>24.120110801155121</v>
      </c>
    </row>
    <row r="748" spans="1:3" x14ac:dyDescent="0.35">
      <c r="A748">
        <v>747</v>
      </c>
      <c r="B748">
        <v>24.511218975976782</v>
      </c>
      <c r="C748">
        <f t="shared" si="11"/>
        <v>24.13627168122699</v>
      </c>
    </row>
    <row r="749" spans="1:3" x14ac:dyDescent="0.35">
      <c r="A749">
        <v>748</v>
      </c>
      <c r="B749">
        <v>24.518311217466412</v>
      </c>
      <c r="C749">
        <f t="shared" si="11"/>
        <v>24.152421747725423</v>
      </c>
    </row>
    <row r="750" spans="1:3" x14ac:dyDescent="0.35">
      <c r="A750">
        <v>749</v>
      </c>
      <c r="B750">
        <v>24.536310704015381</v>
      </c>
      <c r="C750">
        <f t="shared" si="11"/>
        <v>24.168561022328159</v>
      </c>
    </row>
    <row r="751" spans="1:3" x14ac:dyDescent="0.35">
      <c r="A751">
        <v>750</v>
      </c>
      <c r="B751">
        <v>24.561197665137112</v>
      </c>
      <c r="C751">
        <f t="shared" si="11"/>
        <v>24.184689526640611</v>
      </c>
    </row>
    <row r="752" spans="1:3" x14ac:dyDescent="0.35">
      <c r="A752">
        <v>751</v>
      </c>
      <c r="B752">
        <v>24.596938731755571</v>
      </c>
      <c r="C752">
        <f t="shared" si="11"/>
        <v>24.200807282196187</v>
      </c>
    </row>
    <row r="753" spans="1:3" x14ac:dyDescent="0.35">
      <c r="A753">
        <v>752</v>
      </c>
      <c r="B753">
        <v>24.598567089133471</v>
      </c>
      <c r="C753">
        <f t="shared" si="11"/>
        <v>24.216914310456648</v>
      </c>
    </row>
    <row r="754" spans="1:3" x14ac:dyDescent="0.35">
      <c r="A754">
        <v>753</v>
      </c>
      <c r="B754">
        <v>24.631603151911229</v>
      </c>
      <c r="C754">
        <f t="shared" si="11"/>
        <v>24.233010632812427</v>
      </c>
    </row>
    <row r="755" spans="1:3" x14ac:dyDescent="0.35">
      <c r="A755">
        <v>754</v>
      </c>
      <c r="B755">
        <v>24.685912686415151</v>
      </c>
      <c r="C755">
        <f t="shared" si="11"/>
        <v>24.249096270582953</v>
      </c>
    </row>
    <row r="756" spans="1:3" x14ac:dyDescent="0.35">
      <c r="A756">
        <v>755</v>
      </c>
      <c r="B756">
        <v>24.731413670518929</v>
      </c>
      <c r="C756">
        <f t="shared" si="11"/>
        <v>24.265171245017005</v>
      </c>
    </row>
    <row r="757" spans="1:3" x14ac:dyDescent="0.35">
      <c r="A757">
        <v>756</v>
      </c>
      <c r="B757">
        <v>24.796136922460231</v>
      </c>
      <c r="C757">
        <f t="shared" si="11"/>
        <v>24.281235577293014</v>
      </c>
    </row>
    <row r="758" spans="1:3" x14ac:dyDescent="0.35">
      <c r="A758">
        <v>757</v>
      </c>
      <c r="B758">
        <v>24.854706386145711</v>
      </c>
      <c r="C758">
        <f t="shared" si="11"/>
        <v>24.297289288519409</v>
      </c>
    </row>
    <row r="759" spans="1:3" x14ac:dyDescent="0.35">
      <c r="A759">
        <v>758</v>
      </c>
      <c r="B759">
        <v>24.839040011520112</v>
      </c>
      <c r="C759">
        <f t="shared" si="11"/>
        <v>24.313332399734925</v>
      </c>
    </row>
    <row r="760" spans="1:3" x14ac:dyDescent="0.35">
      <c r="A760">
        <v>759</v>
      </c>
      <c r="B760">
        <v>24.860668037781789</v>
      </c>
      <c r="C760">
        <f t="shared" si="11"/>
        <v>24.329364931908927</v>
      </c>
    </row>
    <row r="761" spans="1:3" x14ac:dyDescent="0.35">
      <c r="A761">
        <v>760</v>
      </c>
      <c r="B761">
        <v>24.879687335940069</v>
      </c>
      <c r="C761">
        <f t="shared" si="11"/>
        <v>24.345386905941748</v>
      </c>
    </row>
    <row r="762" spans="1:3" x14ac:dyDescent="0.35">
      <c r="A762">
        <v>761</v>
      </c>
      <c r="B762">
        <v>24.855964027411879</v>
      </c>
      <c r="C762">
        <f t="shared" si="11"/>
        <v>24.36139834266498</v>
      </c>
    </row>
    <row r="763" spans="1:3" x14ac:dyDescent="0.35">
      <c r="A763">
        <v>762</v>
      </c>
      <c r="B763">
        <v>24.921881248790061</v>
      </c>
      <c r="C763">
        <f t="shared" si="11"/>
        <v>24.377399262841799</v>
      </c>
    </row>
    <row r="764" spans="1:3" x14ac:dyDescent="0.35">
      <c r="A764">
        <v>763</v>
      </c>
      <c r="B764">
        <v>24.898544984945929</v>
      </c>
      <c r="C764">
        <f t="shared" si="11"/>
        <v>24.3933896871673</v>
      </c>
    </row>
    <row r="765" spans="1:3" x14ac:dyDescent="0.35">
      <c r="A765">
        <v>764</v>
      </c>
      <c r="B765">
        <v>24.939061203630839</v>
      </c>
      <c r="C765">
        <f t="shared" si="11"/>
        <v>24.409369636268774</v>
      </c>
    </row>
    <row r="766" spans="1:3" x14ac:dyDescent="0.35">
      <c r="A766">
        <v>765</v>
      </c>
      <c r="B766">
        <v>24.975216817095099</v>
      </c>
      <c r="C766">
        <f t="shared" si="11"/>
        <v>24.425339130706046</v>
      </c>
    </row>
    <row r="767" spans="1:3" x14ac:dyDescent="0.35">
      <c r="A767">
        <v>766</v>
      </c>
      <c r="B767">
        <v>24.98249584297713</v>
      </c>
      <c r="C767">
        <f t="shared" si="11"/>
        <v>24.441298190971771</v>
      </c>
    </row>
    <row r="768" spans="1:3" x14ac:dyDescent="0.35">
      <c r="A768">
        <v>767</v>
      </c>
      <c r="B768">
        <v>25.00937638289059</v>
      </c>
      <c r="C768">
        <f t="shared" si="11"/>
        <v>24.457246837491745</v>
      </c>
    </row>
    <row r="769" spans="1:3" x14ac:dyDescent="0.35">
      <c r="A769">
        <v>768</v>
      </c>
      <c r="B769">
        <v>25.02431530315501</v>
      </c>
      <c r="C769">
        <f t="shared" si="11"/>
        <v>24.473185090625208</v>
      </c>
    </row>
    <row r="770" spans="1:3" x14ac:dyDescent="0.35">
      <c r="A770">
        <v>769</v>
      </c>
      <c r="B770">
        <v>25.04472591000955</v>
      </c>
      <c r="C770">
        <f t="shared" ref="C770:C833" si="12">0.8831*(A770^0.5)</f>
        <v>24.489112970665147</v>
      </c>
    </row>
    <row r="771" spans="1:3" x14ac:dyDescent="0.35">
      <c r="A771">
        <v>770</v>
      </c>
      <c r="B771">
        <v>25.064931339695349</v>
      </c>
      <c r="C771">
        <f t="shared" si="12"/>
        <v>24.5050304978386</v>
      </c>
    </row>
    <row r="772" spans="1:3" x14ac:dyDescent="0.35">
      <c r="A772">
        <v>771</v>
      </c>
      <c r="B772">
        <v>25.10023065699033</v>
      </c>
      <c r="C772">
        <f t="shared" si="12"/>
        <v>24.520937692306955</v>
      </c>
    </row>
    <row r="773" spans="1:3" x14ac:dyDescent="0.35">
      <c r="A773">
        <v>772</v>
      </c>
      <c r="B773">
        <v>25.125288218914591</v>
      </c>
      <c r="C773">
        <f t="shared" si="12"/>
        <v>24.536834574166242</v>
      </c>
    </row>
    <row r="774" spans="1:3" x14ac:dyDescent="0.35">
      <c r="A774">
        <v>773</v>
      </c>
      <c r="B774">
        <v>25.111063765763792</v>
      </c>
      <c r="C774">
        <f t="shared" si="12"/>
        <v>24.552721163447444</v>
      </c>
    </row>
    <row r="775" spans="1:3" x14ac:dyDescent="0.35">
      <c r="A775">
        <v>774</v>
      </c>
      <c r="B775">
        <v>25.111678182623521</v>
      </c>
      <c r="C775">
        <f t="shared" si="12"/>
        <v>24.568597480116768</v>
      </c>
    </row>
    <row r="776" spans="1:3" x14ac:dyDescent="0.35">
      <c r="A776">
        <v>775</v>
      </c>
      <c r="B776">
        <v>25.082455878546231</v>
      </c>
      <c r="C776">
        <f t="shared" si="12"/>
        <v>24.584463544075962</v>
      </c>
    </row>
    <row r="777" spans="1:3" x14ac:dyDescent="0.35">
      <c r="A777">
        <v>776</v>
      </c>
      <c r="B777">
        <v>25.0812440614853</v>
      </c>
      <c r="C777">
        <f t="shared" si="12"/>
        <v>24.600319375162591</v>
      </c>
    </row>
    <row r="778" spans="1:3" x14ac:dyDescent="0.35">
      <c r="A778">
        <v>777</v>
      </c>
      <c r="B778">
        <v>25.108080828899109</v>
      </c>
      <c r="C778">
        <f t="shared" si="12"/>
        <v>24.616164993150335</v>
      </c>
    </row>
    <row r="779" spans="1:3" x14ac:dyDescent="0.35">
      <c r="A779">
        <v>778</v>
      </c>
      <c r="B779">
        <v>25.137160162060201</v>
      </c>
      <c r="C779">
        <f t="shared" si="12"/>
        <v>24.632000417749264</v>
      </c>
    </row>
    <row r="780" spans="1:3" x14ac:dyDescent="0.35">
      <c r="A780">
        <v>779</v>
      </c>
      <c r="B780">
        <v>25.157962468880669</v>
      </c>
      <c r="C780">
        <f t="shared" si="12"/>
        <v>24.647825668606146</v>
      </c>
    </row>
    <row r="781" spans="1:3" x14ac:dyDescent="0.35">
      <c r="A781">
        <v>780</v>
      </c>
      <c r="B781">
        <v>25.18159455283736</v>
      </c>
      <c r="C781">
        <f t="shared" si="12"/>
        <v>24.663640765304702</v>
      </c>
    </row>
    <row r="782" spans="1:3" x14ac:dyDescent="0.35">
      <c r="A782">
        <v>781</v>
      </c>
      <c r="B782">
        <v>25.206047050088831</v>
      </c>
      <c r="C782">
        <f t="shared" si="12"/>
        <v>24.67944572736592</v>
      </c>
    </row>
    <row r="783" spans="1:3" x14ac:dyDescent="0.35">
      <c r="A783">
        <v>782</v>
      </c>
      <c r="B783">
        <v>25.246079026239592</v>
      </c>
      <c r="C783">
        <f t="shared" si="12"/>
        <v>24.695240574248309</v>
      </c>
    </row>
    <row r="784" spans="1:3" x14ac:dyDescent="0.35">
      <c r="A784">
        <v>783</v>
      </c>
      <c r="B784">
        <v>25.266965728945621</v>
      </c>
      <c r="C784">
        <f t="shared" si="12"/>
        <v>24.711025325348196</v>
      </c>
    </row>
    <row r="785" spans="1:3" x14ac:dyDescent="0.35">
      <c r="A785">
        <v>784</v>
      </c>
      <c r="B785">
        <v>25.268158397029861</v>
      </c>
      <c r="C785">
        <f t="shared" si="12"/>
        <v>24.726800000000001</v>
      </c>
    </row>
    <row r="786" spans="1:3" x14ac:dyDescent="0.35">
      <c r="A786">
        <v>785</v>
      </c>
      <c r="B786">
        <v>25.278787135606049</v>
      </c>
      <c r="C786">
        <f t="shared" si="12"/>
        <v>24.7425646174765</v>
      </c>
    </row>
    <row r="787" spans="1:3" x14ac:dyDescent="0.35">
      <c r="A787">
        <v>786</v>
      </c>
      <c r="B787">
        <v>25.27052153954158</v>
      </c>
      <c r="C787">
        <f t="shared" si="12"/>
        <v>24.75831919698912</v>
      </c>
    </row>
    <row r="788" spans="1:3" x14ac:dyDescent="0.35">
      <c r="A788">
        <v>787</v>
      </c>
      <c r="B788">
        <v>25.289975603139911</v>
      </c>
      <c r="C788">
        <f t="shared" si="12"/>
        <v>24.7740637576882</v>
      </c>
    </row>
    <row r="789" spans="1:3" x14ac:dyDescent="0.35">
      <c r="A789">
        <v>788</v>
      </c>
      <c r="B789">
        <v>25.32443261851714</v>
      </c>
      <c r="C789">
        <f t="shared" si="12"/>
        <v>24.789798318663262</v>
      </c>
    </row>
    <row r="790" spans="1:3" x14ac:dyDescent="0.35">
      <c r="A790">
        <v>789</v>
      </c>
      <c r="B790">
        <v>25.346297141696681</v>
      </c>
      <c r="C790">
        <f t="shared" si="12"/>
        <v>24.805522898943291</v>
      </c>
    </row>
    <row r="791" spans="1:3" x14ac:dyDescent="0.35">
      <c r="A791">
        <v>790</v>
      </c>
      <c r="B791">
        <v>25.380527577175499</v>
      </c>
      <c r="C791">
        <f t="shared" si="12"/>
        <v>24.821237517496989</v>
      </c>
    </row>
    <row r="792" spans="1:3" x14ac:dyDescent="0.35">
      <c r="A792">
        <v>791</v>
      </c>
      <c r="B792">
        <v>25.42167697542321</v>
      </c>
      <c r="C792">
        <f t="shared" si="12"/>
        <v>24.836942193233046</v>
      </c>
    </row>
    <row r="793" spans="1:3" x14ac:dyDescent="0.35">
      <c r="A793">
        <v>792</v>
      </c>
      <c r="B793">
        <v>25.41422735320419</v>
      </c>
      <c r="C793">
        <f t="shared" si="12"/>
        <v>24.852636945000423</v>
      </c>
    </row>
    <row r="794" spans="1:3" x14ac:dyDescent="0.35">
      <c r="A794">
        <v>793</v>
      </c>
      <c r="B794">
        <v>25.453080031501369</v>
      </c>
      <c r="C794">
        <f t="shared" si="12"/>
        <v>24.868321791588592</v>
      </c>
    </row>
    <row r="795" spans="1:3" x14ac:dyDescent="0.35">
      <c r="A795">
        <v>794</v>
      </c>
      <c r="B795">
        <v>25.426829473338479</v>
      </c>
      <c r="C795">
        <f t="shared" si="12"/>
        <v>24.883996751727807</v>
      </c>
    </row>
    <row r="796" spans="1:3" x14ac:dyDescent="0.35">
      <c r="A796">
        <v>795</v>
      </c>
      <c r="B796">
        <v>25.395646741763059</v>
      </c>
      <c r="C796">
        <f t="shared" si="12"/>
        <v>24.899661844089369</v>
      </c>
    </row>
    <row r="797" spans="1:3" x14ac:dyDescent="0.35">
      <c r="A797">
        <v>796</v>
      </c>
      <c r="B797">
        <v>25.44032766640586</v>
      </c>
      <c r="C797">
        <f t="shared" si="12"/>
        <v>24.915317087285885</v>
      </c>
    </row>
    <row r="798" spans="1:3" x14ac:dyDescent="0.35">
      <c r="A798">
        <v>797</v>
      </c>
      <c r="B798">
        <v>25.447316033149079</v>
      </c>
      <c r="C798">
        <f t="shared" si="12"/>
        <v>24.930962499871519</v>
      </c>
    </row>
    <row r="799" spans="1:3" x14ac:dyDescent="0.35">
      <c r="A799">
        <v>798</v>
      </c>
      <c r="B799">
        <v>25.478031449799811</v>
      </c>
      <c r="C799">
        <f t="shared" si="12"/>
        <v>24.946598100342261</v>
      </c>
    </row>
    <row r="800" spans="1:3" x14ac:dyDescent="0.35">
      <c r="A800">
        <v>799</v>
      </c>
      <c r="B800">
        <v>25.470850656884188</v>
      </c>
      <c r="C800">
        <f t="shared" si="12"/>
        <v>24.96222390713616</v>
      </c>
    </row>
    <row r="801" spans="1:3" x14ac:dyDescent="0.35">
      <c r="A801">
        <v>800</v>
      </c>
      <c r="B801">
        <v>25.462336130165681</v>
      </c>
      <c r="C801">
        <f t="shared" si="12"/>
        <v>24.977839938633604</v>
      </c>
    </row>
    <row r="802" spans="1:3" x14ac:dyDescent="0.35">
      <c r="A802">
        <v>801</v>
      </c>
      <c r="B802">
        <v>25.481170249748249</v>
      </c>
      <c r="C802">
        <f t="shared" si="12"/>
        <v>24.993446213157561</v>
      </c>
    </row>
    <row r="803" spans="1:3" x14ac:dyDescent="0.35">
      <c r="A803">
        <v>802</v>
      </c>
      <c r="B803">
        <v>25.508894949697119</v>
      </c>
      <c r="C803">
        <f t="shared" si="12"/>
        <v>25.009042748973819</v>
      </c>
    </row>
    <row r="804" spans="1:3" x14ac:dyDescent="0.35">
      <c r="A804">
        <v>803</v>
      </c>
      <c r="B804">
        <v>25.501901867253629</v>
      </c>
      <c r="C804">
        <f t="shared" si="12"/>
        <v>25.024629564291256</v>
      </c>
    </row>
    <row r="805" spans="1:3" x14ac:dyDescent="0.35">
      <c r="A805">
        <v>804</v>
      </c>
      <c r="B805">
        <v>25.549823970937489</v>
      </c>
      <c r="C805">
        <f t="shared" si="12"/>
        <v>25.04020667726207</v>
      </c>
    </row>
    <row r="806" spans="1:3" x14ac:dyDescent="0.35">
      <c r="A806">
        <v>805</v>
      </c>
      <c r="B806">
        <v>25.58367331070999</v>
      </c>
      <c r="C806">
        <f t="shared" si="12"/>
        <v>25.055774105982039</v>
      </c>
    </row>
    <row r="807" spans="1:3" x14ac:dyDescent="0.35">
      <c r="A807">
        <v>806</v>
      </c>
      <c r="B807">
        <v>25.62379986089098</v>
      </c>
      <c r="C807">
        <f t="shared" si="12"/>
        <v>25.071331868490752</v>
      </c>
    </row>
    <row r="808" spans="1:3" x14ac:dyDescent="0.35">
      <c r="A808">
        <v>807</v>
      </c>
      <c r="B808">
        <v>25.646509907415449</v>
      </c>
      <c r="C808">
        <f t="shared" si="12"/>
        <v>25.086879982771872</v>
      </c>
    </row>
    <row r="809" spans="1:3" x14ac:dyDescent="0.35">
      <c r="A809">
        <v>808</v>
      </c>
      <c r="B809">
        <v>25.634256062513298</v>
      </c>
      <c r="C809">
        <f t="shared" si="12"/>
        <v>25.102418466753356</v>
      </c>
    </row>
    <row r="810" spans="1:3" x14ac:dyDescent="0.35">
      <c r="A810">
        <v>809</v>
      </c>
      <c r="B810">
        <v>25.661530811041331</v>
      </c>
      <c r="C810">
        <f t="shared" si="12"/>
        <v>25.117947338307722</v>
      </c>
    </row>
    <row r="811" spans="1:3" x14ac:dyDescent="0.35">
      <c r="A811">
        <v>810</v>
      </c>
      <c r="B811">
        <v>25.66740813105044</v>
      </c>
      <c r="C811">
        <f t="shared" si="12"/>
        <v>25.133466615252264</v>
      </c>
    </row>
    <row r="812" spans="1:3" x14ac:dyDescent="0.35">
      <c r="A812">
        <v>811</v>
      </c>
      <c r="B812">
        <v>25.68787956977571</v>
      </c>
      <c r="C812">
        <f t="shared" si="12"/>
        <v>25.148976315349298</v>
      </c>
    </row>
    <row r="813" spans="1:3" x14ac:dyDescent="0.35">
      <c r="A813">
        <v>812</v>
      </c>
      <c r="B813">
        <v>25.714292151542509</v>
      </c>
      <c r="C813">
        <f t="shared" si="12"/>
        <v>25.164476456306417</v>
      </c>
    </row>
    <row r="814" spans="1:3" x14ac:dyDescent="0.35">
      <c r="A814">
        <v>813</v>
      </c>
      <c r="B814">
        <v>25.684575494982901</v>
      </c>
      <c r="C814">
        <f t="shared" si="12"/>
        <v>25.1799670557767</v>
      </c>
    </row>
    <row r="815" spans="1:3" x14ac:dyDescent="0.35">
      <c r="A815">
        <v>814</v>
      </c>
      <c r="B815">
        <v>25.710654980337171</v>
      </c>
      <c r="C815">
        <f t="shared" si="12"/>
        <v>25.195448131358965</v>
      </c>
    </row>
    <row r="816" spans="1:3" x14ac:dyDescent="0.35">
      <c r="A816">
        <v>815</v>
      </c>
      <c r="B816">
        <v>25.746953571635391</v>
      </c>
      <c r="C816">
        <f t="shared" si="12"/>
        <v>25.210919700597994</v>
      </c>
    </row>
    <row r="817" spans="1:3" x14ac:dyDescent="0.35">
      <c r="A817">
        <v>816</v>
      </c>
      <c r="B817">
        <v>25.7502438617569</v>
      </c>
      <c r="C817">
        <f t="shared" si="12"/>
        <v>25.226381780984763</v>
      </c>
    </row>
    <row r="818" spans="1:3" x14ac:dyDescent="0.35">
      <c r="A818">
        <v>817</v>
      </c>
      <c r="B818">
        <v>25.765040323482449</v>
      </c>
      <c r="C818">
        <f t="shared" si="12"/>
        <v>25.241834389956686</v>
      </c>
    </row>
    <row r="819" spans="1:3" x14ac:dyDescent="0.35">
      <c r="A819">
        <v>818</v>
      </c>
      <c r="B819">
        <v>25.801048860881899</v>
      </c>
      <c r="C819">
        <f t="shared" si="12"/>
        <v>25.257277544897825</v>
      </c>
    </row>
    <row r="820" spans="1:3" x14ac:dyDescent="0.35">
      <c r="A820">
        <v>819</v>
      </c>
      <c r="B820">
        <v>25.846424866001811</v>
      </c>
      <c r="C820">
        <f t="shared" si="12"/>
        <v>25.27271126313914</v>
      </c>
    </row>
    <row r="821" spans="1:3" x14ac:dyDescent="0.35">
      <c r="A821">
        <v>820</v>
      </c>
      <c r="B821">
        <v>25.855363554648161</v>
      </c>
      <c r="C821">
        <f t="shared" si="12"/>
        <v>25.288135561958697</v>
      </c>
    </row>
    <row r="822" spans="1:3" x14ac:dyDescent="0.35">
      <c r="A822">
        <v>821</v>
      </c>
      <c r="B822">
        <v>25.86889949202396</v>
      </c>
      <c r="C822">
        <f t="shared" si="12"/>
        <v>25.303550458581892</v>
      </c>
    </row>
    <row r="823" spans="1:3" x14ac:dyDescent="0.35">
      <c r="A823">
        <v>822</v>
      </c>
      <c r="B823">
        <v>25.9038073453419</v>
      </c>
      <c r="C823">
        <f t="shared" si="12"/>
        <v>25.318955970181708</v>
      </c>
    </row>
    <row r="824" spans="1:3" x14ac:dyDescent="0.35">
      <c r="A824">
        <v>823</v>
      </c>
      <c r="B824">
        <v>25.918082932116231</v>
      </c>
      <c r="C824">
        <f t="shared" si="12"/>
        <v>25.334352113878893</v>
      </c>
    </row>
    <row r="825" spans="1:3" x14ac:dyDescent="0.35">
      <c r="A825">
        <v>824</v>
      </c>
      <c r="B825">
        <v>25.926362777209111</v>
      </c>
      <c r="C825">
        <f t="shared" si="12"/>
        <v>25.349738906742214</v>
      </c>
    </row>
    <row r="826" spans="1:3" x14ac:dyDescent="0.35">
      <c r="A826">
        <v>825</v>
      </c>
      <c r="B826">
        <v>25.957803461812741</v>
      </c>
      <c r="C826">
        <f t="shared" si="12"/>
        <v>25.365116365788666</v>
      </c>
    </row>
    <row r="827" spans="1:3" x14ac:dyDescent="0.35">
      <c r="A827">
        <v>826</v>
      </c>
      <c r="B827">
        <v>25.99919774945576</v>
      </c>
      <c r="C827">
        <f t="shared" si="12"/>
        <v>25.380484507983688</v>
      </c>
    </row>
    <row r="828" spans="1:3" x14ac:dyDescent="0.35">
      <c r="A828">
        <v>827</v>
      </c>
      <c r="B828">
        <v>25.974201574294948</v>
      </c>
      <c r="C828">
        <f t="shared" si="12"/>
        <v>25.395843350241396</v>
      </c>
    </row>
    <row r="829" spans="1:3" x14ac:dyDescent="0.35">
      <c r="A829">
        <v>828</v>
      </c>
      <c r="B829">
        <v>26.050333096420282</v>
      </c>
      <c r="C829">
        <f t="shared" si="12"/>
        <v>25.411192909424777</v>
      </c>
    </row>
    <row r="830" spans="1:3" x14ac:dyDescent="0.35">
      <c r="A830">
        <v>829</v>
      </c>
      <c r="B830">
        <v>26.078586482827959</v>
      </c>
      <c r="C830">
        <f t="shared" si="12"/>
        <v>25.426533202345929</v>
      </c>
    </row>
    <row r="831" spans="1:3" x14ac:dyDescent="0.35">
      <c r="A831">
        <v>830</v>
      </c>
      <c r="B831">
        <v>26.124621760756749</v>
      </c>
      <c r="C831">
        <f t="shared" si="12"/>
        <v>25.441864245766268</v>
      </c>
    </row>
    <row r="832" spans="1:3" x14ac:dyDescent="0.35">
      <c r="A832">
        <v>831</v>
      </c>
      <c r="B832">
        <v>26.134425686135732</v>
      </c>
      <c r="C832">
        <f t="shared" si="12"/>
        <v>25.457186056396726</v>
      </c>
    </row>
    <row r="833" spans="1:3" x14ac:dyDescent="0.35">
      <c r="A833">
        <v>832</v>
      </c>
      <c r="B833">
        <v>26.17755339280902</v>
      </c>
      <c r="C833">
        <f t="shared" si="12"/>
        <v>25.47249865089799</v>
      </c>
    </row>
    <row r="834" spans="1:3" x14ac:dyDescent="0.35">
      <c r="A834">
        <v>833</v>
      </c>
      <c r="B834">
        <v>26.205913361379011</v>
      </c>
      <c r="C834">
        <f t="shared" ref="C834:C897" si="13">0.8831*(A834^0.5)</f>
        <v>25.487802045880692</v>
      </c>
    </row>
    <row r="835" spans="1:3" x14ac:dyDescent="0.35">
      <c r="A835">
        <v>834</v>
      </c>
      <c r="B835">
        <v>26.243269558042851</v>
      </c>
      <c r="C835">
        <f t="shared" si="13"/>
        <v>25.503096257905625</v>
      </c>
    </row>
    <row r="836" spans="1:3" x14ac:dyDescent="0.35">
      <c r="A836">
        <v>835</v>
      </c>
      <c r="B836">
        <v>26.27213838467334</v>
      </c>
      <c r="C836">
        <f t="shared" si="13"/>
        <v>25.518381303483967</v>
      </c>
    </row>
    <row r="837" spans="1:3" x14ac:dyDescent="0.35">
      <c r="A837">
        <v>836</v>
      </c>
      <c r="B837">
        <v>26.282313707427839</v>
      </c>
      <c r="C837">
        <f t="shared" si="13"/>
        <v>25.533657199077457</v>
      </c>
    </row>
    <row r="838" spans="1:3" x14ac:dyDescent="0.35">
      <c r="A838">
        <v>837</v>
      </c>
      <c r="B838">
        <v>26.313792191819889</v>
      </c>
      <c r="C838">
        <f t="shared" si="13"/>
        <v>25.548923961098634</v>
      </c>
    </row>
    <row r="839" spans="1:3" x14ac:dyDescent="0.35">
      <c r="A839">
        <v>838</v>
      </c>
      <c r="B839">
        <v>26.340427778192851</v>
      </c>
      <c r="C839">
        <f t="shared" si="13"/>
        <v>25.564181605911031</v>
      </c>
    </row>
    <row r="840" spans="1:3" x14ac:dyDescent="0.35">
      <c r="A840">
        <v>839</v>
      </c>
      <c r="B840">
        <v>26.352391746848731</v>
      </c>
      <c r="C840">
        <f t="shared" si="13"/>
        <v>25.579430149829374</v>
      </c>
    </row>
    <row r="841" spans="1:3" x14ac:dyDescent="0.35">
      <c r="A841">
        <v>840</v>
      </c>
      <c r="B841">
        <v>26.358348764024662</v>
      </c>
      <c r="C841">
        <f t="shared" si="13"/>
        <v>25.594669609119784</v>
      </c>
    </row>
    <row r="842" spans="1:3" x14ac:dyDescent="0.35">
      <c r="A842">
        <v>841</v>
      </c>
      <c r="B842">
        <v>26.37468535318779</v>
      </c>
      <c r="C842">
        <f t="shared" si="13"/>
        <v>25.6099</v>
      </c>
    </row>
    <row r="843" spans="1:3" x14ac:dyDescent="0.35">
      <c r="A843">
        <v>842</v>
      </c>
      <c r="B843">
        <v>26.418885376643129</v>
      </c>
      <c r="C843">
        <f t="shared" si="13"/>
        <v>25.625121338639548</v>
      </c>
    </row>
    <row r="844" spans="1:3" x14ac:dyDescent="0.35">
      <c r="A844">
        <v>843</v>
      </c>
      <c r="B844">
        <v>26.448366600787729</v>
      </c>
      <c r="C844">
        <f t="shared" si="13"/>
        <v>25.640333641159977</v>
      </c>
    </row>
    <row r="845" spans="1:3" x14ac:dyDescent="0.35">
      <c r="A845">
        <v>844</v>
      </c>
      <c r="B845">
        <v>26.477874001520899</v>
      </c>
      <c r="C845">
        <f t="shared" si="13"/>
        <v>25.655536923635022</v>
      </c>
    </row>
    <row r="846" spans="1:3" x14ac:dyDescent="0.35">
      <c r="A846">
        <v>845</v>
      </c>
      <c r="B846">
        <v>26.48585640399109</v>
      </c>
      <c r="C846">
        <f t="shared" si="13"/>
        <v>25.670731202090838</v>
      </c>
    </row>
    <row r="847" spans="1:3" x14ac:dyDescent="0.35">
      <c r="A847">
        <v>846</v>
      </c>
      <c r="B847">
        <v>26.506442791797522</v>
      </c>
      <c r="C847">
        <f t="shared" si="13"/>
        <v>25.685916492506159</v>
      </c>
    </row>
    <row r="848" spans="1:3" x14ac:dyDescent="0.35">
      <c r="A848">
        <v>847</v>
      </c>
      <c r="B848">
        <v>26.531841828877461</v>
      </c>
      <c r="C848">
        <f t="shared" si="13"/>
        <v>25.70109281081254</v>
      </c>
    </row>
    <row r="849" spans="1:3" x14ac:dyDescent="0.35">
      <c r="A849">
        <v>848</v>
      </c>
      <c r="B849">
        <v>26.565885907076261</v>
      </c>
      <c r="C849">
        <f t="shared" si="13"/>
        <v>25.716260172894501</v>
      </c>
    </row>
    <row r="850" spans="1:3" x14ac:dyDescent="0.35">
      <c r="A850">
        <v>849</v>
      </c>
      <c r="B850">
        <v>26.607039295359481</v>
      </c>
      <c r="C850">
        <f t="shared" si="13"/>
        <v>25.731418594589766</v>
      </c>
    </row>
    <row r="851" spans="1:3" x14ac:dyDescent="0.35">
      <c r="A851">
        <v>850</v>
      </c>
      <c r="B851">
        <v>26.629707876635539</v>
      </c>
      <c r="C851">
        <f t="shared" si="13"/>
        <v>25.746568091689422</v>
      </c>
    </row>
    <row r="852" spans="1:3" x14ac:dyDescent="0.35">
      <c r="A852">
        <v>851</v>
      </c>
      <c r="B852">
        <v>26.662855889463842</v>
      </c>
      <c r="C852">
        <f t="shared" si="13"/>
        <v>25.761708679938138</v>
      </c>
    </row>
    <row r="853" spans="1:3" x14ac:dyDescent="0.35">
      <c r="A853">
        <v>852</v>
      </c>
      <c r="B853">
        <v>26.67732111262637</v>
      </c>
      <c r="C853">
        <f t="shared" si="13"/>
        <v>25.776840375034329</v>
      </c>
    </row>
    <row r="854" spans="1:3" x14ac:dyDescent="0.35">
      <c r="A854">
        <v>853</v>
      </c>
      <c r="B854">
        <v>26.670465735335281</v>
      </c>
      <c r="C854">
        <f t="shared" si="13"/>
        <v>25.791963192630377</v>
      </c>
    </row>
    <row r="855" spans="1:3" x14ac:dyDescent="0.35">
      <c r="A855">
        <v>854</v>
      </c>
      <c r="B855">
        <v>26.66931024824661</v>
      </c>
      <c r="C855">
        <f t="shared" si="13"/>
        <v>25.80707714833278</v>
      </c>
    </row>
    <row r="856" spans="1:3" x14ac:dyDescent="0.35">
      <c r="A856">
        <v>855</v>
      </c>
      <c r="B856">
        <v>26.6784199728943</v>
      </c>
      <c r="C856">
        <f t="shared" si="13"/>
        <v>25.822182257702387</v>
      </c>
    </row>
    <row r="857" spans="1:3" x14ac:dyDescent="0.35">
      <c r="A857">
        <v>856</v>
      </c>
      <c r="B857">
        <v>26.694859486768632</v>
      </c>
      <c r="C857">
        <f t="shared" si="13"/>
        <v>25.837278536254548</v>
      </c>
    </row>
    <row r="858" spans="1:3" x14ac:dyDescent="0.35">
      <c r="A858">
        <v>857</v>
      </c>
      <c r="B858">
        <v>26.716348777337899</v>
      </c>
      <c r="C858">
        <f t="shared" si="13"/>
        <v>25.852365999459316</v>
      </c>
    </row>
    <row r="859" spans="1:3" x14ac:dyDescent="0.35">
      <c r="A859">
        <v>858</v>
      </c>
      <c r="B859">
        <v>26.737478889287591</v>
      </c>
      <c r="C859">
        <f t="shared" si="13"/>
        <v>25.867444662741622</v>
      </c>
    </row>
    <row r="860" spans="1:3" x14ac:dyDescent="0.35">
      <c r="A860">
        <v>859</v>
      </c>
      <c r="B860">
        <v>26.734012162778239</v>
      </c>
      <c r="C860">
        <f t="shared" si="13"/>
        <v>25.882514541481473</v>
      </c>
    </row>
    <row r="861" spans="1:3" x14ac:dyDescent="0.35">
      <c r="A861">
        <v>860</v>
      </c>
      <c r="B861">
        <v>26.753197507281872</v>
      </c>
      <c r="C861">
        <f t="shared" si="13"/>
        <v>25.89757565101413</v>
      </c>
    </row>
    <row r="862" spans="1:3" x14ac:dyDescent="0.35">
      <c r="A862">
        <v>861</v>
      </c>
      <c r="B862">
        <v>26.74014572636559</v>
      </c>
      <c r="C862">
        <f t="shared" si="13"/>
        <v>25.912628006630282</v>
      </c>
    </row>
    <row r="863" spans="1:3" x14ac:dyDescent="0.35">
      <c r="A863">
        <v>862</v>
      </c>
      <c r="B863">
        <v>26.78089239617168</v>
      </c>
      <c r="C863">
        <f t="shared" si="13"/>
        <v>25.927671623576227</v>
      </c>
    </row>
    <row r="864" spans="1:3" x14ac:dyDescent="0.35">
      <c r="A864">
        <v>863</v>
      </c>
      <c r="B864">
        <v>26.796144262027479</v>
      </c>
      <c r="C864">
        <f t="shared" si="13"/>
        <v>25.942706517054077</v>
      </c>
    </row>
    <row r="865" spans="1:3" x14ac:dyDescent="0.35">
      <c r="A865">
        <v>864</v>
      </c>
      <c r="B865">
        <v>26.768793899641238</v>
      </c>
      <c r="C865">
        <f t="shared" si="13"/>
        <v>25.957732702221897</v>
      </c>
    </row>
    <row r="866" spans="1:3" x14ac:dyDescent="0.35">
      <c r="A866">
        <v>865</v>
      </c>
      <c r="B866">
        <v>26.801687730459591</v>
      </c>
      <c r="C866">
        <f t="shared" si="13"/>
        <v>25.972750194193914</v>
      </c>
    </row>
    <row r="867" spans="1:3" x14ac:dyDescent="0.35">
      <c r="A867">
        <v>866</v>
      </c>
      <c r="B867">
        <v>26.81796671865585</v>
      </c>
      <c r="C867">
        <f t="shared" si="13"/>
        <v>25.987759008040687</v>
      </c>
    </row>
    <row r="868" spans="1:3" x14ac:dyDescent="0.35">
      <c r="A868">
        <v>867</v>
      </c>
      <c r="B868">
        <v>26.83677889807139</v>
      </c>
      <c r="C868">
        <f t="shared" si="13"/>
        <v>26.002759158789285</v>
      </c>
    </row>
    <row r="869" spans="1:3" x14ac:dyDescent="0.35">
      <c r="A869">
        <v>868</v>
      </c>
      <c r="B869">
        <v>26.83529376666619</v>
      </c>
      <c r="C869">
        <f t="shared" si="13"/>
        <v>26.017750661423442</v>
      </c>
    </row>
    <row r="870" spans="1:3" x14ac:dyDescent="0.35">
      <c r="A870">
        <v>869</v>
      </c>
      <c r="B870">
        <v>26.854318905704819</v>
      </c>
      <c r="C870">
        <f t="shared" si="13"/>
        <v>26.032733530883768</v>
      </c>
    </row>
    <row r="871" spans="1:3" x14ac:dyDescent="0.35">
      <c r="A871">
        <v>870</v>
      </c>
      <c r="B871">
        <v>26.879464295785379</v>
      </c>
      <c r="C871">
        <f t="shared" si="13"/>
        <v>26.047707782067885</v>
      </c>
    </row>
    <row r="872" spans="1:3" x14ac:dyDescent="0.35">
      <c r="A872">
        <v>871</v>
      </c>
      <c r="B872">
        <v>26.89725466193703</v>
      </c>
      <c r="C872">
        <f t="shared" si="13"/>
        <v>26.062673429830642</v>
      </c>
    </row>
    <row r="873" spans="1:3" x14ac:dyDescent="0.35">
      <c r="A873">
        <v>872</v>
      </c>
      <c r="B873">
        <v>26.916222795081101</v>
      </c>
      <c r="C873">
        <f t="shared" si="13"/>
        <v>26.07763048898423</v>
      </c>
    </row>
    <row r="874" spans="1:3" x14ac:dyDescent="0.35">
      <c r="A874">
        <v>873</v>
      </c>
      <c r="B874">
        <v>26.974064693335091</v>
      </c>
      <c r="C874">
        <f t="shared" si="13"/>
        <v>26.092578974298423</v>
      </c>
    </row>
    <row r="875" spans="1:3" x14ac:dyDescent="0.35">
      <c r="A875">
        <v>874</v>
      </c>
      <c r="B875">
        <v>26.97251121500442</v>
      </c>
      <c r="C875">
        <f t="shared" si="13"/>
        <v>26.107518900500676</v>
      </c>
    </row>
    <row r="876" spans="1:3" x14ac:dyDescent="0.35">
      <c r="A876">
        <v>875</v>
      </c>
      <c r="B876">
        <v>26.964892348786972</v>
      </c>
      <c r="C876">
        <f t="shared" si="13"/>
        <v>26.122450282276354</v>
      </c>
    </row>
    <row r="877" spans="1:3" x14ac:dyDescent="0.35">
      <c r="A877">
        <v>876</v>
      </c>
      <c r="B877">
        <v>26.90895826948379</v>
      </c>
      <c r="C877">
        <f t="shared" si="13"/>
        <v>26.137373134268866</v>
      </c>
    </row>
    <row r="878" spans="1:3" x14ac:dyDescent="0.35">
      <c r="A878">
        <v>877</v>
      </c>
      <c r="B878">
        <v>26.921375829154361</v>
      </c>
      <c r="C878">
        <f t="shared" si="13"/>
        <v>26.152287471079848</v>
      </c>
    </row>
    <row r="879" spans="1:3" x14ac:dyDescent="0.35">
      <c r="A879">
        <v>878</v>
      </c>
      <c r="B879">
        <v>26.96293066194503</v>
      </c>
      <c r="C879">
        <f t="shared" si="13"/>
        <v>26.167193307269315</v>
      </c>
    </row>
    <row r="880" spans="1:3" x14ac:dyDescent="0.35">
      <c r="A880">
        <v>879</v>
      </c>
      <c r="B880">
        <v>27.001578478869639</v>
      </c>
      <c r="C880">
        <f t="shared" si="13"/>
        <v>26.18209065735584</v>
      </c>
    </row>
    <row r="881" spans="1:3" x14ac:dyDescent="0.35">
      <c r="A881">
        <v>880</v>
      </c>
      <c r="B881">
        <v>27.053015931607032</v>
      </c>
      <c r="C881">
        <f t="shared" si="13"/>
        <v>26.19697953581672</v>
      </c>
    </row>
    <row r="882" spans="1:3" x14ac:dyDescent="0.35">
      <c r="A882">
        <v>881</v>
      </c>
      <c r="B882">
        <v>27.056242574313391</v>
      </c>
      <c r="C882">
        <f t="shared" si="13"/>
        <v>26.211859957088127</v>
      </c>
    </row>
    <row r="883" spans="1:3" x14ac:dyDescent="0.35">
      <c r="A883">
        <v>882</v>
      </c>
      <c r="B883">
        <v>27.00063455755755</v>
      </c>
      <c r="C883">
        <f t="shared" si="13"/>
        <v>26.226731935565283</v>
      </c>
    </row>
    <row r="884" spans="1:3" x14ac:dyDescent="0.35">
      <c r="A884">
        <v>883</v>
      </c>
      <c r="B884">
        <v>27.041735366854599</v>
      </c>
      <c r="C884">
        <f t="shared" si="13"/>
        <v>26.241595485602623</v>
      </c>
    </row>
    <row r="885" spans="1:3" x14ac:dyDescent="0.35">
      <c r="A885">
        <v>884</v>
      </c>
      <c r="B885">
        <v>27.05749269744836</v>
      </c>
      <c r="C885">
        <f t="shared" si="13"/>
        <v>26.256450621513945</v>
      </c>
    </row>
    <row r="886" spans="1:3" x14ac:dyDescent="0.35">
      <c r="A886">
        <v>885</v>
      </c>
      <c r="B886">
        <v>27.071522342049789</v>
      </c>
      <c r="C886">
        <f t="shared" si="13"/>
        <v>26.271297357572578</v>
      </c>
    </row>
    <row r="887" spans="1:3" x14ac:dyDescent="0.35">
      <c r="A887">
        <v>886</v>
      </c>
      <c r="B887">
        <v>27.056551659982269</v>
      </c>
      <c r="C887">
        <f t="shared" si="13"/>
        <v>26.28613570801155</v>
      </c>
    </row>
    <row r="888" spans="1:3" x14ac:dyDescent="0.35">
      <c r="A888">
        <v>887</v>
      </c>
      <c r="B888">
        <v>27.043025325178121</v>
      </c>
      <c r="C888">
        <f t="shared" si="13"/>
        <v>26.300965687023737</v>
      </c>
    </row>
    <row r="889" spans="1:3" x14ac:dyDescent="0.35">
      <c r="A889">
        <v>888</v>
      </c>
      <c r="B889">
        <v>27.067760923050159</v>
      </c>
      <c r="C889">
        <f t="shared" si="13"/>
        <v>26.315787308762015</v>
      </c>
    </row>
    <row r="890" spans="1:3" x14ac:dyDescent="0.35">
      <c r="A890">
        <v>889</v>
      </c>
      <c r="B890">
        <v>27.05880277881009</v>
      </c>
      <c r="C890">
        <f t="shared" si="13"/>
        <v>26.33060058733944</v>
      </c>
    </row>
    <row r="891" spans="1:3" x14ac:dyDescent="0.35">
      <c r="A891">
        <v>890</v>
      </c>
      <c r="B891">
        <v>27.076050481295869</v>
      </c>
      <c r="C891">
        <f t="shared" si="13"/>
        <v>26.345405536829379</v>
      </c>
    </row>
    <row r="892" spans="1:3" x14ac:dyDescent="0.35">
      <c r="A892">
        <v>891</v>
      </c>
      <c r="B892">
        <v>27.107326973743351</v>
      </c>
      <c r="C892">
        <f t="shared" si="13"/>
        <v>26.360202171265684</v>
      </c>
    </row>
    <row r="893" spans="1:3" x14ac:dyDescent="0.35">
      <c r="A893">
        <v>892</v>
      </c>
      <c r="B893">
        <v>27.098757740576609</v>
      </c>
      <c r="C893">
        <f t="shared" si="13"/>
        <v>26.374990504642842</v>
      </c>
    </row>
    <row r="894" spans="1:3" x14ac:dyDescent="0.35">
      <c r="A894">
        <v>893</v>
      </c>
      <c r="B894">
        <v>27.11222180672965</v>
      </c>
      <c r="C894">
        <f t="shared" si="13"/>
        <v>26.389770550916126</v>
      </c>
    </row>
    <row r="895" spans="1:3" x14ac:dyDescent="0.35">
      <c r="A895">
        <v>894</v>
      </c>
      <c r="B895">
        <v>27.118774322019359</v>
      </c>
      <c r="C895">
        <f t="shared" si="13"/>
        <v>26.404542324001756</v>
      </c>
    </row>
    <row r="896" spans="1:3" x14ac:dyDescent="0.35">
      <c r="A896">
        <v>895</v>
      </c>
      <c r="B896">
        <v>27.11182641424794</v>
      </c>
      <c r="C896">
        <f t="shared" si="13"/>
        <v>26.419305837777042</v>
      </c>
    </row>
    <row r="897" spans="1:3" x14ac:dyDescent="0.35">
      <c r="A897">
        <v>896</v>
      </c>
      <c r="B897">
        <v>27.121855244734672</v>
      </c>
      <c r="C897">
        <f t="shared" si="13"/>
        <v>26.434061106080541</v>
      </c>
    </row>
    <row r="898" spans="1:3" x14ac:dyDescent="0.35">
      <c r="A898">
        <v>897</v>
      </c>
      <c r="B898">
        <v>27.161581249817608</v>
      </c>
      <c r="C898">
        <f t="shared" ref="C898:C961" si="14">0.8831*(A898^0.5)</f>
        <v>26.448808142712213</v>
      </c>
    </row>
    <row r="899" spans="1:3" x14ac:dyDescent="0.35">
      <c r="A899">
        <v>898</v>
      </c>
      <c r="B899">
        <v>27.162429900506229</v>
      </c>
      <c r="C899">
        <f t="shared" si="14"/>
        <v>26.463546961433572</v>
      </c>
    </row>
    <row r="900" spans="1:3" x14ac:dyDescent="0.35">
      <c r="A900">
        <v>899</v>
      </c>
      <c r="B900">
        <v>27.189114716622509</v>
      </c>
      <c r="C900">
        <f t="shared" si="14"/>
        <v>26.478277575967812</v>
      </c>
    </row>
    <row r="901" spans="1:3" x14ac:dyDescent="0.35">
      <c r="A901">
        <v>900</v>
      </c>
      <c r="B901">
        <v>27.21383184528878</v>
      </c>
      <c r="C901">
        <f t="shared" si="14"/>
        <v>26.492999999999999</v>
      </c>
    </row>
    <row r="902" spans="1:3" x14ac:dyDescent="0.35">
      <c r="A902">
        <v>901</v>
      </c>
      <c r="B902">
        <v>27.242777611251629</v>
      </c>
      <c r="C902">
        <f t="shared" si="14"/>
        <v>26.50771424717718</v>
      </c>
    </row>
    <row r="903" spans="1:3" x14ac:dyDescent="0.35">
      <c r="A903">
        <v>902</v>
      </c>
      <c r="B903">
        <v>27.25570767482942</v>
      </c>
      <c r="C903">
        <f t="shared" si="14"/>
        <v>26.522420331108549</v>
      </c>
    </row>
    <row r="904" spans="1:3" x14ac:dyDescent="0.35">
      <c r="A904">
        <v>903</v>
      </c>
      <c r="B904">
        <v>27.234308190660862</v>
      </c>
      <c r="C904">
        <f t="shared" si="14"/>
        <v>26.537118265365592</v>
      </c>
    </row>
    <row r="905" spans="1:3" x14ac:dyDescent="0.35">
      <c r="A905">
        <v>904</v>
      </c>
      <c r="B905">
        <v>27.286384405364309</v>
      </c>
      <c r="C905">
        <f t="shared" si="14"/>
        <v>26.55180806348223</v>
      </c>
    </row>
    <row r="906" spans="1:3" x14ac:dyDescent="0.35">
      <c r="A906">
        <v>905</v>
      </c>
      <c r="B906">
        <v>27.279179743476771</v>
      </c>
      <c r="C906">
        <f t="shared" si="14"/>
        <v>26.566489738954974</v>
      </c>
    </row>
    <row r="907" spans="1:3" x14ac:dyDescent="0.35">
      <c r="A907">
        <v>906</v>
      </c>
      <c r="B907">
        <v>27.297296130215368</v>
      </c>
      <c r="C907">
        <f t="shared" si="14"/>
        <v>26.581163305243056</v>
      </c>
    </row>
    <row r="908" spans="1:3" x14ac:dyDescent="0.35">
      <c r="A908">
        <v>907</v>
      </c>
      <c r="B908">
        <v>27.317083495152371</v>
      </c>
      <c r="C908">
        <f t="shared" si="14"/>
        <v>26.595828775768581</v>
      </c>
    </row>
    <row r="909" spans="1:3" x14ac:dyDescent="0.35">
      <c r="A909">
        <v>908</v>
      </c>
      <c r="B909">
        <v>27.321054588085101</v>
      </c>
      <c r="C909">
        <f t="shared" si="14"/>
        <v>26.610486163916661</v>
      </c>
    </row>
    <row r="910" spans="1:3" x14ac:dyDescent="0.35">
      <c r="A910">
        <v>909</v>
      </c>
      <c r="B910">
        <v>27.335181338656831</v>
      </c>
      <c r="C910">
        <f t="shared" si="14"/>
        <v>26.625135483035574</v>
      </c>
    </row>
    <row r="911" spans="1:3" x14ac:dyDescent="0.35">
      <c r="A911">
        <v>910</v>
      </c>
      <c r="B911">
        <v>27.326485151287951</v>
      </c>
      <c r="C911">
        <f t="shared" si="14"/>
        <v>26.639776746436898</v>
      </c>
    </row>
    <row r="912" spans="1:3" x14ac:dyDescent="0.35">
      <c r="A912">
        <v>911</v>
      </c>
      <c r="B912">
        <v>27.326367416036149</v>
      </c>
      <c r="C912">
        <f t="shared" si="14"/>
        <v>26.65440996739564</v>
      </c>
    </row>
    <row r="913" spans="1:3" x14ac:dyDescent="0.35">
      <c r="A913">
        <v>912</v>
      </c>
      <c r="B913">
        <v>27.341960653927021</v>
      </c>
      <c r="C913">
        <f t="shared" si="14"/>
        <v>26.669035159150397</v>
      </c>
    </row>
    <row r="914" spans="1:3" x14ac:dyDescent="0.35">
      <c r="A914">
        <v>913</v>
      </c>
      <c r="B914">
        <v>27.32925245768638</v>
      </c>
      <c r="C914">
        <f t="shared" si="14"/>
        <v>26.683652334903481</v>
      </c>
    </row>
    <row r="915" spans="1:3" x14ac:dyDescent="0.35">
      <c r="A915">
        <v>914</v>
      </c>
      <c r="B915">
        <v>27.35462722438724</v>
      </c>
      <c r="C915">
        <f t="shared" si="14"/>
        <v>26.698261507821066</v>
      </c>
    </row>
    <row r="916" spans="1:3" x14ac:dyDescent="0.35">
      <c r="A916">
        <v>915</v>
      </c>
      <c r="B916">
        <v>27.36995279519455</v>
      </c>
      <c r="C916">
        <f t="shared" si="14"/>
        <v>26.712862691033322</v>
      </c>
    </row>
    <row r="917" spans="1:3" x14ac:dyDescent="0.35">
      <c r="A917">
        <v>916</v>
      </c>
      <c r="B917">
        <v>27.38313771408302</v>
      </c>
      <c r="C917">
        <f t="shared" si="14"/>
        <v>26.727455897634552</v>
      </c>
    </row>
    <row r="918" spans="1:3" x14ac:dyDescent="0.35">
      <c r="A918">
        <v>917</v>
      </c>
      <c r="B918">
        <v>27.381725403798178</v>
      </c>
      <c r="C918">
        <f t="shared" si="14"/>
        <v>26.742041140683334</v>
      </c>
    </row>
    <row r="919" spans="1:3" x14ac:dyDescent="0.35">
      <c r="A919">
        <v>918</v>
      </c>
      <c r="B919">
        <v>27.391080239459178</v>
      </c>
      <c r="C919">
        <f t="shared" si="14"/>
        <v>26.75661843320265</v>
      </c>
    </row>
    <row r="920" spans="1:3" x14ac:dyDescent="0.35">
      <c r="A920">
        <v>919</v>
      </c>
      <c r="B920">
        <v>27.439796989453139</v>
      </c>
      <c r="C920">
        <f t="shared" si="14"/>
        <v>26.771187788180036</v>
      </c>
    </row>
    <row r="921" spans="1:3" x14ac:dyDescent="0.35">
      <c r="A921">
        <v>920</v>
      </c>
      <c r="B921">
        <v>27.41935187570693</v>
      </c>
      <c r="C921">
        <f t="shared" si="14"/>
        <v>26.785749218567698</v>
      </c>
    </row>
    <row r="922" spans="1:3" x14ac:dyDescent="0.35">
      <c r="A922">
        <v>921</v>
      </c>
      <c r="B922">
        <v>27.460518321271682</v>
      </c>
      <c r="C922">
        <f t="shared" si="14"/>
        <v>26.800302737282653</v>
      </c>
    </row>
    <row r="923" spans="1:3" x14ac:dyDescent="0.35">
      <c r="A923">
        <v>922</v>
      </c>
      <c r="B923">
        <v>27.463865966998679</v>
      </c>
      <c r="C923">
        <f t="shared" si="14"/>
        <v>26.81484835720687</v>
      </c>
    </row>
    <row r="924" spans="1:3" x14ac:dyDescent="0.35">
      <c r="A924">
        <v>923</v>
      </c>
      <c r="B924">
        <v>27.492184683817609</v>
      </c>
      <c r="C924">
        <f t="shared" si="14"/>
        <v>26.829386091187402</v>
      </c>
    </row>
    <row r="925" spans="1:3" x14ac:dyDescent="0.35">
      <c r="A925">
        <v>924</v>
      </c>
      <c r="B925">
        <v>27.495141151098451</v>
      </c>
      <c r="C925">
        <f t="shared" si="14"/>
        <v>26.843915952036507</v>
      </c>
    </row>
    <row r="926" spans="1:3" x14ac:dyDescent="0.35">
      <c r="A926">
        <v>925</v>
      </c>
      <c r="B926">
        <v>27.476828900389471</v>
      </c>
      <c r="C926">
        <f t="shared" si="14"/>
        <v>26.858437952531791</v>
      </c>
    </row>
    <row r="927" spans="1:3" x14ac:dyDescent="0.35">
      <c r="A927">
        <v>926</v>
      </c>
      <c r="B927">
        <v>27.469891577276929</v>
      </c>
      <c r="C927">
        <f t="shared" si="14"/>
        <v>26.872952105416331</v>
      </c>
    </row>
    <row r="928" spans="1:3" x14ac:dyDescent="0.35">
      <c r="A928">
        <v>927</v>
      </c>
      <c r="B928">
        <v>27.442594199451239</v>
      </c>
      <c r="C928">
        <f t="shared" si="14"/>
        <v>26.887458423398819</v>
      </c>
    </row>
    <row r="929" spans="1:3" x14ac:dyDescent="0.35">
      <c r="A929">
        <v>928</v>
      </c>
      <c r="B929">
        <v>27.464155813629031</v>
      </c>
      <c r="C929">
        <f t="shared" si="14"/>
        <v>26.901956919153672</v>
      </c>
    </row>
    <row r="930" spans="1:3" x14ac:dyDescent="0.35">
      <c r="A930">
        <v>929</v>
      </c>
      <c r="B930">
        <v>27.484229304040309</v>
      </c>
      <c r="C930">
        <f t="shared" si="14"/>
        <v>26.916447605321174</v>
      </c>
    </row>
    <row r="931" spans="1:3" x14ac:dyDescent="0.35">
      <c r="A931">
        <v>930</v>
      </c>
      <c r="B931">
        <v>27.47903258505163</v>
      </c>
      <c r="C931">
        <f t="shared" si="14"/>
        <v>26.930930494507614</v>
      </c>
    </row>
    <row r="932" spans="1:3" x14ac:dyDescent="0.35">
      <c r="A932">
        <v>931</v>
      </c>
      <c r="B932">
        <v>27.512038088217469</v>
      </c>
      <c r="C932">
        <f t="shared" si="14"/>
        <v>26.945405599285383</v>
      </c>
    </row>
    <row r="933" spans="1:3" x14ac:dyDescent="0.35">
      <c r="A933">
        <v>932</v>
      </c>
      <c r="B933">
        <v>27.543190268592731</v>
      </c>
      <c r="C933">
        <f t="shared" si="14"/>
        <v>26.959872932193132</v>
      </c>
    </row>
    <row r="934" spans="1:3" x14ac:dyDescent="0.35">
      <c r="A934">
        <v>933</v>
      </c>
      <c r="B934">
        <v>27.544307338337632</v>
      </c>
      <c r="C934">
        <f t="shared" si="14"/>
        <v>26.974332505735891</v>
      </c>
    </row>
    <row r="935" spans="1:3" x14ac:dyDescent="0.35">
      <c r="A935">
        <v>934</v>
      </c>
      <c r="B935">
        <v>27.55628691685401</v>
      </c>
      <c r="C935">
        <f t="shared" si="14"/>
        <v>26.988784332385187</v>
      </c>
    </row>
    <row r="936" spans="1:3" x14ac:dyDescent="0.35">
      <c r="A936">
        <v>935</v>
      </c>
      <c r="B936">
        <v>27.59421641246761</v>
      </c>
      <c r="C936">
        <f t="shared" si="14"/>
        <v>27.003228424579163</v>
      </c>
    </row>
    <row r="937" spans="1:3" x14ac:dyDescent="0.35">
      <c r="A937">
        <v>936</v>
      </c>
      <c r="B937">
        <v>27.63896620536666</v>
      </c>
      <c r="C937">
        <f t="shared" si="14"/>
        <v>27.01766479472273</v>
      </c>
    </row>
    <row r="938" spans="1:3" x14ac:dyDescent="0.35">
      <c r="A938">
        <v>937</v>
      </c>
      <c r="B938">
        <v>27.629891976060879</v>
      </c>
      <c r="C938">
        <f t="shared" si="14"/>
        <v>27.032093455187667</v>
      </c>
    </row>
    <row r="939" spans="1:3" x14ac:dyDescent="0.35">
      <c r="A939">
        <v>938</v>
      </c>
      <c r="B939">
        <v>27.644692523281879</v>
      </c>
      <c r="C939">
        <f t="shared" si="14"/>
        <v>27.046514418312761</v>
      </c>
    </row>
    <row r="940" spans="1:3" x14ac:dyDescent="0.35">
      <c r="A940">
        <v>939</v>
      </c>
      <c r="B940">
        <v>27.626071023274431</v>
      </c>
      <c r="C940">
        <f t="shared" si="14"/>
        <v>27.060927696403908</v>
      </c>
    </row>
    <row r="941" spans="1:3" x14ac:dyDescent="0.35">
      <c r="A941">
        <v>940</v>
      </c>
      <c r="B941">
        <v>27.616298404213481</v>
      </c>
      <c r="C941">
        <f t="shared" si="14"/>
        <v>27.075333301734254</v>
      </c>
    </row>
    <row r="942" spans="1:3" x14ac:dyDescent="0.35">
      <c r="A942">
        <v>941</v>
      </c>
      <c r="B942">
        <v>27.5737453462066</v>
      </c>
      <c r="C942">
        <f t="shared" si="14"/>
        <v>27.089731246544325</v>
      </c>
    </row>
    <row r="943" spans="1:3" x14ac:dyDescent="0.35">
      <c r="A943">
        <v>942</v>
      </c>
      <c r="B943">
        <v>27.577768633542899</v>
      </c>
      <c r="C943">
        <f t="shared" si="14"/>
        <v>27.104121543042123</v>
      </c>
    </row>
    <row r="944" spans="1:3" x14ac:dyDescent="0.35">
      <c r="A944">
        <v>943</v>
      </c>
      <c r="B944">
        <v>27.601930378196538</v>
      </c>
      <c r="C944">
        <f t="shared" si="14"/>
        <v>27.118504203403255</v>
      </c>
    </row>
    <row r="945" spans="1:3" x14ac:dyDescent="0.35">
      <c r="A945">
        <v>944</v>
      </c>
      <c r="B945">
        <v>27.59882343711951</v>
      </c>
      <c r="C945">
        <f t="shared" si="14"/>
        <v>27.132879239771071</v>
      </c>
    </row>
    <row r="946" spans="1:3" x14ac:dyDescent="0.35">
      <c r="A946">
        <v>945</v>
      </c>
      <c r="B946">
        <v>27.605044569638501</v>
      </c>
      <c r="C946">
        <f t="shared" si="14"/>
        <v>27.147246664256766</v>
      </c>
    </row>
    <row r="947" spans="1:3" x14ac:dyDescent="0.35">
      <c r="A947">
        <v>946</v>
      </c>
      <c r="B947">
        <v>27.640657514131419</v>
      </c>
      <c r="C947">
        <f t="shared" si="14"/>
        <v>27.161606488939494</v>
      </c>
    </row>
    <row r="948" spans="1:3" x14ac:dyDescent="0.35">
      <c r="A948">
        <v>947</v>
      </c>
      <c r="B948">
        <v>27.647882585059929</v>
      </c>
      <c r="C948">
        <f t="shared" si="14"/>
        <v>27.175958725866508</v>
      </c>
    </row>
    <row r="949" spans="1:3" x14ac:dyDescent="0.35">
      <c r="A949">
        <v>948</v>
      </c>
      <c r="B949">
        <v>27.614346183129001</v>
      </c>
      <c r="C949">
        <f t="shared" si="14"/>
        <v>27.190303387053259</v>
      </c>
    </row>
    <row r="950" spans="1:3" x14ac:dyDescent="0.35">
      <c r="A950">
        <v>949</v>
      </c>
      <c r="B950">
        <v>27.61072917281729</v>
      </c>
      <c r="C950">
        <f t="shared" si="14"/>
        <v>27.204640484483523</v>
      </c>
    </row>
    <row r="951" spans="1:3" x14ac:dyDescent="0.35">
      <c r="A951">
        <v>950</v>
      </c>
      <c r="B951">
        <v>27.622115946835379</v>
      </c>
      <c r="C951">
        <f t="shared" si="14"/>
        <v>27.218970030109517</v>
      </c>
    </row>
    <row r="952" spans="1:3" x14ac:dyDescent="0.35">
      <c r="A952">
        <v>951</v>
      </c>
      <c r="B952">
        <v>27.630263370889811</v>
      </c>
      <c r="C952">
        <f t="shared" si="14"/>
        <v>27.233292035851999</v>
      </c>
    </row>
    <row r="953" spans="1:3" x14ac:dyDescent="0.35">
      <c r="A953">
        <v>952</v>
      </c>
      <c r="B953">
        <v>27.69233785026934</v>
      </c>
      <c r="C953">
        <f t="shared" si="14"/>
        <v>27.24760651360042</v>
      </c>
    </row>
    <row r="954" spans="1:3" x14ac:dyDescent="0.35">
      <c r="A954">
        <v>953</v>
      </c>
      <c r="B954">
        <v>27.681194673939711</v>
      </c>
      <c r="C954">
        <f t="shared" si="14"/>
        <v>27.261913475212996</v>
      </c>
    </row>
    <row r="955" spans="1:3" x14ac:dyDescent="0.35">
      <c r="A955">
        <v>954</v>
      </c>
      <c r="B955">
        <v>27.688712943706069</v>
      </c>
      <c r="C955">
        <f t="shared" si="14"/>
        <v>27.276212932516859</v>
      </c>
    </row>
    <row r="956" spans="1:3" x14ac:dyDescent="0.35">
      <c r="A956">
        <v>955</v>
      </c>
      <c r="B956">
        <v>27.69343993074294</v>
      </c>
      <c r="C956">
        <f t="shared" si="14"/>
        <v>27.290504897308146</v>
      </c>
    </row>
    <row r="957" spans="1:3" x14ac:dyDescent="0.35">
      <c r="A957">
        <v>956</v>
      </c>
      <c r="B957">
        <v>27.725108594179439</v>
      </c>
      <c r="C957">
        <f t="shared" si="14"/>
        <v>27.30478938135213</v>
      </c>
    </row>
    <row r="958" spans="1:3" x14ac:dyDescent="0.35">
      <c r="A958">
        <v>957</v>
      </c>
      <c r="B958">
        <v>27.754559809855522</v>
      </c>
      <c r="C958">
        <f t="shared" si="14"/>
        <v>27.319066396383313</v>
      </c>
    </row>
    <row r="959" spans="1:3" x14ac:dyDescent="0.35">
      <c r="A959">
        <v>958</v>
      </c>
      <c r="B959">
        <v>27.75394556676325</v>
      </c>
      <c r="C959">
        <f t="shared" si="14"/>
        <v>27.333335954105564</v>
      </c>
    </row>
    <row r="960" spans="1:3" x14ac:dyDescent="0.35">
      <c r="A960">
        <v>959</v>
      </c>
      <c r="B960">
        <v>27.756413198266859</v>
      </c>
      <c r="C960">
        <f t="shared" si="14"/>
        <v>27.347598066192212</v>
      </c>
    </row>
    <row r="961" spans="1:3" x14ac:dyDescent="0.35">
      <c r="A961">
        <v>960</v>
      </c>
      <c r="B961">
        <v>27.795543552731989</v>
      </c>
      <c r="C961">
        <f t="shared" si="14"/>
        <v>27.361852744286161</v>
      </c>
    </row>
    <row r="962" spans="1:3" x14ac:dyDescent="0.35">
      <c r="A962">
        <v>961</v>
      </c>
      <c r="B962">
        <v>27.803956990275651</v>
      </c>
      <c r="C962">
        <f t="shared" ref="C962:C988" si="15">0.8831*(A962^0.5)</f>
        <v>27.376100000000001</v>
      </c>
    </row>
    <row r="963" spans="1:3" x14ac:dyDescent="0.35">
      <c r="A963">
        <v>962</v>
      </c>
      <c r="B963">
        <v>27.8308140659821</v>
      </c>
      <c r="C963">
        <f t="shared" si="15"/>
        <v>27.390339844916127</v>
      </c>
    </row>
    <row r="964" spans="1:3" x14ac:dyDescent="0.35">
      <c r="A964">
        <v>963</v>
      </c>
      <c r="B964">
        <v>27.814514606147181</v>
      </c>
      <c r="C964">
        <f t="shared" si="15"/>
        <v>27.404572290586838</v>
      </c>
    </row>
    <row r="965" spans="1:3" x14ac:dyDescent="0.35">
      <c r="A965">
        <v>964</v>
      </c>
      <c r="B965">
        <v>27.812726775963949</v>
      </c>
      <c r="C965">
        <f t="shared" si="15"/>
        <v>27.418797348534454</v>
      </c>
    </row>
    <row r="966" spans="1:3" x14ac:dyDescent="0.35">
      <c r="A966">
        <v>965</v>
      </c>
      <c r="B966">
        <v>27.84012387939358</v>
      </c>
      <c r="C966">
        <f t="shared" si="15"/>
        <v>27.433015030251415</v>
      </c>
    </row>
    <row r="967" spans="1:3" x14ac:dyDescent="0.35">
      <c r="A967">
        <v>966</v>
      </c>
      <c r="B967">
        <v>27.8712621209141</v>
      </c>
      <c r="C967">
        <f t="shared" si="15"/>
        <v>27.447225347200398</v>
      </c>
    </row>
    <row r="968" spans="1:3" x14ac:dyDescent="0.35">
      <c r="A968">
        <v>967</v>
      </c>
      <c r="B968">
        <v>27.88196624753029</v>
      </c>
      <c r="C968">
        <f t="shared" si="15"/>
        <v>27.461428310814426</v>
      </c>
    </row>
    <row r="969" spans="1:3" x14ac:dyDescent="0.35">
      <c r="A969">
        <v>968</v>
      </c>
      <c r="B969">
        <v>27.919701419361541</v>
      </c>
      <c r="C969">
        <f t="shared" si="15"/>
        <v>27.475623932496966</v>
      </c>
    </row>
    <row r="970" spans="1:3" x14ac:dyDescent="0.35">
      <c r="A970">
        <v>969</v>
      </c>
      <c r="B970">
        <v>27.926588476521299</v>
      </c>
      <c r="C970">
        <f t="shared" si="15"/>
        <v>27.489812223622046</v>
      </c>
    </row>
    <row r="971" spans="1:3" x14ac:dyDescent="0.35">
      <c r="A971">
        <v>970</v>
      </c>
      <c r="B971">
        <v>27.933081225436311</v>
      </c>
      <c r="C971">
        <f t="shared" si="15"/>
        <v>27.503993195534353</v>
      </c>
    </row>
    <row r="972" spans="1:3" x14ac:dyDescent="0.35">
      <c r="A972">
        <v>971</v>
      </c>
      <c r="B972">
        <v>27.95639666725852</v>
      </c>
      <c r="C972">
        <f t="shared" si="15"/>
        <v>27.51816685954935</v>
      </c>
    </row>
    <row r="973" spans="1:3" x14ac:dyDescent="0.35">
      <c r="A973">
        <v>972</v>
      </c>
      <c r="B973">
        <v>27.999644119465881</v>
      </c>
      <c r="C973">
        <f t="shared" si="15"/>
        <v>27.532333226953359</v>
      </c>
    </row>
    <row r="974" spans="1:3" x14ac:dyDescent="0.35">
      <c r="A974">
        <v>973</v>
      </c>
      <c r="B974">
        <v>28.008720097982561</v>
      </c>
      <c r="C974">
        <f t="shared" si="15"/>
        <v>27.5464923090037</v>
      </c>
    </row>
    <row r="975" spans="1:3" x14ac:dyDescent="0.35">
      <c r="A975">
        <v>974</v>
      </c>
      <c r="B975">
        <v>28.031491777082799</v>
      </c>
      <c r="C975">
        <f t="shared" si="15"/>
        <v>27.56064411692876</v>
      </c>
    </row>
    <row r="976" spans="1:3" x14ac:dyDescent="0.35">
      <c r="A976">
        <v>975</v>
      </c>
      <c r="B976">
        <v>28.030746586828101</v>
      </c>
      <c r="C976">
        <f t="shared" si="15"/>
        <v>27.574788661928125</v>
      </c>
    </row>
    <row r="977" spans="1:3" x14ac:dyDescent="0.35">
      <c r="A977">
        <v>976</v>
      </c>
      <c r="B977">
        <v>28.06097980552747</v>
      </c>
      <c r="C977">
        <f t="shared" si="15"/>
        <v>27.588925955172666</v>
      </c>
    </row>
    <row r="978" spans="1:3" x14ac:dyDescent="0.35">
      <c r="A978">
        <v>977</v>
      </c>
      <c r="B978">
        <v>28.12048638550683</v>
      </c>
      <c r="C978">
        <f t="shared" si="15"/>
        <v>27.603056007804643</v>
      </c>
    </row>
    <row r="979" spans="1:3" x14ac:dyDescent="0.35">
      <c r="A979">
        <v>978</v>
      </c>
      <c r="B979">
        <v>28.12133097851072</v>
      </c>
      <c r="C979">
        <f t="shared" si="15"/>
        <v>27.617178830937817</v>
      </c>
    </row>
    <row r="980" spans="1:3" x14ac:dyDescent="0.35">
      <c r="A980">
        <v>979</v>
      </c>
      <c r="B980">
        <v>28.112588339612099</v>
      </c>
      <c r="C980">
        <f t="shared" si="15"/>
        <v>27.631294435657551</v>
      </c>
    </row>
    <row r="981" spans="1:3" x14ac:dyDescent="0.35">
      <c r="A981">
        <v>980</v>
      </c>
      <c r="B981">
        <v>28.10611450688836</v>
      </c>
      <c r="C981">
        <f t="shared" si="15"/>
        <v>27.645402833020903</v>
      </c>
    </row>
    <row r="982" spans="1:3" x14ac:dyDescent="0.35">
      <c r="A982">
        <v>981</v>
      </c>
      <c r="B982">
        <v>28.12932552504699</v>
      </c>
      <c r="C982">
        <f t="shared" si="15"/>
        <v>27.65950403405672</v>
      </c>
    </row>
    <row r="983" spans="1:3" x14ac:dyDescent="0.35">
      <c r="A983">
        <v>982</v>
      </c>
      <c r="B983">
        <v>28.195116414287941</v>
      </c>
      <c r="C983">
        <f t="shared" si="15"/>
        <v>27.673598049765772</v>
      </c>
    </row>
    <row r="984" spans="1:3" x14ac:dyDescent="0.35">
      <c r="A984">
        <v>983</v>
      </c>
      <c r="B984">
        <v>28.205680122629651</v>
      </c>
      <c r="C984">
        <f t="shared" si="15"/>
        <v>27.687684891120817</v>
      </c>
    </row>
    <row r="985" spans="1:3" x14ac:dyDescent="0.35">
      <c r="A985">
        <v>984</v>
      </c>
      <c r="B985">
        <v>28.2046140157031</v>
      </c>
      <c r="C985">
        <f t="shared" si="15"/>
        <v>27.701764569066714</v>
      </c>
    </row>
    <row r="986" spans="1:3" x14ac:dyDescent="0.35">
      <c r="A986">
        <v>985</v>
      </c>
      <c r="B986">
        <v>28.224678677241389</v>
      </c>
      <c r="C986">
        <f t="shared" si="15"/>
        <v>27.715837094520523</v>
      </c>
    </row>
    <row r="987" spans="1:3" x14ac:dyDescent="0.35">
      <c r="A987">
        <v>986</v>
      </c>
      <c r="B987">
        <v>28.248172487190558</v>
      </c>
      <c r="C987">
        <f t="shared" si="15"/>
        <v>27.72990247837161</v>
      </c>
    </row>
    <row r="988" spans="1:3" x14ac:dyDescent="0.35">
      <c r="A988">
        <v>987</v>
      </c>
      <c r="B988">
        <v>28.261141631686151</v>
      </c>
      <c r="C988">
        <f t="shared" si="15"/>
        <v>27.743960731481724</v>
      </c>
    </row>
    <row r="989" spans="1:3" x14ac:dyDescent="0.35">
      <c r="A989">
        <v>988</v>
      </c>
      <c r="B989">
        <v>28.22571429711148</v>
      </c>
      <c r="C989">
        <f>0.8831*(A989^0.5)</f>
        <v>27.758011864685123</v>
      </c>
    </row>
    <row r="990" spans="1:3" x14ac:dyDescent="0.35">
      <c r="A990">
        <v>989</v>
      </c>
      <c r="B990">
        <v>28.286487678201048</v>
      </c>
      <c r="C990">
        <f t="shared" ref="C990:C1001" si="16">0.8831*(A990^0.5)</f>
        <v>27.772055888788643</v>
      </c>
    </row>
    <row r="991" spans="1:3" x14ac:dyDescent="0.35">
      <c r="A991">
        <v>990</v>
      </c>
      <c r="B991">
        <v>28.303615052046531</v>
      </c>
      <c r="C991">
        <f t="shared" si="16"/>
        <v>27.786092814571827</v>
      </c>
    </row>
    <row r="992" spans="1:3" x14ac:dyDescent="0.35">
      <c r="A992">
        <v>991</v>
      </c>
      <c r="B992">
        <v>28.34182155693389</v>
      </c>
      <c r="C992">
        <f t="shared" si="16"/>
        <v>27.800122652786982</v>
      </c>
    </row>
    <row r="993" spans="1:3" x14ac:dyDescent="0.35">
      <c r="A993">
        <v>992</v>
      </c>
      <c r="B993">
        <v>28.340306114011629</v>
      </c>
      <c r="C993">
        <f t="shared" si="16"/>
        <v>27.81414541415932</v>
      </c>
    </row>
    <row r="994" spans="1:3" x14ac:dyDescent="0.35">
      <c r="A994">
        <v>993</v>
      </c>
      <c r="B994">
        <v>28.402024551225342</v>
      </c>
      <c r="C994">
        <f t="shared" si="16"/>
        <v>27.828161109387015</v>
      </c>
    </row>
    <row r="995" spans="1:3" x14ac:dyDescent="0.35">
      <c r="A995">
        <v>994</v>
      </c>
      <c r="B995">
        <v>28.376330487011789</v>
      </c>
      <c r="C995">
        <f t="shared" si="16"/>
        <v>27.842169749141316</v>
      </c>
    </row>
    <row r="996" spans="1:3" x14ac:dyDescent="0.35">
      <c r="A996">
        <v>995</v>
      </c>
      <c r="B996">
        <v>28.376102750321039</v>
      </c>
      <c r="C996">
        <f t="shared" si="16"/>
        <v>27.856171344066652</v>
      </c>
    </row>
    <row r="997" spans="1:3" x14ac:dyDescent="0.35">
      <c r="A997">
        <v>996</v>
      </c>
      <c r="B997">
        <v>28.38391655878257</v>
      </c>
      <c r="C997">
        <f t="shared" si="16"/>
        <v>27.870165904780688</v>
      </c>
    </row>
    <row r="998" spans="1:3" x14ac:dyDescent="0.35">
      <c r="A998">
        <v>997</v>
      </c>
      <c r="B998">
        <v>28.41462242247616</v>
      </c>
      <c r="C998">
        <f t="shared" si="16"/>
        <v>27.884153441874471</v>
      </c>
    </row>
    <row r="999" spans="1:3" x14ac:dyDescent="0.35">
      <c r="A999">
        <v>998</v>
      </c>
      <c r="B999">
        <v>28.396251063272011</v>
      </c>
      <c r="C999">
        <f t="shared" si="16"/>
        <v>27.898133965912486</v>
      </c>
    </row>
    <row r="1000" spans="1:3" x14ac:dyDescent="0.35">
      <c r="A1000">
        <v>999</v>
      </c>
      <c r="B1000">
        <v>28.398476516740079</v>
      </c>
      <c r="C1000">
        <f t="shared" si="16"/>
        <v>27.91210748743276</v>
      </c>
    </row>
    <row r="1001" spans="1:3" x14ac:dyDescent="0.35">
      <c r="A1001">
        <v>1000</v>
      </c>
      <c r="B1001">
        <v>28.38912916184583</v>
      </c>
      <c r="C1001">
        <f t="shared" si="16"/>
        <v>27.926074016946956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PALLACH LOOSE</cp:lastModifiedBy>
  <dcterms:created xsi:type="dcterms:W3CDTF">2024-06-11T19:33:55Z</dcterms:created>
  <dcterms:modified xsi:type="dcterms:W3CDTF">2024-06-11T19:39:02Z</dcterms:modified>
</cp:coreProperties>
</file>