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ma\OneDrive\Documentos\DMEyF_2022\TareasHogar\Competencia 2\"/>
    </mc:Choice>
  </mc:AlternateContent>
  <xr:revisionPtr revIDLastSave="0" documentId="13_ncr:1_{5FAA2EE7-9172-4BFB-846C-2E2673F36C28}" xr6:coauthVersionLast="47" xr6:coauthVersionMax="47" xr10:uidLastSave="{00000000-0000-0000-0000-000000000000}"/>
  <bookViews>
    <workbookView xWindow="-108" yWindow="-108" windowWidth="23256" windowHeight="12456" xr2:uid="{55433436-711A-40BF-857D-58941A3F53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8" i="1"/>
  <c r="E9" i="1"/>
  <c r="E10" i="1"/>
  <c r="E11" i="1"/>
  <c r="E2" i="1"/>
  <c r="E1" i="1"/>
</calcChain>
</file>

<file path=xl/sharedStrings.xml><?xml version="1.0" encoding="utf-8"?>
<sst xmlns="http://schemas.openxmlformats.org/spreadsheetml/2006/main" count="10" uniqueCount="10">
  <si>
    <t>una semilla (7500)</t>
  </si>
  <si>
    <t>una semilla (8000)</t>
  </si>
  <si>
    <t>una semilla (8500)</t>
  </si>
  <si>
    <t>una semilla (9000)</t>
  </si>
  <si>
    <t>una semilla (9500)</t>
  </si>
  <si>
    <t>varias semillas (7500)</t>
  </si>
  <si>
    <t>varias semillas (8000)</t>
  </si>
  <si>
    <t>varias semillas (8500)</t>
  </si>
  <si>
    <t>varias semillas (9000)</t>
  </si>
  <si>
    <t>varias semillas (9500)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</si>
</sst>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8394-2FEF-4332-82D8-89B26CF27D91}">
  <sheetPr codeName="Sheet1"/>
  <dimension ref="A1:E11"/>
  <sheetViews>
    <sheetView tabSelected="1" workbookViewId="0">
      <selection activeCell="E8" sqref="E8"/>
    </sheetView>
  </sheetViews>
  <sheetFormatPr defaultRowHeight="14.4" x14ac:dyDescent="0.3"/>
  <cols>
    <col min="1" max="1" width="19.88671875" customWidth="1"/>
  </cols>
  <sheetData>
    <row r="1" spans="1:5" x14ac:dyDescent="0.3">
      <c r="A1" t="s">
        <v>0</v>
      </c>
      <c r="C1" s="2">
        <v>1998424</v>
      </c>
      <c r="D1" s="2">
        <v>1883222</v>
      </c>
      <c r="E1" s="3">
        <f>AVERAGE(C1:D1)</f>
        <v>1940823</v>
      </c>
    </row>
    <row r="2" spans="1:5" x14ac:dyDescent="0.3">
      <c r="A2" t="s">
        <v>1</v>
      </c>
      <c r="B2" s="1">
        <v>1897223</v>
      </c>
      <c r="C2" s="2">
        <v>1891623</v>
      </c>
      <c r="D2" s="2">
        <v>1969224</v>
      </c>
      <c r="E2" s="3">
        <f>AVERAGE(B2:D2)</f>
        <v>1919356.6666666667</v>
      </c>
    </row>
    <row r="3" spans="1:5" x14ac:dyDescent="0.3">
      <c r="A3" t="s">
        <v>2</v>
      </c>
      <c r="B3" s="2">
        <v>1935223</v>
      </c>
      <c r="C3" s="2">
        <v>1893223</v>
      </c>
      <c r="D3" s="2">
        <v>1892823</v>
      </c>
      <c r="E3" s="3">
        <f t="shared" ref="E3:E11" si="0">AVERAGE(B3:D3)</f>
        <v>1907089.6666666667</v>
      </c>
    </row>
    <row r="4" spans="1:5" x14ac:dyDescent="0.3">
      <c r="A4" t="s">
        <v>3</v>
      </c>
      <c r="B4" s="2">
        <v>1930823</v>
      </c>
      <c r="C4" s="2">
        <v>1868022</v>
      </c>
      <c r="D4" s="2">
        <v>1862422</v>
      </c>
      <c r="E4" s="3">
        <f t="shared" si="0"/>
        <v>1887089</v>
      </c>
    </row>
    <row r="5" spans="1:5" x14ac:dyDescent="0.3">
      <c r="A5" t="s">
        <v>4</v>
      </c>
      <c r="B5" s="2">
        <v>1826022</v>
      </c>
      <c r="C5" s="2">
        <v>1896023</v>
      </c>
      <c r="D5" s="2">
        <v>1862022</v>
      </c>
      <c r="E5" s="3">
        <f t="shared" si="0"/>
        <v>1861355.6666666667</v>
      </c>
    </row>
    <row r="6" spans="1:5" x14ac:dyDescent="0.3">
      <c r="E6" s="3"/>
    </row>
    <row r="7" spans="1:5" x14ac:dyDescent="0.3">
      <c r="A7" t="s">
        <v>5</v>
      </c>
      <c r="E7" s="3"/>
    </row>
    <row r="8" spans="1:5" x14ac:dyDescent="0.3">
      <c r="A8" t="s">
        <v>6</v>
      </c>
      <c r="B8" s="2">
        <v>1936823</v>
      </c>
      <c r="C8" s="2">
        <v>1902423</v>
      </c>
      <c r="D8" s="2">
        <v>1937623</v>
      </c>
      <c r="E8" s="3">
        <f t="shared" si="0"/>
        <v>1925623</v>
      </c>
    </row>
    <row r="9" spans="1:5" x14ac:dyDescent="0.3">
      <c r="A9" t="s">
        <v>7</v>
      </c>
      <c r="B9" s="2">
        <v>1949223</v>
      </c>
      <c r="C9" s="2">
        <v>1930823</v>
      </c>
      <c r="D9" s="2">
        <v>1952823</v>
      </c>
      <c r="E9" s="3">
        <f t="shared" si="0"/>
        <v>1944289.6666666667</v>
      </c>
    </row>
    <row r="10" spans="1:5" x14ac:dyDescent="0.3">
      <c r="A10" t="s">
        <v>8</v>
      </c>
      <c r="B10" s="2">
        <v>1894823</v>
      </c>
      <c r="C10" s="2">
        <v>1962823</v>
      </c>
      <c r="D10" s="2">
        <v>1942423</v>
      </c>
      <c r="E10" s="3">
        <f t="shared" si="0"/>
        <v>1933356.3333333333</v>
      </c>
    </row>
    <row r="11" spans="1:5" x14ac:dyDescent="0.3">
      <c r="A11" t="s">
        <v>9</v>
      </c>
      <c r="B11" s="2">
        <v>1907623</v>
      </c>
      <c r="C11" s="2">
        <v>1909623</v>
      </c>
      <c r="D11" s="2">
        <v>1872022</v>
      </c>
      <c r="E11" s="3">
        <f t="shared" si="0"/>
        <v>1896422.6666666667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Checozzi</dc:creator>
  <cp:lastModifiedBy>Federico Checozzi</cp:lastModifiedBy>
  <dcterms:created xsi:type="dcterms:W3CDTF">2022-10-03T01:54:42Z</dcterms:created>
  <dcterms:modified xsi:type="dcterms:W3CDTF">2022-10-03T02:07:51Z</dcterms:modified>
</cp:coreProperties>
</file>