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ype" sheetId="1" r:id="rId5"/>
    <sheet state="visible" name="Members" sheetId="2" r:id="rId6"/>
    <sheet state="visible" name="Races" sheetId="3" r:id="rId7"/>
    <sheet state="visible" name="RacesC" sheetId="4" r:id="rId8"/>
    <sheet state="visible" name="Religion" sheetId="5" r:id="rId9"/>
    <sheet state="visible" name="ReligionsC" sheetId="6" r:id="rId10"/>
  </sheets>
  <definedNames/>
  <calcPr/>
</workbook>
</file>

<file path=xl/sharedStrings.xml><?xml version="1.0" encoding="utf-8"?>
<sst xmlns="http://schemas.openxmlformats.org/spreadsheetml/2006/main" count="311" uniqueCount="116">
  <si>
    <t>Stratocracy</t>
  </si>
  <si>
    <t>Martial Empire</t>
  </si>
  <si>
    <t>Space Crusaders</t>
  </si>
  <si>
    <t>Feudal Realm</t>
  </si>
  <si>
    <t>Megacorporation</t>
  </si>
  <si>
    <t>Plutocratic Oligarchy</t>
  </si>
  <si>
    <t>Fanatic Purifiers</t>
  </si>
  <si>
    <t>Divine Mandate</t>
  </si>
  <si>
    <t>Hegemonic Imperialists</t>
  </si>
  <si>
    <t>Enigmatic Observers</t>
  </si>
  <si>
    <t>Member</t>
  </si>
  <si>
    <t>Family</t>
  </si>
  <si>
    <t>Role</t>
  </si>
  <si>
    <t>Bonus</t>
  </si>
  <si>
    <t>Trait1</t>
  </si>
  <si>
    <t>Trait2</t>
  </si>
  <si>
    <t>Special Trait</t>
  </si>
  <si>
    <t>Sun Hui</t>
  </si>
  <si>
    <t>Wueng</t>
  </si>
  <si>
    <t>leader</t>
  </si>
  <si>
    <t>Lei Lim</t>
  </si>
  <si>
    <t>generale</t>
  </si>
  <si>
    <t>Luo Da</t>
  </si>
  <si>
    <t>pm</t>
  </si>
  <si>
    <t>The Eternal</t>
  </si>
  <si>
    <t>Ntsu</t>
  </si>
  <si>
    <t>The Undead</t>
  </si>
  <si>
    <t>The Courtship</t>
  </si>
  <si>
    <t>Freethgalerth</t>
  </si>
  <si>
    <t>Gith</t>
  </si>
  <si>
    <t>None</t>
  </si>
  <si>
    <t>Koga</t>
  </si>
  <si>
    <t>Mitsumoro</t>
  </si>
  <si>
    <t>Shijou</t>
  </si>
  <si>
    <t>Tokimori</t>
  </si>
  <si>
    <t>Demryd</t>
  </si>
  <si>
    <t>Ousssek</t>
  </si>
  <si>
    <t>Ehosse</t>
  </si>
  <si>
    <t>Arakne</t>
  </si>
  <si>
    <t>Alice</t>
  </si>
  <si>
    <t>Grayshine</t>
  </si>
  <si>
    <t>Oakley</t>
  </si>
  <si>
    <t>Ashton</t>
  </si>
  <si>
    <t>Michel</t>
  </si>
  <si>
    <t>Caillot</t>
  </si>
  <si>
    <t>Daques</t>
  </si>
  <si>
    <t>Richard</t>
  </si>
  <si>
    <t>Kumi</t>
  </si>
  <si>
    <t>Amoako</t>
  </si>
  <si>
    <t>Kode</t>
  </si>
  <si>
    <t>Jojo</t>
  </si>
  <si>
    <t>Prasantha</t>
  </si>
  <si>
    <t>Zolinath</t>
  </si>
  <si>
    <t>Egide</t>
  </si>
  <si>
    <t>Alexis</t>
  </si>
  <si>
    <t>Tala</t>
  </si>
  <si>
    <t>Sifu</t>
  </si>
  <si>
    <t>Eseta</t>
  </si>
  <si>
    <t>Masina</t>
  </si>
  <si>
    <t>Aadarsh</t>
  </si>
  <si>
    <t>Rasaily</t>
  </si>
  <si>
    <t>Kehm</t>
  </si>
  <si>
    <t>Badal</t>
  </si>
  <si>
    <t>Vegar</t>
  </si>
  <si>
    <t>Kesk</t>
  </si>
  <si>
    <t>Roar</t>
  </si>
  <si>
    <t>Simen</t>
  </si>
  <si>
    <t>Usko</t>
  </si>
  <si>
    <t>Carxus</t>
  </si>
  <si>
    <t>Rauni</t>
  </si>
  <si>
    <t>Heikkila</t>
  </si>
  <si>
    <t>Sparticus</t>
  </si>
  <si>
    <t>Stozav</t>
  </si>
  <si>
    <t>Burkov</t>
  </si>
  <si>
    <t>The Coon</t>
  </si>
  <si>
    <t>Beca Haider</t>
  </si>
  <si>
    <t>Shawel</t>
  </si>
  <si>
    <t>Siona</t>
  </si>
  <si>
    <t>Hai</t>
  </si>
  <si>
    <t>Milana</t>
  </si>
  <si>
    <t>Sudriz</t>
  </si>
  <si>
    <t>Marija</t>
  </si>
  <si>
    <t>Suzana</t>
  </si>
  <si>
    <t>Shah</t>
  </si>
  <si>
    <t>Rivera</t>
  </si>
  <si>
    <t>Baldev</t>
  </si>
  <si>
    <t>Humans</t>
  </si>
  <si>
    <t>Dwarves</t>
  </si>
  <si>
    <t>Halflings</t>
  </si>
  <si>
    <t>Gnomes</t>
  </si>
  <si>
    <t>Drows</t>
  </si>
  <si>
    <t>Orcs</t>
  </si>
  <si>
    <t>Goblinoids</t>
  </si>
  <si>
    <t>Elves</t>
  </si>
  <si>
    <t>Genasi</t>
  </si>
  <si>
    <t>Alienatics</t>
  </si>
  <si>
    <t>Giff</t>
  </si>
  <si>
    <t>Eretici</t>
  </si>
  <si>
    <t>La Mano</t>
  </si>
  <si>
    <t>Erathis</t>
  </si>
  <si>
    <t>Kord</t>
  </si>
  <si>
    <t>R. Queen</t>
  </si>
  <si>
    <t>Ioun</t>
  </si>
  <si>
    <t>Deos</t>
  </si>
  <si>
    <t>Asmodeus</t>
  </si>
  <si>
    <t>Bane</t>
  </si>
  <si>
    <t>Gruumsh</t>
  </si>
  <si>
    <t>Lolth</t>
  </si>
  <si>
    <t>Tiamat</t>
  </si>
  <si>
    <t>Torog</t>
  </si>
  <si>
    <t>Vecna</t>
  </si>
  <si>
    <t>Unico</t>
  </si>
  <si>
    <t>Old Gods</t>
  </si>
  <si>
    <t>Tharizdun</t>
  </si>
  <si>
    <t>Raven Queen</t>
  </si>
  <si>
    <t>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</si>
</sst>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1.0"/>
      <color rgb="FF27251E"/>
      <name val="PplxSans"/>
    </font>
  </fonts>
  <fills count="3">
    <fill>
      <patternFill patternType="none"/>
    </fill>
    <fill>
      <patternFill patternType="lightGray"/>
    </fill>
    <fill>
      <patternFill patternType="solid">
        <fgColor rgb="FFFDFBFA"/>
        <bgColor rgb="FFFDFBFA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3" numFmtId="0" xfId="0" applyAlignment="1" applyFill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75"/>
    <col customWidth="1" min="2" max="2" width="9.38"/>
    <col customWidth="1" min="3" max="3" width="11.75"/>
    <col customWidth="1" min="4" max="4" width="13.88"/>
    <col customWidth="1" min="5" max="5" width="11.38"/>
    <col customWidth="1" min="6" max="6" width="13.5"/>
    <col customWidth="1" min="7" max="7" width="16.25"/>
    <col customWidth="1" min="9" max="9" width="12.63"/>
    <col customWidth="1" min="10" max="10" width="18.38"/>
    <col customWidth="1" min="11" max="11" width="16.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 t="s">
        <v>0</v>
      </c>
      <c r="B2" s="3">
        <v>5.0</v>
      </c>
      <c r="C2" s="3">
        <v>10.0</v>
      </c>
      <c r="D2" s="3">
        <v>0.0</v>
      </c>
      <c r="E2" s="3">
        <v>5.0</v>
      </c>
      <c r="F2" s="3">
        <v>5.0</v>
      </c>
      <c r="G2" s="3">
        <v>0.0</v>
      </c>
      <c r="H2" s="3">
        <v>-10.0</v>
      </c>
      <c r="I2" s="3">
        <v>0.0</v>
      </c>
      <c r="J2" s="3">
        <v>-10.0</v>
      </c>
      <c r="K2" s="3">
        <v>-5.0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2" t="s">
        <v>1</v>
      </c>
      <c r="B3" s="3">
        <v>10.0</v>
      </c>
      <c r="C3" s="3">
        <v>10.0</v>
      </c>
      <c r="D3" s="3">
        <v>5.0</v>
      </c>
      <c r="E3" s="3">
        <v>0.0</v>
      </c>
      <c r="F3" s="3">
        <v>0.0</v>
      </c>
      <c r="G3" s="3">
        <v>-5.0</v>
      </c>
      <c r="H3" s="3">
        <v>-10.0</v>
      </c>
      <c r="I3" s="3">
        <v>-5.0</v>
      </c>
      <c r="J3" s="3">
        <v>5.0</v>
      </c>
      <c r="K3" s="3">
        <v>-10.0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2" t="s">
        <v>2</v>
      </c>
      <c r="B4" s="3">
        <v>0.0</v>
      </c>
      <c r="C4" s="3">
        <v>5.0</v>
      </c>
      <c r="D4" s="3">
        <v>15.0</v>
      </c>
      <c r="E4" s="3">
        <v>-10.0</v>
      </c>
      <c r="F4" s="3">
        <v>-5.0</v>
      </c>
      <c r="G4" s="3">
        <v>0.0</v>
      </c>
      <c r="H4" s="3">
        <v>-10.0</v>
      </c>
      <c r="I4" s="3">
        <v>0.0</v>
      </c>
      <c r="J4" s="3">
        <v>5.0</v>
      </c>
      <c r="K4" s="3">
        <v>0.0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2" t="s">
        <v>3</v>
      </c>
      <c r="B5" s="3">
        <v>5.0</v>
      </c>
      <c r="C5" s="3">
        <v>0.0</v>
      </c>
      <c r="D5" s="3">
        <v>-10.0</v>
      </c>
      <c r="E5" s="3">
        <v>5.0</v>
      </c>
      <c r="F5" s="3">
        <v>5.0</v>
      </c>
      <c r="G5" s="3">
        <v>15.0</v>
      </c>
      <c r="H5" s="3">
        <v>-15.0</v>
      </c>
      <c r="I5" s="3">
        <v>-10.0</v>
      </c>
      <c r="J5" s="3">
        <v>5.0</v>
      </c>
      <c r="K5" s="3">
        <v>0.0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2" t="s">
        <v>4</v>
      </c>
      <c r="B6" s="3">
        <v>5.0</v>
      </c>
      <c r="C6" s="3">
        <v>0.0</v>
      </c>
      <c r="D6" s="3">
        <v>-5.0</v>
      </c>
      <c r="E6" s="3">
        <v>5.0</v>
      </c>
      <c r="F6" s="3">
        <v>15.0</v>
      </c>
      <c r="G6" s="3">
        <v>5.0</v>
      </c>
      <c r="H6" s="3">
        <v>-10.0</v>
      </c>
      <c r="I6" s="3">
        <v>-10.0</v>
      </c>
      <c r="J6" s="3">
        <v>-5.0</v>
      </c>
      <c r="K6" s="3">
        <v>0.0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 t="s">
        <v>5</v>
      </c>
      <c r="B7" s="3">
        <v>0.0</v>
      </c>
      <c r="C7" s="3">
        <v>-5.0</v>
      </c>
      <c r="D7" s="3">
        <v>0.0</v>
      </c>
      <c r="E7" s="3">
        <v>15.0</v>
      </c>
      <c r="F7" s="3">
        <v>5.0</v>
      </c>
      <c r="G7" s="3">
        <v>10.0</v>
      </c>
      <c r="H7" s="3">
        <v>-10.0</v>
      </c>
      <c r="I7" s="3">
        <v>0.0</v>
      </c>
      <c r="J7" s="3">
        <v>-10.0</v>
      </c>
      <c r="K7" s="3">
        <v>-5.0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2" t="s">
        <v>6</v>
      </c>
      <c r="B8" s="3">
        <v>-10.0</v>
      </c>
      <c r="C8" s="3">
        <v>-10.0</v>
      </c>
      <c r="D8" s="3">
        <v>-10.0</v>
      </c>
      <c r="E8" s="3">
        <v>-15.0</v>
      </c>
      <c r="F8" s="3">
        <v>-10.0</v>
      </c>
      <c r="G8" s="3">
        <v>-10.0</v>
      </c>
      <c r="H8" s="3">
        <v>-10.0</v>
      </c>
      <c r="I8" s="3">
        <v>-10.0</v>
      </c>
      <c r="J8" s="3">
        <v>-10.0</v>
      </c>
      <c r="K8" s="3">
        <v>-5.0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2" t="s">
        <v>7</v>
      </c>
      <c r="B9" s="3">
        <v>0.0</v>
      </c>
      <c r="C9" s="3">
        <v>-5.0</v>
      </c>
      <c r="D9" s="3">
        <v>0.0</v>
      </c>
      <c r="E9" s="3">
        <v>-10.0</v>
      </c>
      <c r="F9" s="3">
        <v>-10.0</v>
      </c>
      <c r="G9" s="3">
        <v>0.0</v>
      </c>
      <c r="H9" s="3">
        <v>-10.0</v>
      </c>
      <c r="I9" s="3">
        <v>5.0</v>
      </c>
      <c r="J9" s="3">
        <v>0.0</v>
      </c>
      <c r="K9" s="3">
        <v>0.0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2" t="s">
        <v>8</v>
      </c>
      <c r="B10" s="3">
        <v>-10.0</v>
      </c>
      <c r="C10" s="3">
        <v>5.0</v>
      </c>
      <c r="D10" s="3">
        <v>5.0</v>
      </c>
      <c r="E10" s="3">
        <v>5.0</v>
      </c>
      <c r="F10" s="3">
        <v>-5.0</v>
      </c>
      <c r="G10" s="3">
        <v>-10.0</v>
      </c>
      <c r="H10" s="3">
        <v>-10.0</v>
      </c>
      <c r="I10" s="3">
        <v>0.0</v>
      </c>
      <c r="J10" s="3">
        <v>15.0</v>
      </c>
      <c r="K10" s="3">
        <v>0.0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2" t="s">
        <v>9</v>
      </c>
      <c r="B11" s="3">
        <v>-5.0</v>
      </c>
      <c r="C11" s="3">
        <v>-10.0</v>
      </c>
      <c r="D11" s="3">
        <v>0.0</v>
      </c>
      <c r="E11" s="3">
        <v>0.0</v>
      </c>
      <c r="F11" s="3">
        <v>0.0</v>
      </c>
      <c r="G11" s="3">
        <v>-5.0</v>
      </c>
      <c r="H11" s="3">
        <v>-5.0</v>
      </c>
      <c r="I11" s="3">
        <v>0.0</v>
      </c>
      <c r="J11" s="3">
        <v>0.0</v>
      </c>
      <c r="K11" s="3">
        <v>15.0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</sheetData>
  <conditionalFormatting sqref="B2:K11">
    <cfRule type="cellIs" dxfId="0" priority="1" operator="greaterThanOrEqual">
      <formula>5</formula>
    </cfRule>
  </conditionalFormatting>
  <conditionalFormatting sqref="B2:K11">
    <cfRule type="cellIs" dxfId="1" priority="2" operator="lessThanOrEqual">
      <formula>-5</formula>
    </cfRule>
  </conditionalFormatting>
  <conditionalFormatting sqref="B2:K11">
    <cfRule type="cellIs" dxfId="2" priority="3" operator="between">
      <formula>-5</formula>
      <formula>5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</row>
    <row r="2">
      <c r="A2" s="4" t="s">
        <v>17</v>
      </c>
      <c r="B2" s="5" t="s">
        <v>18</v>
      </c>
      <c r="C2" s="4" t="s">
        <v>19</v>
      </c>
      <c r="E2" s="6"/>
    </row>
    <row r="3">
      <c r="A3" s="4" t="s">
        <v>20</v>
      </c>
      <c r="B3" s="5" t="s">
        <v>18</v>
      </c>
      <c r="C3" s="4" t="s">
        <v>21</v>
      </c>
    </row>
    <row r="4">
      <c r="A4" s="4" t="s">
        <v>22</v>
      </c>
      <c r="B4" s="5" t="s">
        <v>18</v>
      </c>
      <c r="C4" s="4" t="s">
        <v>23</v>
      </c>
    </row>
    <row r="5">
      <c r="A5" s="4" t="s">
        <v>24</v>
      </c>
      <c r="B5" s="7" t="s">
        <v>25</v>
      </c>
      <c r="C5" s="4" t="s">
        <v>19</v>
      </c>
    </row>
    <row r="6">
      <c r="A6" s="4" t="s">
        <v>26</v>
      </c>
      <c r="B6" s="7" t="s">
        <v>25</v>
      </c>
      <c r="C6" s="4" t="s">
        <v>21</v>
      </c>
    </row>
    <row r="7">
      <c r="A7" s="4" t="s">
        <v>27</v>
      </c>
      <c r="B7" s="7" t="s">
        <v>25</v>
      </c>
      <c r="C7" s="4" t="s">
        <v>23</v>
      </c>
    </row>
    <row r="8">
      <c r="A8" s="4" t="s">
        <v>28</v>
      </c>
      <c r="B8" s="7" t="s">
        <v>29</v>
      </c>
      <c r="C8" s="4" t="s">
        <v>19</v>
      </c>
    </row>
    <row r="9">
      <c r="A9" s="4" t="s">
        <v>30</v>
      </c>
      <c r="B9" s="7" t="s">
        <v>29</v>
      </c>
      <c r="C9" s="4" t="s">
        <v>21</v>
      </c>
    </row>
    <row r="10">
      <c r="A10" s="4" t="s">
        <v>30</v>
      </c>
      <c r="B10" s="7" t="s">
        <v>29</v>
      </c>
      <c r="C10" s="4" t="s">
        <v>23</v>
      </c>
    </row>
    <row r="11">
      <c r="A11" s="4" t="s">
        <v>31</v>
      </c>
      <c r="B11" s="7" t="s">
        <v>32</v>
      </c>
      <c r="C11" s="4" t="s">
        <v>19</v>
      </c>
    </row>
    <row r="12">
      <c r="A12" s="4" t="s">
        <v>33</v>
      </c>
      <c r="B12" s="7" t="s">
        <v>32</v>
      </c>
      <c r="C12" s="4" t="s">
        <v>21</v>
      </c>
    </row>
    <row r="13">
      <c r="A13" s="4" t="s">
        <v>34</v>
      </c>
      <c r="B13" s="7" t="s">
        <v>32</v>
      </c>
      <c r="C13" s="4" t="s">
        <v>23</v>
      </c>
    </row>
    <row r="14">
      <c r="A14" s="4" t="s">
        <v>35</v>
      </c>
      <c r="B14" s="7" t="s">
        <v>36</v>
      </c>
      <c r="C14" s="4" t="s">
        <v>19</v>
      </c>
    </row>
    <row r="15">
      <c r="A15" s="4" t="s">
        <v>37</v>
      </c>
      <c r="B15" s="7" t="s">
        <v>36</v>
      </c>
      <c r="C15" s="4" t="s">
        <v>21</v>
      </c>
    </row>
    <row r="16">
      <c r="A16" s="4" t="s">
        <v>38</v>
      </c>
      <c r="B16" s="7" t="s">
        <v>36</v>
      </c>
      <c r="C16" s="4" t="s">
        <v>23</v>
      </c>
    </row>
    <row r="17">
      <c r="A17" s="4" t="s">
        <v>39</v>
      </c>
      <c r="B17" s="7" t="s">
        <v>40</v>
      </c>
      <c r="C17" s="4" t="s">
        <v>19</v>
      </c>
    </row>
    <row r="18">
      <c r="A18" s="4" t="s">
        <v>41</v>
      </c>
      <c r="B18" s="7" t="s">
        <v>40</v>
      </c>
      <c r="C18" s="4" t="s">
        <v>21</v>
      </c>
    </row>
    <row r="19">
      <c r="A19" s="4" t="s">
        <v>42</v>
      </c>
      <c r="B19" s="7" t="s">
        <v>40</v>
      </c>
      <c r="C19" s="4" t="s">
        <v>23</v>
      </c>
    </row>
    <row r="20">
      <c r="A20" s="4" t="s">
        <v>43</v>
      </c>
      <c r="B20" s="7" t="s">
        <v>44</v>
      </c>
      <c r="C20" s="4" t="s">
        <v>19</v>
      </c>
    </row>
    <row r="21">
      <c r="A21" s="4" t="s">
        <v>45</v>
      </c>
      <c r="B21" s="7" t="s">
        <v>44</v>
      </c>
      <c r="C21" s="4" t="s">
        <v>21</v>
      </c>
    </row>
    <row r="22">
      <c r="A22" s="4" t="s">
        <v>46</v>
      </c>
      <c r="B22" s="7" t="s">
        <v>44</v>
      </c>
      <c r="C22" s="4" t="s">
        <v>23</v>
      </c>
    </row>
    <row r="23">
      <c r="A23" s="4" t="s">
        <v>47</v>
      </c>
      <c r="B23" s="7" t="s">
        <v>48</v>
      </c>
      <c r="C23" s="4" t="s">
        <v>19</v>
      </c>
    </row>
    <row r="24">
      <c r="A24" s="4" t="s">
        <v>49</v>
      </c>
      <c r="B24" s="7" t="s">
        <v>48</v>
      </c>
      <c r="C24" s="4" t="s">
        <v>21</v>
      </c>
    </row>
    <row r="25">
      <c r="A25" s="4" t="s">
        <v>50</v>
      </c>
      <c r="B25" s="7" t="s">
        <v>48</v>
      </c>
      <c r="C25" s="4" t="s">
        <v>23</v>
      </c>
    </row>
    <row r="26">
      <c r="A26" s="4" t="s">
        <v>51</v>
      </c>
      <c r="B26" s="7" t="s">
        <v>52</v>
      </c>
      <c r="C26" s="4" t="s">
        <v>19</v>
      </c>
    </row>
    <row r="27">
      <c r="A27" s="4" t="s">
        <v>53</v>
      </c>
      <c r="B27" s="7" t="s">
        <v>52</v>
      </c>
      <c r="C27" s="4" t="s">
        <v>21</v>
      </c>
    </row>
    <row r="28">
      <c r="A28" s="4" t="s">
        <v>54</v>
      </c>
      <c r="B28" s="7" t="s">
        <v>52</v>
      </c>
      <c r="C28" s="4" t="s">
        <v>23</v>
      </c>
    </row>
    <row r="29">
      <c r="A29" s="4" t="s">
        <v>55</v>
      </c>
      <c r="B29" s="7" t="s">
        <v>56</v>
      </c>
      <c r="C29" s="4" t="s">
        <v>19</v>
      </c>
    </row>
    <row r="30">
      <c r="A30" s="4" t="s">
        <v>57</v>
      </c>
      <c r="B30" s="7" t="s">
        <v>56</v>
      </c>
      <c r="C30" s="4" t="s">
        <v>21</v>
      </c>
    </row>
    <row r="31">
      <c r="A31" s="4" t="s">
        <v>58</v>
      </c>
      <c r="B31" s="7" t="s">
        <v>56</v>
      </c>
      <c r="C31" s="4" t="s">
        <v>23</v>
      </c>
    </row>
    <row r="32">
      <c r="A32" s="4" t="s">
        <v>59</v>
      </c>
      <c r="B32" s="7" t="s">
        <v>60</v>
      </c>
      <c r="C32" s="4" t="s">
        <v>19</v>
      </c>
    </row>
    <row r="33">
      <c r="A33" s="4" t="s">
        <v>61</v>
      </c>
      <c r="B33" s="7" t="s">
        <v>60</v>
      </c>
      <c r="C33" s="4" t="s">
        <v>21</v>
      </c>
    </row>
    <row r="34">
      <c r="A34" s="4" t="s">
        <v>62</v>
      </c>
      <c r="B34" s="7" t="s">
        <v>60</v>
      </c>
      <c r="C34" s="4" t="s">
        <v>23</v>
      </c>
    </row>
    <row r="35">
      <c r="A35" s="4" t="s">
        <v>63</v>
      </c>
      <c r="B35" s="7" t="s">
        <v>64</v>
      </c>
      <c r="C35" s="4" t="s">
        <v>19</v>
      </c>
    </row>
    <row r="36">
      <c r="A36" s="4" t="s">
        <v>65</v>
      </c>
      <c r="B36" s="7" t="s">
        <v>64</v>
      </c>
      <c r="C36" s="4" t="s">
        <v>21</v>
      </c>
    </row>
    <row r="37">
      <c r="A37" s="4" t="s">
        <v>66</v>
      </c>
      <c r="B37" s="7" t="s">
        <v>64</v>
      </c>
      <c r="C37" s="4" t="s">
        <v>23</v>
      </c>
    </row>
    <row r="38">
      <c r="A38" s="4" t="s">
        <v>67</v>
      </c>
      <c r="B38" s="7" t="s">
        <v>68</v>
      </c>
      <c r="C38" s="4" t="s">
        <v>19</v>
      </c>
    </row>
    <row r="39">
      <c r="A39" s="4" t="s">
        <v>69</v>
      </c>
      <c r="B39" s="7" t="s">
        <v>68</v>
      </c>
      <c r="C39" s="4" t="s">
        <v>21</v>
      </c>
    </row>
    <row r="40">
      <c r="A40" s="4" t="s">
        <v>70</v>
      </c>
      <c r="B40" s="7" t="s">
        <v>68</v>
      </c>
      <c r="C40" s="4" t="s">
        <v>23</v>
      </c>
    </row>
    <row r="41">
      <c r="A41" s="4" t="s">
        <v>71</v>
      </c>
      <c r="B41" s="7" t="s">
        <v>72</v>
      </c>
      <c r="C41" s="4" t="s">
        <v>19</v>
      </c>
    </row>
    <row r="42">
      <c r="A42" s="4" t="s">
        <v>73</v>
      </c>
      <c r="B42" s="7" t="s">
        <v>72</v>
      </c>
      <c r="C42" s="4" t="s">
        <v>21</v>
      </c>
    </row>
    <row r="43">
      <c r="A43" s="4" t="s">
        <v>74</v>
      </c>
      <c r="B43" s="7" t="s">
        <v>72</v>
      </c>
      <c r="C43" s="4" t="s">
        <v>23</v>
      </c>
    </row>
    <row r="44">
      <c r="A44" s="4" t="s">
        <v>75</v>
      </c>
      <c r="B44" s="7" t="s">
        <v>76</v>
      </c>
      <c r="C44" s="4" t="s">
        <v>19</v>
      </c>
    </row>
    <row r="45">
      <c r="A45" s="4" t="s">
        <v>30</v>
      </c>
      <c r="B45" s="7" t="s">
        <v>76</v>
      </c>
      <c r="C45" s="4" t="s">
        <v>21</v>
      </c>
    </row>
    <row r="46">
      <c r="A46" s="4" t="s">
        <v>77</v>
      </c>
      <c r="B46" s="7" t="s">
        <v>76</v>
      </c>
      <c r="C46" s="4" t="s">
        <v>23</v>
      </c>
    </row>
    <row r="47">
      <c r="A47" s="4" t="s">
        <v>30</v>
      </c>
      <c r="B47" s="7" t="s">
        <v>78</v>
      </c>
      <c r="C47" s="4" t="s">
        <v>19</v>
      </c>
    </row>
    <row r="48">
      <c r="A48" s="4" t="s">
        <v>30</v>
      </c>
      <c r="B48" s="7" t="s">
        <v>78</v>
      </c>
      <c r="C48" s="4" t="s">
        <v>21</v>
      </c>
    </row>
    <row r="49">
      <c r="A49" s="4" t="s">
        <v>30</v>
      </c>
      <c r="B49" s="7" t="s">
        <v>78</v>
      </c>
      <c r="C49" s="4" t="s">
        <v>23</v>
      </c>
    </row>
    <row r="50">
      <c r="A50" s="4" t="s">
        <v>79</v>
      </c>
      <c r="B50" s="7" t="s">
        <v>80</v>
      </c>
      <c r="C50" s="4" t="s">
        <v>19</v>
      </c>
    </row>
    <row r="51">
      <c r="A51" s="4" t="s">
        <v>81</v>
      </c>
      <c r="B51" s="7" t="s">
        <v>80</v>
      </c>
      <c r="C51" s="4" t="s">
        <v>21</v>
      </c>
    </row>
    <row r="52">
      <c r="A52" s="4" t="s">
        <v>82</v>
      </c>
      <c r="B52" s="7" t="s">
        <v>80</v>
      </c>
      <c r="C52" s="4" t="s">
        <v>23</v>
      </c>
    </row>
    <row r="53">
      <c r="A53" s="4" t="s">
        <v>83</v>
      </c>
      <c r="B53" s="7" t="s">
        <v>84</v>
      </c>
      <c r="C53" s="4" t="s">
        <v>19</v>
      </c>
    </row>
    <row r="54">
      <c r="A54" s="4" t="s">
        <v>85</v>
      </c>
      <c r="B54" s="7" t="s">
        <v>84</v>
      </c>
      <c r="C54" s="4" t="s">
        <v>21</v>
      </c>
    </row>
    <row r="55">
      <c r="A55" s="4" t="s">
        <v>30</v>
      </c>
      <c r="B55" s="7" t="s">
        <v>84</v>
      </c>
      <c r="C55" s="4" t="s">
        <v>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25"/>
    <col customWidth="1" min="3" max="3" width="7.5"/>
    <col customWidth="1" min="4" max="4" width="7.38"/>
    <col customWidth="1" min="5" max="5" width="7.25"/>
    <col customWidth="1" min="6" max="6" width="5.75"/>
    <col customWidth="1" min="7" max="7" width="4.5"/>
    <col customWidth="1" min="8" max="8" width="8.88"/>
    <col customWidth="1" min="9" max="9" width="5.13"/>
    <col customWidth="1" min="10" max="10" width="6.25"/>
    <col customWidth="1" min="11" max="11" width="8.13"/>
    <col customWidth="1" min="12" max="12" width="4.0"/>
    <col customWidth="1" min="13" max="13" width="3.63"/>
  </cols>
  <sheetData>
    <row r="1">
      <c r="A1" s="8"/>
      <c r="B1" s="8" t="s">
        <v>86</v>
      </c>
      <c r="C1" s="8" t="s">
        <v>87</v>
      </c>
      <c r="D1" s="8" t="s">
        <v>88</v>
      </c>
      <c r="E1" s="8" t="s">
        <v>89</v>
      </c>
      <c r="F1" s="8" t="s">
        <v>90</v>
      </c>
      <c r="G1" s="4" t="s">
        <v>91</v>
      </c>
      <c r="H1" s="8" t="s">
        <v>92</v>
      </c>
      <c r="I1" s="8" t="s">
        <v>93</v>
      </c>
      <c r="J1" s="8" t="s">
        <v>94</v>
      </c>
      <c r="K1" s="4" t="s">
        <v>95</v>
      </c>
      <c r="L1" s="8" t="s">
        <v>29</v>
      </c>
      <c r="M1" s="8" t="s">
        <v>96</v>
      </c>
    </row>
    <row r="2">
      <c r="A2" s="8" t="s">
        <v>86</v>
      </c>
      <c r="B2" s="3">
        <v>10.0</v>
      </c>
      <c r="C2" s="3">
        <v>5.0</v>
      </c>
      <c r="D2" s="3">
        <v>5.0</v>
      </c>
      <c r="E2" s="3">
        <v>5.0</v>
      </c>
      <c r="F2" s="3">
        <v>-5.0</v>
      </c>
      <c r="G2" s="3">
        <v>0.0</v>
      </c>
      <c r="H2" s="3">
        <v>-5.0</v>
      </c>
      <c r="I2" s="3">
        <v>0.0</v>
      </c>
      <c r="J2" s="3">
        <v>5.0</v>
      </c>
      <c r="K2" s="3">
        <v>0.0</v>
      </c>
      <c r="L2" s="3">
        <v>-10.0</v>
      </c>
      <c r="M2" s="3">
        <v>-10.0</v>
      </c>
    </row>
    <row r="3">
      <c r="A3" s="8" t="s">
        <v>87</v>
      </c>
      <c r="B3" s="3">
        <v>5.0</v>
      </c>
      <c r="C3" s="3">
        <v>10.0</v>
      </c>
      <c r="D3" s="3">
        <v>5.0</v>
      </c>
      <c r="E3" s="3">
        <v>5.0</v>
      </c>
      <c r="F3" s="3">
        <v>-5.0</v>
      </c>
      <c r="G3" s="3">
        <v>0.0</v>
      </c>
      <c r="H3" s="3">
        <v>-5.0</v>
      </c>
      <c r="I3" s="3">
        <v>0.0</v>
      </c>
      <c r="J3" s="3">
        <v>5.0</v>
      </c>
      <c r="K3" s="3">
        <v>-5.0</v>
      </c>
      <c r="L3" s="3">
        <v>-10.0</v>
      </c>
      <c r="M3" s="3">
        <v>-10.0</v>
      </c>
    </row>
    <row r="4">
      <c r="A4" s="8" t="s">
        <v>88</v>
      </c>
      <c r="B4" s="3">
        <v>5.0</v>
      </c>
      <c r="C4" s="3">
        <v>5.0</v>
      </c>
      <c r="D4" s="3">
        <v>10.0</v>
      </c>
      <c r="E4" s="3">
        <v>5.0</v>
      </c>
      <c r="F4" s="3">
        <v>-5.0</v>
      </c>
      <c r="G4" s="3">
        <v>0.0</v>
      </c>
      <c r="H4" s="3">
        <v>-5.0</v>
      </c>
      <c r="I4" s="3">
        <v>0.0</v>
      </c>
      <c r="J4" s="3">
        <v>5.0</v>
      </c>
      <c r="K4" s="3">
        <v>5.0</v>
      </c>
      <c r="L4" s="3">
        <v>-10.0</v>
      </c>
      <c r="M4" s="3">
        <v>-10.0</v>
      </c>
    </row>
    <row r="5">
      <c r="A5" s="8" t="s">
        <v>89</v>
      </c>
      <c r="B5" s="3">
        <v>5.0</v>
      </c>
      <c r="C5" s="3">
        <v>5.0</v>
      </c>
      <c r="D5" s="3">
        <v>5.0</v>
      </c>
      <c r="E5" s="3">
        <v>10.0</v>
      </c>
      <c r="F5" s="3">
        <v>0.0</v>
      </c>
      <c r="G5" s="3">
        <v>0.0</v>
      </c>
      <c r="H5" s="3">
        <v>-5.0</v>
      </c>
      <c r="I5" s="3">
        <v>5.0</v>
      </c>
      <c r="J5" s="3">
        <v>10.0</v>
      </c>
      <c r="K5" s="3">
        <v>0.0</v>
      </c>
      <c r="L5" s="3">
        <v>-10.0</v>
      </c>
      <c r="M5" s="3">
        <v>-5.0</v>
      </c>
    </row>
    <row r="6">
      <c r="A6" s="8" t="s">
        <v>90</v>
      </c>
      <c r="B6" s="3">
        <v>-5.0</v>
      </c>
      <c r="C6" s="3">
        <v>-5.0</v>
      </c>
      <c r="D6" s="3">
        <v>-5.0</v>
      </c>
      <c r="E6" s="3">
        <v>0.0</v>
      </c>
      <c r="F6" s="3">
        <v>10.0</v>
      </c>
      <c r="G6" s="3">
        <v>5.0</v>
      </c>
      <c r="H6" s="3">
        <v>5.0</v>
      </c>
      <c r="I6" s="3">
        <v>-5.0</v>
      </c>
      <c r="J6" s="3">
        <v>0.0</v>
      </c>
      <c r="K6" s="3">
        <v>-10.0</v>
      </c>
      <c r="L6" s="3">
        <v>-10.0</v>
      </c>
      <c r="M6" s="3">
        <v>-10.0</v>
      </c>
    </row>
    <row r="7">
      <c r="A7" s="4" t="s">
        <v>91</v>
      </c>
      <c r="B7" s="3">
        <v>0.0</v>
      </c>
      <c r="C7" s="3">
        <v>0.0</v>
      </c>
      <c r="D7" s="3">
        <v>0.0</v>
      </c>
      <c r="E7" s="3">
        <v>0.0</v>
      </c>
      <c r="F7" s="3">
        <v>5.0</v>
      </c>
      <c r="G7" s="3">
        <v>10.0</v>
      </c>
      <c r="H7" s="3">
        <v>10.0</v>
      </c>
      <c r="I7" s="3">
        <v>0.0</v>
      </c>
      <c r="J7" s="3">
        <v>0.0</v>
      </c>
      <c r="K7" s="3">
        <v>0.0</v>
      </c>
      <c r="L7" s="3">
        <v>5.0</v>
      </c>
      <c r="M7" s="3">
        <v>-10.0</v>
      </c>
    </row>
    <row r="8">
      <c r="A8" s="8" t="s">
        <v>92</v>
      </c>
      <c r="B8" s="3">
        <v>-5.0</v>
      </c>
      <c r="C8" s="3">
        <v>-5.0</v>
      </c>
      <c r="D8" s="3">
        <v>-5.0</v>
      </c>
      <c r="E8" s="3">
        <v>-5.0</v>
      </c>
      <c r="F8" s="3">
        <v>5.0</v>
      </c>
      <c r="G8" s="3">
        <v>10.0</v>
      </c>
      <c r="H8" s="3">
        <v>10.0</v>
      </c>
      <c r="I8" s="3">
        <v>-10.0</v>
      </c>
      <c r="J8" s="3">
        <v>0.0</v>
      </c>
      <c r="K8" s="3">
        <v>0.0</v>
      </c>
      <c r="L8" s="3">
        <v>-10.0</v>
      </c>
      <c r="M8" s="3">
        <v>-10.0</v>
      </c>
    </row>
    <row r="9">
      <c r="A9" s="8" t="s">
        <v>93</v>
      </c>
      <c r="B9" s="3">
        <v>0.0</v>
      </c>
      <c r="C9" s="3">
        <v>0.0</v>
      </c>
      <c r="D9" s="3">
        <v>0.0</v>
      </c>
      <c r="E9" s="3">
        <v>5.0</v>
      </c>
      <c r="F9" s="3">
        <v>-5.0</v>
      </c>
      <c r="G9" s="3">
        <v>0.0</v>
      </c>
      <c r="H9" s="3">
        <v>-10.0</v>
      </c>
      <c r="I9" s="3">
        <v>10.0</v>
      </c>
      <c r="J9" s="3">
        <v>0.0</v>
      </c>
      <c r="K9" s="3">
        <v>-5.0</v>
      </c>
      <c r="L9" s="3">
        <v>-10.0</v>
      </c>
      <c r="M9" s="3">
        <v>-10.0</v>
      </c>
    </row>
    <row r="10">
      <c r="A10" s="8" t="s">
        <v>94</v>
      </c>
      <c r="B10" s="3">
        <v>5.0</v>
      </c>
      <c r="C10" s="3">
        <v>5.0</v>
      </c>
      <c r="D10" s="3">
        <v>5.0</v>
      </c>
      <c r="E10" s="3">
        <v>10.0</v>
      </c>
      <c r="F10" s="3">
        <v>0.0</v>
      </c>
      <c r="G10" s="3">
        <v>0.0</v>
      </c>
      <c r="H10" s="3">
        <v>0.0</v>
      </c>
      <c r="I10" s="3">
        <v>0.0</v>
      </c>
      <c r="J10" s="3">
        <v>10.0</v>
      </c>
      <c r="K10" s="3">
        <v>5.0</v>
      </c>
      <c r="L10" s="3">
        <v>-10.0</v>
      </c>
      <c r="M10" s="3">
        <v>0.0</v>
      </c>
    </row>
    <row r="11">
      <c r="A11" s="4" t="s">
        <v>95</v>
      </c>
      <c r="B11" s="3">
        <v>0.0</v>
      </c>
      <c r="C11" s="3">
        <v>-5.0</v>
      </c>
      <c r="D11" s="3">
        <v>5.0</v>
      </c>
      <c r="E11" s="3">
        <v>0.0</v>
      </c>
      <c r="F11" s="3">
        <v>-10.0</v>
      </c>
      <c r="G11" s="3">
        <v>0.0</v>
      </c>
      <c r="H11" s="3">
        <v>0.0</v>
      </c>
      <c r="I11" s="3">
        <v>-5.0</v>
      </c>
      <c r="J11" s="3">
        <v>5.0</v>
      </c>
      <c r="K11" s="3">
        <v>10.0</v>
      </c>
      <c r="L11" s="3">
        <v>-10.0</v>
      </c>
      <c r="M11" s="3">
        <v>0.0</v>
      </c>
    </row>
    <row r="12">
      <c r="A12" s="8" t="s">
        <v>29</v>
      </c>
      <c r="B12" s="3">
        <v>-10.0</v>
      </c>
      <c r="C12" s="3">
        <v>-10.0</v>
      </c>
      <c r="D12" s="3">
        <v>-10.0</v>
      </c>
      <c r="E12" s="3">
        <v>-10.0</v>
      </c>
      <c r="F12" s="3">
        <v>-10.0</v>
      </c>
      <c r="G12" s="3">
        <v>5.0</v>
      </c>
      <c r="H12" s="3">
        <v>-10.0</v>
      </c>
      <c r="I12" s="3">
        <v>-10.0</v>
      </c>
      <c r="J12" s="3">
        <v>-10.0</v>
      </c>
      <c r="K12" s="3">
        <v>-10.0</v>
      </c>
      <c r="L12" s="3">
        <v>10.0</v>
      </c>
      <c r="M12" s="3">
        <v>-10.0</v>
      </c>
    </row>
    <row r="13">
      <c r="A13" s="8" t="s">
        <v>96</v>
      </c>
      <c r="B13" s="3">
        <v>-10.0</v>
      </c>
      <c r="C13" s="3">
        <v>-10.0</v>
      </c>
      <c r="D13" s="3">
        <v>-10.0</v>
      </c>
      <c r="E13" s="3">
        <v>-5.0</v>
      </c>
      <c r="F13" s="3">
        <v>-10.0</v>
      </c>
      <c r="G13" s="3">
        <v>-10.0</v>
      </c>
      <c r="H13" s="3">
        <v>-10.0</v>
      </c>
      <c r="I13" s="3">
        <v>-10.0</v>
      </c>
      <c r="J13" s="3">
        <v>0.0</v>
      </c>
      <c r="K13" s="3">
        <v>0.0</v>
      </c>
      <c r="L13" s="3">
        <v>-10.0</v>
      </c>
      <c r="M13" s="3">
        <v>10.0</v>
      </c>
    </row>
  </sheetData>
  <conditionalFormatting sqref="B2:M13">
    <cfRule type="colorScale" priority="1">
      <colorScale>
        <cfvo type="min"/>
        <cfvo type="formula" val="0"/>
        <cfvo type="max"/>
        <color rgb="FFE67C73"/>
        <color rgb="FFFFD666"/>
        <color rgb="FF57BB8A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25"/>
    <col customWidth="1" min="3" max="3" width="7.5"/>
    <col customWidth="1" min="4" max="4" width="7.38"/>
    <col customWidth="1" min="5" max="5" width="7.25"/>
    <col customWidth="1" min="6" max="6" width="5.75"/>
    <col customWidth="1" min="7" max="7" width="4.5"/>
    <col customWidth="1" min="8" max="8" width="8.88"/>
    <col customWidth="1" min="9" max="9" width="5.13"/>
    <col customWidth="1" min="10" max="10" width="6.25"/>
    <col customWidth="1" min="11" max="11" width="8.13"/>
    <col customWidth="1" min="12" max="12" width="4.0"/>
    <col customWidth="1" min="13" max="13" width="3.63"/>
  </cols>
  <sheetData>
    <row r="1">
      <c r="A1" s="5"/>
      <c r="B1" s="5" t="s">
        <v>86</v>
      </c>
      <c r="C1" s="5" t="s">
        <v>87</v>
      </c>
      <c r="D1" s="5" t="s">
        <v>88</v>
      </c>
      <c r="E1" s="5" t="s">
        <v>89</v>
      </c>
      <c r="F1" s="5" t="s">
        <v>90</v>
      </c>
      <c r="G1" s="4" t="s">
        <v>91</v>
      </c>
      <c r="H1" s="5" t="s">
        <v>92</v>
      </c>
      <c r="I1" s="5" t="s">
        <v>93</v>
      </c>
      <c r="J1" s="5" t="s">
        <v>94</v>
      </c>
      <c r="K1" s="4" t="s">
        <v>95</v>
      </c>
      <c r="L1" s="5" t="s">
        <v>29</v>
      </c>
      <c r="M1" s="5" t="s">
        <v>96</v>
      </c>
    </row>
    <row r="2">
      <c r="A2" s="7" t="s">
        <v>18</v>
      </c>
      <c r="B2" s="3">
        <v>60.0</v>
      </c>
      <c r="C2" s="3">
        <v>20.0</v>
      </c>
      <c r="D2" s="3">
        <v>5.0</v>
      </c>
      <c r="E2" s="3">
        <v>5.0</v>
      </c>
      <c r="F2" s="3">
        <v>0.0</v>
      </c>
      <c r="G2" s="3">
        <v>0.0</v>
      </c>
      <c r="H2" s="3">
        <v>0.0</v>
      </c>
      <c r="I2" s="3">
        <v>0.0</v>
      </c>
      <c r="J2" s="3">
        <v>10.0</v>
      </c>
      <c r="K2" s="3">
        <v>0.0</v>
      </c>
      <c r="L2" s="3">
        <v>0.0</v>
      </c>
      <c r="M2" s="3">
        <v>0.0</v>
      </c>
    </row>
    <row r="3">
      <c r="A3" s="7" t="s">
        <v>25</v>
      </c>
      <c r="B3" s="3">
        <v>50.0</v>
      </c>
      <c r="C3" s="3">
        <v>0.0</v>
      </c>
      <c r="D3" s="3">
        <v>10.0</v>
      </c>
      <c r="E3" s="3">
        <v>10.0</v>
      </c>
      <c r="F3" s="3">
        <v>10.0</v>
      </c>
      <c r="G3" s="3">
        <v>0.0</v>
      </c>
      <c r="H3" s="3">
        <v>0.0</v>
      </c>
      <c r="I3" s="3">
        <v>10.0</v>
      </c>
      <c r="J3" s="3">
        <v>10.0</v>
      </c>
      <c r="K3" s="3">
        <v>0.0</v>
      </c>
      <c r="L3" s="3">
        <v>0.0</v>
      </c>
      <c r="M3" s="3">
        <v>0.0</v>
      </c>
    </row>
    <row r="4">
      <c r="A4" s="7" t="s">
        <v>32</v>
      </c>
      <c r="B4" s="3">
        <v>80.0</v>
      </c>
      <c r="C4" s="3">
        <v>0.0</v>
      </c>
      <c r="D4" s="3">
        <v>20.0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  <c r="L4" s="3">
        <v>0.0</v>
      </c>
      <c r="M4" s="3">
        <v>0.0</v>
      </c>
    </row>
    <row r="5">
      <c r="A5" s="7" t="s">
        <v>36</v>
      </c>
      <c r="B5" s="3">
        <v>0.0</v>
      </c>
      <c r="C5" s="3">
        <v>0.0</v>
      </c>
      <c r="D5" s="3">
        <v>0.0</v>
      </c>
      <c r="E5" s="3">
        <v>0.0</v>
      </c>
      <c r="F5" s="3">
        <v>100.0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</row>
    <row r="6">
      <c r="A6" s="7" t="s">
        <v>40</v>
      </c>
      <c r="B6" s="3">
        <v>20.0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80.0</v>
      </c>
      <c r="J6" s="3">
        <v>20.0</v>
      </c>
      <c r="K6" s="3">
        <v>0.0</v>
      </c>
      <c r="L6" s="3">
        <v>0.0</v>
      </c>
      <c r="M6" s="3">
        <v>0.0</v>
      </c>
    </row>
    <row r="7">
      <c r="A7" s="7" t="s">
        <v>44</v>
      </c>
      <c r="B7" s="3">
        <v>60.0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20.0</v>
      </c>
      <c r="I7" s="3">
        <v>20.0</v>
      </c>
      <c r="J7" s="3">
        <v>0.0</v>
      </c>
      <c r="K7" s="3">
        <v>0.0</v>
      </c>
      <c r="L7" s="3">
        <v>0.0</v>
      </c>
      <c r="M7" s="3">
        <v>0.0</v>
      </c>
    </row>
    <row r="8">
      <c r="A8" s="7" t="s">
        <v>48</v>
      </c>
      <c r="B8" s="3">
        <v>40.0</v>
      </c>
      <c r="C8" s="3">
        <v>30.0</v>
      </c>
      <c r="D8" s="3">
        <v>0.0</v>
      </c>
      <c r="E8" s="3">
        <v>0.0</v>
      </c>
      <c r="F8" s="3">
        <v>0.0</v>
      </c>
      <c r="G8" s="3">
        <v>0.0</v>
      </c>
      <c r="H8" s="3">
        <v>30.0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</row>
    <row r="9">
      <c r="A9" s="7" t="s">
        <v>52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80.0</v>
      </c>
      <c r="J9" s="3">
        <v>20.0</v>
      </c>
      <c r="K9" s="3">
        <v>0.0</v>
      </c>
      <c r="L9" s="3">
        <v>0.0</v>
      </c>
      <c r="M9" s="3">
        <v>0.0</v>
      </c>
    </row>
    <row r="10">
      <c r="A10" s="7" t="s">
        <v>56</v>
      </c>
      <c r="B10" s="3">
        <v>0.0</v>
      </c>
      <c r="C10" s="3">
        <v>0.0</v>
      </c>
      <c r="D10" s="3">
        <v>90.0</v>
      </c>
      <c r="E10" s="3">
        <v>10.0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</row>
    <row r="11">
      <c r="A11" s="7" t="s">
        <v>60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80.0</v>
      </c>
      <c r="H11" s="3">
        <v>20.0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</row>
    <row r="12">
      <c r="A12" s="7" t="s">
        <v>64</v>
      </c>
      <c r="B12" s="3">
        <v>0.0</v>
      </c>
      <c r="C12" s="3">
        <v>0.0</v>
      </c>
      <c r="D12" s="3">
        <v>10.0</v>
      </c>
      <c r="E12" s="3">
        <v>90.0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</row>
    <row r="13">
      <c r="A13" s="7" t="s">
        <v>68</v>
      </c>
      <c r="B13" s="3">
        <v>40.0</v>
      </c>
      <c r="C13" s="3">
        <v>0.0</v>
      </c>
      <c r="D13" s="3">
        <v>0.0</v>
      </c>
      <c r="E13" s="3">
        <v>20.0</v>
      </c>
      <c r="F13" s="3">
        <v>0.0</v>
      </c>
      <c r="G13" s="3">
        <v>0.0</v>
      </c>
      <c r="H13" s="3">
        <v>0.0</v>
      </c>
      <c r="I13" s="3">
        <v>40.0</v>
      </c>
      <c r="J13" s="3">
        <v>0.0</v>
      </c>
      <c r="K13" s="3">
        <v>0.0</v>
      </c>
      <c r="L13" s="3">
        <v>0.0</v>
      </c>
      <c r="M13" s="3">
        <v>0.0</v>
      </c>
    </row>
    <row r="14">
      <c r="A14" s="7" t="s">
        <v>72</v>
      </c>
      <c r="B14" s="3">
        <v>0.0</v>
      </c>
      <c r="C14" s="3">
        <v>0.0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10.0</v>
      </c>
      <c r="K14" s="3">
        <v>90.0</v>
      </c>
      <c r="L14" s="3">
        <v>0.0</v>
      </c>
      <c r="M14" s="3">
        <v>0.0</v>
      </c>
    </row>
    <row r="15">
      <c r="A15" s="7" t="s">
        <v>76</v>
      </c>
      <c r="B15" s="3">
        <v>75.0</v>
      </c>
      <c r="C15" s="3">
        <v>0.0</v>
      </c>
      <c r="D15" s="3">
        <v>15.0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</row>
    <row r="16">
      <c r="A16" s="7" t="s">
        <v>78</v>
      </c>
      <c r="B16" s="3">
        <v>0.0</v>
      </c>
      <c r="C16" s="3">
        <v>30.0</v>
      </c>
      <c r="D16" s="3">
        <v>0.0</v>
      </c>
      <c r="E16" s="3">
        <v>0.0</v>
      </c>
      <c r="F16" s="3">
        <v>20.0</v>
      </c>
      <c r="G16" s="3">
        <v>0.0</v>
      </c>
      <c r="H16" s="3">
        <v>0.0</v>
      </c>
      <c r="I16" s="3">
        <v>0.0</v>
      </c>
      <c r="J16" s="3">
        <v>0.0</v>
      </c>
      <c r="K16" s="3">
        <v>50.0</v>
      </c>
      <c r="L16" s="3">
        <v>0.0</v>
      </c>
      <c r="M16" s="3">
        <v>0.0</v>
      </c>
    </row>
    <row r="17">
      <c r="A17" s="7" t="s">
        <v>80</v>
      </c>
      <c r="B17" s="3">
        <v>5.0</v>
      </c>
      <c r="C17" s="3">
        <v>0.0</v>
      </c>
      <c r="D17" s="3">
        <v>0.0</v>
      </c>
      <c r="E17" s="3">
        <v>0.0</v>
      </c>
      <c r="F17" s="3">
        <v>0.0</v>
      </c>
      <c r="G17" s="3">
        <v>5.0</v>
      </c>
      <c r="H17" s="3">
        <v>0.0</v>
      </c>
      <c r="I17" s="3">
        <v>0.0</v>
      </c>
      <c r="J17" s="3">
        <v>90.0</v>
      </c>
      <c r="K17" s="3">
        <v>0.0</v>
      </c>
      <c r="L17" s="3">
        <v>0.0</v>
      </c>
      <c r="M17" s="3">
        <v>0.0</v>
      </c>
    </row>
    <row r="18">
      <c r="A18" s="7" t="s">
        <v>84</v>
      </c>
      <c r="B18" s="3">
        <v>0.0</v>
      </c>
      <c r="C18" s="3">
        <v>0.0</v>
      </c>
      <c r="D18" s="3">
        <v>0.0</v>
      </c>
      <c r="E18" s="3">
        <v>0.0</v>
      </c>
      <c r="F18" s="3">
        <v>10.0</v>
      </c>
      <c r="G18" s="3">
        <v>0.0</v>
      </c>
      <c r="H18" s="3">
        <v>90.0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</row>
    <row r="19">
      <c r="A19" s="5" t="s">
        <v>97</v>
      </c>
      <c r="B19" s="3">
        <v>15.0</v>
      </c>
      <c r="C19" s="3">
        <v>10.0</v>
      </c>
      <c r="D19" s="3">
        <v>10.0</v>
      </c>
      <c r="E19" s="3">
        <v>10.0</v>
      </c>
      <c r="F19" s="3">
        <v>0.0</v>
      </c>
      <c r="G19" s="3">
        <v>10.0</v>
      </c>
      <c r="H19" s="3">
        <v>0.0</v>
      </c>
      <c r="I19" s="3">
        <v>5.0</v>
      </c>
      <c r="J19" s="3">
        <v>0.0</v>
      </c>
      <c r="K19" s="3">
        <v>0.0</v>
      </c>
      <c r="L19" s="3">
        <v>0.0</v>
      </c>
      <c r="M19" s="3">
        <v>40.0</v>
      </c>
    </row>
    <row r="20">
      <c r="A20" s="7" t="s">
        <v>29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100.0</v>
      </c>
      <c r="M20" s="3">
        <v>0.0</v>
      </c>
    </row>
    <row r="21">
      <c r="A21" s="7" t="s">
        <v>98</v>
      </c>
      <c r="B21" s="3">
        <v>70.0</v>
      </c>
      <c r="C21" s="3">
        <v>25.0</v>
      </c>
      <c r="D21" s="3">
        <v>0.0</v>
      </c>
      <c r="E21" s="3">
        <v>0.0</v>
      </c>
      <c r="F21" s="3">
        <v>5.0</v>
      </c>
      <c r="G21" s="3">
        <v>0.0</v>
      </c>
      <c r="H21" s="3">
        <v>0.0</v>
      </c>
      <c r="I21" s="3">
        <v>10.0</v>
      </c>
      <c r="J21" s="3">
        <v>0.0</v>
      </c>
      <c r="K21" s="3">
        <v>0.0</v>
      </c>
      <c r="L21" s="3">
        <v>0.0</v>
      </c>
      <c r="M21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13"/>
    <col customWidth="1" min="3" max="3" width="4.5"/>
    <col customWidth="1" min="4" max="4" width="11.25"/>
    <col customWidth="1" min="5" max="5" width="4.25"/>
    <col customWidth="1" min="6" max="6" width="4.88"/>
    <col customWidth="1" min="7" max="7" width="8.88"/>
    <col customWidth="1" min="8" max="8" width="4.88"/>
    <col customWidth="1" min="9" max="9" width="7.88"/>
    <col customWidth="1" min="10" max="10" width="4.63"/>
    <col customWidth="1" min="11" max="11" width="6.0"/>
    <col customWidth="1" min="12" max="12" width="5.13"/>
    <col customWidth="1" min="13" max="13" width="5.63"/>
    <col customWidth="1" min="14" max="14" width="5.25"/>
    <col customWidth="1" min="15" max="15" width="8.0"/>
    <col customWidth="1" min="16" max="16" width="8.38"/>
  </cols>
  <sheetData>
    <row r="1">
      <c r="B1" s="4" t="s">
        <v>99</v>
      </c>
      <c r="C1" s="4" t="s">
        <v>100</v>
      </c>
      <c r="D1" s="4" t="s">
        <v>101</v>
      </c>
      <c r="E1" s="4" t="s">
        <v>102</v>
      </c>
      <c r="F1" s="4" t="s">
        <v>103</v>
      </c>
      <c r="G1" s="4" t="s">
        <v>104</v>
      </c>
      <c r="H1" s="4" t="s">
        <v>105</v>
      </c>
      <c r="I1" s="4" t="s">
        <v>106</v>
      </c>
      <c r="J1" s="4" t="s">
        <v>107</v>
      </c>
      <c r="K1" s="4" t="s">
        <v>108</v>
      </c>
      <c r="L1" s="4" t="s">
        <v>109</v>
      </c>
      <c r="M1" s="4" t="s">
        <v>110</v>
      </c>
      <c r="N1" s="4" t="s">
        <v>111</v>
      </c>
      <c r="O1" s="4" t="s">
        <v>112</v>
      </c>
      <c r="P1" s="4" t="s">
        <v>113</v>
      </c>
    </row>
    <row r="2">
      <c r="A2" s="4" t="s">
        <v>99</v>
      </c>
      <c r="B2" s="3">
        <v>20.0</v>
      </c>
      <c r="C2" s="3">
        <v>-5.0</v>
      </c>
      <c r="D2" s="3">
        <v>0.0</v>
      </c>
      <c r="E2" s="3">
        <v>5.0</v>
      </c>
      <c r="F2" s="3">
        <v>5.0</v>
      </c>
      <c r="G2" s="3">
        <v>5.0</v>
      </c>
      <c r="H2" s="3">
        <v>5.0</v>
      </c>
      <c r="I2" s="3">
        <v>-10.0</v>
      </c>
      <c r="J2" s="3">
        <v>-10.0</v>
      </c>
      <c r="K2" s="3">
        <v>-5.0</v>
      </c>
      <c r="L2" s="3">
        <v>0.0</v>
      </c>
      <c r="M2" s="3">
        <v>0.0</v>
      </c>
      <c r="N2" s="3">
        <v>-5.0</v>
      </c>
      <c r="O2" s="3">
        <v>-15.0</v>
      </c>
      <c r="P2" s="3">
        <v>-100.0</v>
      </c>
      <c r="Q2" s="1"/>
    </row>
    <row r="3">
      <c r="A3" s="4" t="s">
        <v>100</v>
      </c>
      <c r="B3" s="3">
        <v>-5.0</v>
      </c>
      <c r="C3" s="3">
        <v>20.0</v>
      </c>
      <c r="D3" s="3">
        <v>0.0</v>
      </c>
      <c r="E3" s="3">
        <v>0.0</v>
      </c>
      <c r="F3" s="3">
        <v>-5.0</v>
      </c>
      <c r="G3" s="3">
        <v>0.0</v>
      </c>
      <c r="H3" s="3">
        <v>5.0</v>
      </c>
      <c r="I3" s="3">
        <v>5.0</v>
      </c>
      <c r="J3" s="3">
        <v>5.0</v>
      </c>
      <c r="K3" s="3">
        <v>0.0</v>
      </c>
      <c r="L3" s="3">
        <v>0.0</v>
      </c>
      <c r="M3" s="3">
        <v>0.0</v>
      </c>
      <c r="N3" s="3">
        <v>-5.0</v>
      </c>
      <c r="O3" s="3">
        <v>-15.0</v>
      </c>
      <c r="P3" s="3">
        <v>-100.0</v>
      </c>
      <c r="Q3" s="1"/>
    </row>
    <row r="4">
      <c r="A4" s="4" t="s">
        <v>114</v>
      </c>
      <c r="B4" s="3">
        <v>0.0</v>
      </c>
      <c r="C4" s="3">
        <v>0.0</v>
      </c>
      <c r="D4" s="3">
        <v>20.0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  <c r="L4" s="3">
        <v>0.0</v>
      </c>
      <c r="M4" s="3">
        <v>-10.0</v>
      </c>
      <c r="N4" s="3">
        <v>-5.0</v>
      </c>
      <c r="O4" s="3">
        <v>-15.0</v>
      </c>
      <c r="P4" s="3">
        <v>-100.0</v>
      </c>
      <c r="Q4" s="1"/>
    </row>
    <row r="5">
      <c r="A5" s="4" t="s">
        <v>102</v>
      </c>
      <c r="B5" s="3">
        <v>5.0</v>
      </c>
      <c r="C5" s="3">
        <v>0.0</v>
      </c>
      <c r="D5" s="3">
        <v>0.0</v>
      </c>
      <c r="E5" s="3">
        <v>20.0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-5.0</v>
      </c>
      <c r="N5" s="3">
        <v>-5.0</v>
      </c>
      <c r="O5" s="3">
        <v>-15.0</v>
      </c>
      <c r="P5" s="3">
        <v>-100.0</v>
      </c>
      <c r="Q5" s="1"/>
    </row>
    <row r="6">
      <c r="A6" s="4" t="s">
        <v>103</v>
      </c>
      <c r="B6" s="3">
        <v>5.0</v>
      </c>
      <c r="C6" s="3">
        <v>-5.0</v>
      </c>
      <c r="D6" s="3">
        <v>0.0</v>
      </c>
      <c r="E6" s="3">
        <v>0.0</v>
      </c>
      <c r="F6" s="3">
        <v>20.0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-15.0</v>
      </c>
      <c r="O6" s="3">
        <v>-100.0</v>
      </c>
      <c r="P6" s="3">
        <v>-100.0</v>
      </c>
      <c r="Q6" s="1"/>
    </row>
    <row r="7">
      <c r="A7" s="4" t="s">
        <v>104</v>
      </c>
      <c r="B7" s="3">
        <v>5.0</v>
      </c>
      <c r="C7" s="3">
        <v>0.0</v>
      </c>
      <c r="D7" s="3">
        <v>0.0</v>
      </c>
      <c r="E7" s="3">
        <v>0.0</v>
      </c>
      <c r="F7" s="3">
        <v>0.0</v>
      </c>
      <c r="G7" s="3">
        <v>20.0</v>
      </c>
      <c r="H7" s="3">
        <v>-5.0</v>
      </c>
      <c r="I7" s="3">
        <v>0.0</v>
      </c>
      <c r="J7" s="3">
        <v>-5.0</v>
      </c>
      <c r="K7" s="3">
        <v>-5.0</v>
      </c>
      <c r="L7" s="3">
        <v>0.0</v>
      </c>
      <c r="M7" s="3">
        <v>10.0</v>
      </c>
      <c r="N7" s="3">
        <v>-5.0</v>
      </c>
      <c r="O7" s="3">
        <v>-15.0</v>
      </c>
      <c r="P7" s="3">
        <v>-100.0</v>
      </c>
      <c r="Q7" s="1"/>
    </row>
    <row r="8">
      <c r="A8" s="4" t="s">
        <v>105</v>
      </c>
      <c r="B8" s="3">
        <v>5.0</v>
      </c>
      <c r="C8" s="3">
        <v>5.0</v>
      </c>
      <c r="D8" s="3">
        <v>0.0</v>
      </c>
      <c r="E8" s="3">
        <v>0.0</v>
      </c>
      <c r="F8" s="3">
        <v>0.0</v>
      </c>
      <c r="G8" s="3">
        <v>-5.0</v>
      </c>
      <c r="H8" s="3">
        <v>20.0</v>
      </c>
      <c r="I8" s="3">
        <v>15.0</v>
      </c>
      <c r="J8" s="3">
        <v>5.0</v>
      </c>
      <c r="K8" s="3">
        <v>-10.0</v>
      </c>
      <c r="L8" s="3">
        <v>0.0</v>
      </c>
      <c r="M8" s="3">
        <v>-5.0</v>
      </c>
      <c r="N8" s="3">
        <v>-5.0</v>
      </c>
      <c r="O8" s="3">
        <v>-20.0</v>
      </c>
      <c r="P8" s="3">
        <v>-100.0</v>
      </c>
      <c r="Q8" s="1"/>
    </row>
    <row r="9">
      <c r="A9" s="4" t="s">
        <v>106</v>
      </c>
      <c r="B9" s="3">
        <v>-10.0</v>
      </c>
      <c r="C9" s="3">
        <v>5.0</v>
      </c>
      <c r="D9" s="3">
        <v>0.0</v>
      </c>
      <c r="E9" s="3">
        <v>0.0</v>
      </c>
      <c r="F9" s="3">
        <v>0.0</v>
      </c>
      <c r="G9" s="3">
        <v>0.0</v>
      </c>
      <c r="H9" s="3">
        <v>15.0</v>
      </c>
      <c r="I9" s="3">
        <v>20.0</v>
      </c>
      <c r="J9" s="3">
        <v>5.0</v>
      </c>
      <c r="K9" s="3">
        <v>0.0</v>
      </c>
      <c r="L9" s="3">
        <v>0.0</v>
      </c>
      <c r="M9" s="3">
        <v>-5.0</v>
      </c>
      <c r="N9" s="3">
        <v>-5.0</v>
      </c>
      <c r="O9" s="3">
        <v>-20.0</v>
      </c>
      <c r="P9" s="3">
        <v>-100.0</v>
      </c>
      <c r="Q9" s="1"/>
    </row>
    <row r="10">
      <c r="A10" s="4" t="s">
        <v>107</v>
      </c>
      <c r="B10" s="3">
        <v>-10.0</v>
      </c>
      <c r="C10" s="3">
        <v>5.0</v>
      </c>
      <c r="D10" s="3">
        <v>0.0</v>
      </c>
      <c r="E10" s="3">
        <v>0.0</v>
      </c>
      <c r="F10" s="3">
        <v>0.0</v>
      </c>
      <c r="G10" s="3">
        <v>-5.0</v>
      </c>
      <c r="H10" s="3">
        <v>5.0</v>
      </c>
      <c r="I10" s="3">
        <v>5.0</v>
      </c>
      <c r="J10" s="3">
        <v>20.0</v>
      </c>
      <c r="K10" s="3">
        <v>0.0</v>
      </c>
      <c r="L10" s="3">
        <v>0.0</v>
      </c>
      <c r="M10" s="3">
        <v>-5.0</v>
      </c>
      <c r="N10" s="3">
        <v>-5.0</v>
      </c>
      <c r="O10" s="3">
        <v>-20.0</v>
      </c>
      <c r="P10" s="3">
        <v>-100.0</v>
      </c>
      <c r="Q10" s="1"/>
    </row>
    <row r="11">
      <c r="A11" s="4" t="s">
        <v>108</v>
      </c>
      <c r="B11" s="3">
        <v>-5.0</v>
      </c>
      <c r="C11" s="3">
        <v>0.0</v>
      </c>
      <c r="D11" s="3">
        <v>0.0</v>
      </c>
      <c r="E11" s="3">
        <v>0.0</v>
      </c>
      <c r="F11" s="3">
        <v>0.0</v>
      </c>
      <c r="G11" s="3">
        <v>-5.0</v>
      </c>
      <c r="H11" s="3">
        <v>-10.0</v>
      </c>
      <c r="I11" s="3">
        <v>0.0</v>
      </c>
      <c r="J11" s="3">
        <v>0.0</v>
      </c>
      <c r="K11" s="3">
        <v>20.0</v>
      </c>
      <c r="L11" s="3">
        <v>0.0</v>
      </c>
      <c r="M11" s="3">
        <v>5.0</v>
      </c>
      <c r="N11" s="3">
        <v>-5.0</v>
      </c>
      <c r="O11" s="3">
        <v>-20.0</v>
      </c>
      <c r="P11" s="3">
        <v>-100.0</v>
      </c>
      <c r="Q11" s="1"/>
    </row>
    <row r="12">
      <c r="A12" s="4" t="s">
        <v>109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20.0</v>
      </c>
      <c r="M12" s="3">
        <v>5.0</v>
      </c>
      <c r="N12" s="3">
        <v>-5.0</v>
      </c>
      <c r="O12" s="3">
        <v>-20.0</v>
      </c>
      <c r="P12" s="3">
        <v>-100.0</v>
      </c>
      <c r="Q12" s="1"/>
    </row>
    <row r="13">
      <c r="A13" s="4" t="s">
        <v>110</v>
      </c>
      <c r="B13" s="3">
        <v>0.0</v>
      </c>
      <c r="C13" s="3">
        <v>0.0</v>
      </c>
      <c r="D13" s="3">
        <v>-10.0</v>
      </c>
      <c r="E13" s="3">
        <v>-5.0</v>
      </c>
      <c r="F13" s="3">
        <v>0.0</v>
      </c>
      <c r="G13" s="3">
        <v>10.0</v>
      </c>
      <c r="H13" s="3">
        <v>-5.0</v>
      </c>
      <c r="I13" s="3">
        <v>-5.0</v>
      </c>
      <c r="J13" s="3">
        <v>-5.0</v>
      </c>
      <c r="K13" s="3">
        <v>5.0</v>
      </c>
      <c r="L13" s="3">
        <v>5.0</v>
      </c>
      <c r="M13" s="3">
        <v>20.0</v>
      </c>
      <c r="N13" s="3">
        <v>-5.0</v>
      </c>
      <c r="O13" s="3">
        <v>-20.0</v>
      </c>
      <c r="P13" s="3">
        <v>-100.0</v>
      </c>
      <c r="Q13" s="1"/>
    </row>
    <row r="14">
      <c r="A14" s="4" t="s">
        <v>111</v>
      </c>
      <c r="B14" s="3">
        <v>-5.0</v>
      </c>
      <c r="C14" s="3">
        <v>-5.0</v>
      </c>
      <c r="D14" s="3">
        <v>-5.0</v>
      </c>
      <c r="E14" s="3">
        <v>-5.0</v>
      </c>
      <c r="F14" s="3">
        <v>-15.0</v>
      </c>
      <c r="G14" s="3">
        <v>-5.0</v>
      </c>
      <c r="H14" s="3">
        <v>-5.0</v>
      </c>
      <c r="I14" s="3">
        <v>-5.0</v>
      </c>
      <c r="J14" s="3">
        <v>-5.0</v>
      </c>
      <c r="K14" s="3">
        <v>-5.0</v>
      </c>
      <c r="L14" s="3">
        <v>-5.0</v>
      </c>
      <c r="M14" s="3">
        <v>-5.0</v>
      </c>
      <c r="N14" s="3">
        <v>20.0</v>
      </c>
      <c r="O14" s="3">
        <v>-5.0</v>
      </c>
      <c r="P14" s="3">
        <v>-100.0</v>
      </c>
      <c r="Q14" s="1"/>
    </row>
    <row r="15">
      <c r="A15" s="4" t="s">
        <v>112</v>
      </c>
      <c r="B15" s="3">
        <v>-15.0</v>
      </c>
      <c r="C15" s="3">
        <v>-15.0</v>
      </c>
      <c r="D15" s="3">
        <v>-15.0</v>
      </c>
      <c r="E15" s="3">
        <v>-15.0</v>
      </c>
      <c r="F15" s="3">
        <v>-100.0</v>
      </c>
      <c r="G15" s="3">
        <v>-15.0</v>
      </c>
      <c r="H15" s="3">
        <v>-20.0</v>
      </c>
      <c r="I15" s="3">
        <v>-20.0</v>
      </c>
      <c r="J15" s="3">
        <v>-20.0</v>
      </c>
      <c r="K15" s="3">
        <v>-20.0</v>
      </c>
      <c r="L15" s="3">
        <v>-20.0</v>
      </c>
      <c r="M15" s="3">
        <v>-20.0</v>
      </c>
      <c r="N15" s="3">
        <v>0.0</v>
      </c>
      <c r="O15" s="3">
        <v>20.0</v>
      </c>
      <c r="P15" s="3">
        <v>-100.0</v>
      </c>
      <c r="Q15" s="1"/>
    </row>
    <row r="16">
      <c r="A16" s="4" t="s">
        <v>113</v>
      </c>
      <c r="B16" s="3">
        <v>-100.0</v>
      </c>
      <c r="C16" s="3">
        <v>-100.0</v>
      </c>
      <c r="D16" s="3">
        <v>-100.0</v>
      </c>
      <c r="E16" s="3">
        <v>-100.0</v>
      </c>
      <c r="F16" s="3">
        <v>-100.0</v>
      </c>
      <c r="G16" s="3">
        <v>-100.0</v>
      </c>
      <c r="H16" s="3">
        <v>-100.0</v>
      </c>
      <c r="I16" s="3">
        <v>-100.0</v>
      </c>
      <c r="J16" s="3">
        <v>-100.0</v>
      </c>
      <c r="K16" s="3">
        <v>-100.0</v>
      </c>
      <c r="L16" s="3">
        <v>-100.0</v>
      </c>
      <c r="M16" s="3">
        <v>-100.0</v>
      </c>
      <c r="N16" s="3">
        <v>-100.0</v>
      </c>
      <c r="O16" s="3">
        <v>-100.0</v>
      </c>
      <c r="P16" s="3">
        <v>100.0</v>
      </c>
      <c r="Q16" s="1"/>
    </row>
    <row r="17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</sheetData>
  <conditionalFormatting sqref="B2:P16">
    <cfRule type="colorScale" priority="1">
      <colorScale>
        <cfvo type="formula" val="-20"/>
        <cfvo type="formula" val="0"/>
        <cfvo type="formula" val="20"/>
        <color rgb="FFE67C73"/>
        <color rgb="FFFFD666"/>
        <color rgb="FF57BB8A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6.13"/>
    <col customWidth="1" min="3" max="3" width="4.5"/>
    <col customWidth="1" min="4" max="4" width="8.13"/>
    <col customWidth="1" min="5" max="5" width="4.25"/>
    <col customWidth="1" min="6" max="6" width="4.88"/>
    <col customWidth="1" min="7" max="7" width="8.88"/>
    <col customWidth="1" min="8" max="8" width="4.88"/>
    <col customWidth="1" min="9" max="9" width="7.88"/>
    <col customWidth="1" min="10" max="10" width="4.63"/>
    <col customWidth="1" min="11" max="11" width="6.0"/>
    <col customWidth="1" min="12" max="12" width="5.13"/>
    <col customWidth="1" min="13" max="13" width="5.63"/>
    <col customWidth="1" min="14" max="14" width="5.25"/>
    <col customWidth="1" min="15" max="15" width="8.0"/>
    <col customWidth="1" min="16" max="16" width="8.38"/>
  </cols>
  <sheetData>
    <row r="1">
      <c r="A1" s="7" t="s">
        <v>115</v>
      </c>
      <c r="B1" s="5" t="s">
        <v>99</v>
      </c>
      <c r="C1" s="5" t="s">
        <v>100</v>
      </c>
      <c r="D1" s="5" t="s">
        <v>101</v>
      </c>
      <c r="E1" s="5" t="s">
        <v>102</v>
      </c>
      <c r="F1" s="5" t="s">
        <v>103</v>
      </c>
      <c r="G1" s="5" t="s">
        <v>104</v>
      </c>
      <c r="H1" s="5" t="s">
        <v>105</v>
      </c>
      <c r="I1" s="5" t="s">
        <v>106</v>
      </c>
      <c r="J1" s="5" t="s">
        <v>107</v>
      </c>
      <c r="K1" s="5" t="s">
        <v>108</v>
      </c>
      <c r="L1" s="5" t="s">
        <v>109</v>
      </c>
      <c r="M1" s="5" t="s">
        <v>110</v>
      </c>
      <c r="N1" s="5" t="s">
        <v>111</v>
      </c>
      <c r="O1" s="5" t="s">
        <v>112</v>
      </c>
      <c r="P1" s="5" t="s">
        <v>113</v>
      </c>
    </row>
    <row r="2">
      <c r="A2" s="7" t="s">
        <v>18</v>
      </c>
      <c r="B2" s="3">
        <v>0.0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  <c r="H2" s="3">
        <v>40.0</v>
      </c>
      <c r="I2" s="3">
        <v>5.0</v>
      </c>
      <c r="J2" s="3">
        <v>0.0</v>
      </c>
      <c r="K2" s="3">
        <v>50.0</v>
      </c>
      <c r="L2" s="3">
        <v>0.0</v>
      </c>
      <c r="M2" s="3">
        <v>0.0</v>
      </c>
      <c r="N2" s="3">
        <v>3.0</v>
      </c>
      <c r="O2" s="3">
        <v>2.0</v>
      </c>
      <c r="P2" s="3">
        <v>0.0</v>
      </c>
      <c r="Q2" s="1"/>
    </row>
    <row r="3">
      <c r="A3" s="7" t="s">
        <v>25</v>
      </c>
      <c r="B3" s="3">
        <v>0.0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  <c r="K3" s="3">
        <v>0.0</v>
      </c>
      <c r="L3" s="3">
        <v>0.0</v>
      </c>
      <c r="M3" s="3">
        <v>100.0</v>
      </c>
      <c r="N3" s="3">
        <v>0.0</v>
      </c>
      <c r="O3" s="3">
        <v>0.0</v>
      </c>
      <c r="P3" s="3">
        <v>0.0</v>
      </c>
      <c r="Q3" s="1"/>
    </row>
    <row r="4">
      <c r="A4" s="7" t="s">
        <v>32</v>
      </c>
      <c r="B4" s="3">
        <v>10.0</v>
      </c>
      <c r="C4" s="3">
        <v>10.0</v>
      </c>
      <c r="D4" s="3">
        <v>0.0</v>
      </c>
      <c r="E4" s="3">
        <v>0.0</v>
      </c>
      <c r="F4" s="3">
        <v>25.0</v>
      </c>
      <c r="G4" s="3">
        <v>35.0</v>
      </c>
      <c r="H4" s="3">
        <v>5.0</v>
      </c>
      <c r="I4" s="3">
        <v>0.0</v>
      </c>
      <c r="J4" s="3">
        <v>0.0</v>
      </c>
      <c r="K4" s="3">
        <v>10.0</v>
      </c>
      <c r="L4" s="3">
        <v>0.0</v>
      </c>
      <c r="M4" s="3">
        <v>2.0</v>
      </c>
      <c r="N4" s="3">
        <v>1.0</v>
      </c>
      <c r="O4" s="3">
        <v>2.0</v>
      </c>
      <c r="P4" s="3">
        <v>0.0</v>
      </c>
      <c r="Q4" s="1"/>
    </row>
    <row r="5">
      <c r="A5" s="7" t="s">
        <v>36</v>
      </c>
      <c r="B5" s="3">
        <v>0.0</v>
      </c>
      <c r="C5" s="3">
        <v>0.0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100.0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1"/>
    </row>
    <row r="6">
      <c r="A6" s="7" t="s">
        <v>40</v>
      </c>
      <c r="B6" s="3">
        <v>0.0</v>
      </c>
      <c r="C6" s="3">
        <v>0.0</v>
      </c>
      <c r="D6" s="3">
        <v>0.0</v>
      </c>
      <c r="E6" s="3">
        <v>0.0</v>
      </c>
      <c r="F6" s="3">
        <v>10.0</v>
      </c>
      <c r="G6" s="3">
        <v>40.0</v>
      </c>
      <c r="H6" s="3">
        <v>0.0</v>
      </c>
      <c r="I6" s="3">
        <v>0.0</v>
      </c>
      <c r="J6" s="3">
        <v>0.0</v>
      </c>
      <c r="K6" s="3">
        <v>50.0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1"/>
    </row>
    <row r="7">
      <c r="A7" s="7" t="s">
        <v>44</v>
      </c>
      <c r="B7" s="3">
        <v>20.0</v>
      </c>
      <c r="C7" s="3">
        <v>20.0</v>
      </c>
      <c r="D7" s="3">
        <v>20.0</v>
      </c>
      <c r="E7" s="3">
        <v>20.0</v>
      </c>
      <c r="F7" s="3">
        <v>10.0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5.0</v>
      </c>
      <c r="O7" s="3">
        <v>5.0</v>
      </c>
      <c r="P7" s="3">
        <v>0.0</v>
      </c>
      <c r="Q7" s="1"/>
    </row>
    <row r="8">
      <c r="A8" s="7" t="s">
        <v>48</v>
      </c>
      <c r="B8" s="3">
        <v>10.0</v>
      </c>
      <c r="C8" s="3">
        <v>10.0</v>
      </c>
      <c r="D8" s="3">
        <v>10.0</v>
      </c>
      <c r="E8" s="3">
        <v>10.0</v>
      </c>
      <c r="F8" s="3">
        <v>10.0</v>
      </c>
      <c r="G8" s="3">
        <v>10.0</v>
      </c>
      <c r="H8" s="3">
        <v>10.0</v>
      </c>
      <c r="I8" s="3">
        <v>0.0</v>
      </c>
      <c r="J8" s="3">
        <v>0.0</v>
      </c>
      <c r="K8" s="3">
        <v>20.0</v>
      </c>
      <c r="L8" s="3">
        <v>0.0</v>
      </c>
      <c r="M8" s="3">
        <v>5.0</v>
      </c>
      <c r="N8" s="3">
        <v>5.0</v>
      </c>
      <c r="O8" s="3">
        <v>0.0</v>
      </c>
      <c r="P8" s="3">
        <v>0.0</v>
      </c>
      <c r="Q8" s="1"/>
    </row>
    <row r="9">
      <c r="A9" s="7" t="s">
        <v>52</v>
      </c>
      <c r="B9" s="3">
        <v>0.0</v>
      </c>
      <c r="C9" s="3">
        <v>0.0</v>
      </c>
      <c r="D9" s="3">
        <v>20.0</v>
      </c>
      <c r="E9" s="3">
        <v>60.0</v>
      </c>
      <c r="F9" s="3">
        <v>0.0</v>
      </c>
      <c r="G9" s="3">
        <v>0.0</v>
      </c>
      <c r="H9" s="3">
        <v>20.0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1"/>
    </row>
    <row r="10">
      <c r="A10" s="7" t="s">
        <v>56</v>
      </c>
      <c r="B10" s="3">
        <v>0.0</v>
      </c>
      <c r="C10" s="3">
        <v>0.0</v>
      </c>
      <c r="D10" s="3">
        <v>0.0</v>
      </c>
      <c r="E10" s="3">
        <v>0.0</v>
      </c>
      <c r="F10" s="3">
        <v>90.0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10.0</v>
      </c>
      <c r="P10" s="3">
        <v>0.0</v>
      </c>
      <c r="Q10" s="1"/>
    </row>
    <row r="11">
      <c r="A11" s="7" t="s">
        <v>60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40.0</v>
      </c>
      <c r="I11" s="3">
        <v>60.0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1"/>
    </row>
    <row r="12">
      <c r="A12" s="7" t="s">
        <v>64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100.0</v>
      </c>
      <c r="M12" s="3">
        <v>0.0</v>
      </c>
      <c r="N12" s="3">
        <v>0.0</v>
      </c>
      <c r="O12" s="3">
        <v>0.0</v>
      </c>
      <c r="P12" s="3">
        <v>0.0</v>
      </c>
      <c r="Q12" s="1"/>
    </row>
    <row r="13">
      <c r="A13" s="7" t="s">
        <v>68</v>
      </c>
      <c r="B13" s="3">
        <v>50.0</v>
      </c>
      <c r="C13" s="3">
        <v>0.0</v>
      </c>
      <c r="D13" s="3">
        <v>0.0</v>
      </c>
      <c r="E13" s="3">
        <v>10.0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40.0</v>
      </c>
      <c r="N13" s="3">
        <v>0.0</v>
      </c>
      <c r="O13" s="3">
        <v>0.0</v>
      </c>
      <c r="P13" s="3">
        <v>0.0</v>
      </c>
      <c r="Q13" s="1"/>
    </row>
    <row r="14">
      <c r="A14" s="7" t="s">
        <v>72</v>
      </c>
      <c r="B14" s="3">
        <v>0.0</v>
      </c>
      <c r="C14" s="3">
        <v>0.0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30.0</v>
      </c>
      <c r="K14" s="3">
        <v>60.0</v>
      </c>
      <c r="L14" s="3">
        <v>10.0</v>
      </c>
      <c r="M14" s="3">
        <v>0.0</v>
      </c>
      <c r="N14" s="3">
        <v>0.0</v>
      </c>
      <c r="O14" s="3">
        <v>0.0</v>
      </c>
      <c r="P14" s="3">
        <v>0.0</v>
      </c>
      <c r="Q14" s="1"/>
    </row>
    <row r="15">
      <c r="A15" s="7" t="s">
        <v>76</v>
      </c>
      <c r="B15" s="3">
        <v>10.0</v>
      </c>
      <c r="C15" s="3">
        <v>10.0</v>
      </c>
      <c r="D15" s="3">
        <v>55.0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5.0</v>
      </c>
      <c r="O15" s="3">
        <v>20.0</v>
      </c>
      <c r="P15" s="3">
        <v>0.0</v>
      </c>
      <c r="Q15" s="1"/>
    </row>
    <row r="16">
      <c r="A16" s="7" t="s">
        <v>78</v>
      </c>
      <c r="B16" s="3">
        <v>0.0</v>
      </c>
      <c r="C16" s="3">
        <v>0.0</v>
      </c>
      <c r="D16" s="3">
        <v>0.0</v>
      </c>
      <c r="E16" s="3">
        <v>0.0</v>
      </c>
      <c r="F16" s="3">
        <v>70.0</v>
      </c>
      <c r="G16" s="3">
        <v>0.0</v>
      </c>
      <c r="H16" s="3">
        <v>0.0</v>
      </c>
      <c r="I16" s="3">
        <v>0.0</v>
      </c>
      <c r="J16" s="3">
        <v>5.0</v>
      </c>
      <c r="K16" s="3">
        <v>0.0</v>
      </c>
      <c r="L16" s="3">
        <v>0.0</v>
      </c>
      <c r="M16" s="3">
        <v>0.0</v>
      </c>
      <c r="N16" s="3">
        <v>23.0</v>
      </c>
      <c r="O16" s="3">
        <v>2.0</v>
      </c>
      <c r="P16" s="3">
        <v>0.0</v>
      </c>
      <c r="Q16" s="1"/>
    </row>
    <row r="17">
      <c r="A17" s="7" t="s">
        <v>80</v>
      </c>
      <c r="B17" s="3">
        <v>45.0</v>
      </c>
      <c r="C17" s="3">
        <v>0.0</v>
      </c>
      <c r="D17" s="3">
        <v>0.0</v>
      </c>
      <c r="E17" s="3">
        <v>0.0</v>
      </c>
      <c r="F17" s="3">
        <v>50.0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5.0</v>
      </c>
      <c r="O17" s="3">
        <v>0.0</v>
      </c>
      <c r="P17" s="3">
        <v>0.0</v>
      </c>
      <c r="Q17" s="1"/>
    </row>
    <row r="18">
      <c r="A18" s="7" t="s">
        <v>84</v>
      </c>
      <c r="B18" s="3">
        <v>0.0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80.0</v>
      </c>
      <c r="J18" s="3">
        <v>15.0</v>
      </c>
      <c r="K18" s="3">
        <v>0.0</v>
      </c>
      <c r="L18" s="3">
        <v>0.0</v>
      </c>
      <c r="M18" s="3">
        <v>0.0</v>
      </c>
      <c r="N18" s="3">
        <v>3.0</v>
      </c>
      <c r="O18" s="3">
        <v>2.0</v>
      </c>
      <c r="P18" s="3">
        <v>0.0</v>
      </c>
      <c r="Q18" s="1"/>
    </row>
    <row r="19">
      <c r="A19" s="5" t="s">
        <v>97</v>
      </c>
      <c r="B19" s="3">
        <v>5.0</v>
      </c>
      <c r="C19" s="3">
        <v>5.0</v>
      </c>
      <c r="D19" s="3">
        <v>10.0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80.0</v>
      </c>
      <c r="P19" s="3">
        <v>0.0</v>
      </c>
      <c r="Q19" s="1"/>
    </row>
    <row r="20">
      <c r="A20" s="7" t="s">
        <v>29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1"/>
    </row>
    <row r="21">
      <c r="A21" s="7" t="s">
        <v>98</v>
      </c>
      <c r="B21" s="3">
        <v>0.0</v>
      </c>
      <c r="C21" s="3">
        <v>0.0</v>
      </c>
      <c r="D21" s="3">
        <v>0.0</v>
      </c>
      <c r="E21" s="3">
        <v>0.0</v>
      </c>
      <c r="F21" s="3">
        <v>25.0</v>
      </c>
      <c r="G21" s="3">
        <v>0.0</v>
      </c>
      <c r="H21" s="3">
        <v>0.0</v>
      </c>
      <c r="I21" s="3">
        <v>0.0</v>
      </c>
      <c r="J21" s="3">
        <v>5.0</v>
      </c>
      <c r="K21" s="3">
        <v>10.0</v>
      </c>
      <c r="L21" s="3">
        <v>0.0</v>
      </c>
      <c r="M21" s="3">
        <v>10.0</v>
      </c>
      <c r="N21" s="3">
        <v>50.0</v>
      </c>
      <c r="O21" s="3">
        <v>0.0</v>
      </c>
      <c r="P21" s="3">
        <v>0.0</v>
      </c>
      <c r="Q21" s="1"/>
    </row>
  </sheetData>
  <drawing r:id="rId1"/>
</worksheet>
</file>