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estudiosApp\prueba1\"/>
    </mc:Choice>
  </mc:AlternateContent>
  <bookViews>
    <workbookView xWindow="0" yWindow="0" windowWidth="20430" windowHeight="759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<sst xmlns="http://schemas.openxmlformats.org/spreadsheetml/2006/main" count="767" uniqueCount="248">
  <si>
    <t>Paciente</t>
  </si>
  <si>
    <t>FechaValidacion</t>
  </si>
  <si>
    <t>Afiliado</t>
  </si>
  <si>
    <t>DNI</t>
  </si>
  <si>
    <t>FechaDeNacimiento</t>
  </si>
  <si>
    <t>Hora</t>
  </si>
  <si>
    <t>CampoVisual</t>
  </si>
  <si>
    <t>Topografia</t>
  </si>
  <si>
    <t>OCT</t>
  </si>
  <si>
    <t>IOL</t>
  </si>
  <si>
    <t>HRT</t>
  </si>
  <si>
    <t>Paquimetria</t>
  </si>
  <si>
    <t>Lotmar</t>
  </si>
  <si>
    <t>Retinografia</t>
  </si>
  <si>
    <t>Aberrometria</t>
  </si>
  <si>
    <t>genero</t>
  </si>
  <si>
    <t>paquiOD</t>
  </si>
  <si>
    <t>paquiOI</t>
  </si>
  <si>
    <t>lotmarOD</t>
  </si>
  <si>
    <t>lotmarOI</t>
  </si>
  <si>
    <t>iolOD</t>
  </si>
  <si>
    <t>iolOI</t>
  </si>
  <si>
    <t>consulta</t>
  </si>
  <si>
    <t>Observaciones</t>
  </si>
  <si>
    <t>9:00</t>
  </si>
  <si>
    <t>x</t>
  </si>
  <si>
    <t>h</t>
  </si>
  <si>
    <t>20/800</t>
  </si>
  <si>
    <t>20/400</t>
  </si>
  <si>
    <t>9:20</t>
  </si>
  <si>
    <t>m</t>
  </si>
  <si>
    <t>20/20</t>
  </si>
  <si>
    <t>9:40</t>
  </si>
  <si>
    <t>10:00</t>
  </si>
  <si>
    <t>10:20</t>
  </si>
  <si>
    <t>10:40</t>
  </si>
  <si>
    <t>11:00</t>
  </si>
  <si>
    <t>11:20</t>
  </si>
  <si>
    <t>+20.50 (-0.30)</t>
  </si>
  <si>
    <t>+20.50 (-0.25)</t>
  </si>
  <si>
    <t>11:40</t>
  </si>
  <si>
    <t>12:00</t>
  </si>
  <si>
    <t>12:20</t>
  </si>
  <si>
    <t>12:40</t>
  </si>
  <si>
    <t>20/40</t>
  </si>
  <si>
    <t>Campo negro AO</t>
  </si>
  <si>
    <t>13:00</t>
  </si>
  <si>
    <t>+22.50 (-0.25)</t>
  </si>
  <si>
    <t>13:20</t>
  </si>
  <si>
    <t>13:40</t>
  </si>
  <si>
    <t>14:00</t>
  </si>
  <si>
    <t>14:20</t>
  </si>
  <si>
    <t>CANCELO MABEL LUJAN</t>
  </si>
  <si>
    <t>15042396180500</t>
  </si>
  <si>
    <t>14:40</t>
  </si>
  <si>
    <t>15:00</t>
  </si>
  <si>
    <t>MARTIN RODOLFO ANGEL</t>
  </si>
  <si>
    <t>GONZALEZ GLADYS MABEL</t>
  </si>
  <si>
    <t>MARABERT ADEMAR</t>
  </si>
  <si>
    <t>SOSA FERNANDO ANSELMO</t>
  </si>
  <si>
    <t>ALDERETE FELIPE SANTIAGO</t>
  </si>
  <si>
    <t>15093762850900</t>
  </si>
  <si>
    <t>14009665330700</t>
  </si>
  <si>
    <t>14010481860599</t>
  </si>
  <si>
    <t>15084041750300</t>
  </si>
  <si>
    <t>15093431660800</t>
  </si>
  <si>
    <t>+22.00 (-0.30)</t>
  </si>
  <si>
    <t>BALLESTEROS BARBARA ISABEL DALMACIA</t>
  </si>
  <si>
    <t>SANTIN HAYDEE ADELA</t>
  </si>
  <si>
    <t>LLOVERA DELIA MARIA</t>
  </si>
  <si>
    <t>PILLOUD MARIA DE LOS ANGELES</t>
  </si>
  <si>
    <t>GUARDIA OSVALDO FRANCISCO</t>
  </si>
  <si>
    <t>GARCIA NESTOR ALBERTO</t>
  </si>
  <si>
    <t>AGUSIL BEATRIZ GLORIA</t>
  </si>
  <si>
    <t>LOPEZ NELLY LUCIA</t>
  </si>
  <si>
    <t>PINASCO SUSANA HAYDEE</t>
  </si>
  <si>
    <t>ORDUÑA MIRTA SUSANA</t>
  </si>
  <si>
    <t>SUAREZ EDUARDO ALBERTO</t>
  </si>
  <si>
    <t>DAIDONE NORMA RAQUEL</t>
  </si>
  <si>
    <t>GINART SEBASTIAN JORGE</t>
  </si>
  <si>
    <t>Campo negro AO, desprendimiento de retina AO</t>
  </si>
  <si>
    <t>ASTEGIANO JUAN MIGUEL</t>
  </si>
  <si>
    <t>OBRADOR MONICA</t>
  </si>
  <si>
    <t>GONZALEZ GRICELDA GLADIS DEL VALLE</t>
  </si>
  <si>
    <t>GUASCONI GRACIELA BEATRIZ</t>
  </si>
  <si>
    <t>MARTINEZ LUIS OSBALDO</t>
  </si>
  <si>
    <t>CORRIPIO SUSANA NOEMI</t>
  </si>
  <si>
    <t>PACINI VERA</t>
  </si>
  <si>
    <t>DIAZ NORMA LILIANA</t>
  </si>
  <si>
    <t>CASCO JUANA</t>
  </si>
  <si>
    <t>PARDO SANDRA EDITH</t>
  </si>
  <si>
    <t>PEREZ INDAMIRA</t>
  </si>
  <si>
    <t>ALARCON MARIA FLORENCIA</t>
  </si>
  <si>
    <t>FONTANA MIRTA MABEL</t>
  </si>
  <si>
    <t>OCAMPO MARIA DEL CARMEN</t>
  </si>
  <si>
    <t>CLEMENTE ANA MARÍA</t>
  </si>
  <si>
    <t>SANDOVAL MARGARITA LUCRECIA</t>
  </si>
  <si>
    <t>CANALI SANDRA ESTER</t>
  </si>
  <si>
    <t>VELO MARIA DE LOS DOLORES</t>
  </si>
  <si>
    <t>KRAUSSE EDELMA ELVIRA</t>
  </si>
  <si>
    <t>NIEVAS MARCOS RICARDO</t>
  </si>
  <si>
    <t>GOMEZ NORMA BEATRIZ</t>
  </si>
  <si>
    <t>15/12/1863</t>
  </si>
  <si>
    <t>GIGENA MARIA VICTORIA</t>
  </si>
  <si>
    <t>CAMPODONICO OLGA BEATRIZ</t>
  </si>
  <si>
    <t>GROSSO NANCY ESTHER</t>
  </si>
  <si>
    <t>GARCIA MURELLE JOSE</t>
  </si>
  <si>
    <t>PEREZ MARIA TERESA</t>
  </si>
  <si>
    <t>MUSLIP ANTONIA DEL VALLE</t>
  </si>
  <si>
    <t>SORIA LORENA LUJAN</t>
  </si>
  <si>
    <t>25/03/2024</t>
  </si>
  <si>
    <t>46591299460600</t>
  </si>
  <si>
    <t>13.657.008</t>
  </si>
  <si>
    <t>5/12/1957</t>
  </si>
  <si>
    <t>14015745990100</t>
  </si>
  <si>
    <t>4.886.839</t>
  </si>
  <si>
    <t>29/11/1944</t>
  </si>
  <si>
    <t>15061038690600</t>
  </si>
  <si>
    <t>5.400.965</t>
  </si>
  <si>
    <t>26/1/1951</t>
  </si>
  <si>
    <t>14007597390701</t>
  </si>
  <si>
    <t>16.949.568</t>
  </si>
  <si>
    <t>30/5/1964</t>
  </si>
  <si>
    <t>15034796050100</t>
  </si>
  <si>
    <t>4.685.831</t>
  </si>
  <si>
    <t>21/10/1942</t>
  </si>
  <si>
    <t>15037856800400</t>
  </si>
  <si>
    <t>8.365.203</t>
  </si>
  <si>
    <t>15/1/1951</t>
  </si>
  <si>
    <t>1010978060500</t>
  </si>
  <si>
    <t>1.720.859</t>
  </si>
  <si>
    <t>11/4/1936</t>
  </si>
  <si>
    <t>15098042530200</t>
  </si>
  <si>
    <t>13.079.397</t>
  </si>
  <si>
    <t>8/9/1957</t>
  </si>
  <si>
    <t>14012154290100</t>
  </si>
  <si>
    <t>16.039.209</t>
  </si>
  <si>
    <t>2/8/1962</t>
  </si>
  <si>
    <t>15044868150500</t>
  </si>
  <si>
    <t>5.902.172</t>
  </si>
  <si>
    <t>21/9/1949</t>
  </si>
  <si>
    <t>14014539900800</t>
  </si>
  <si>
    <t>11.224.044</t>
  </si>
  <si>
    <t>6/1/1954</t>
  </si>
  <si>
    <t>15007069210000</t>
  </si>
  <si>
    <t>12.455.019</t>
  </si>
  <si>
    <t>11/6/1956</t>
  </si>
  <si>
    <t>15057623330500</t>
  </si>
  <si>
    <t>4.695.309</t>
  </si>
  <si>
    <t>12/1/1947</t>
  </si>
  <si>
    <t>15094172530600</t>
  </si>
  <si>
    <t>13.744.849</t>
  </si>
  <si>
    <t>23/8/1960</t>
  </si>
  <si>
    <t>15597897120300</t>
  </si>
  <si>
    <t>17.685.928</t>
  </si>
  <si>
    <t>14/1/1966</t>
  </si>
  <si>
    <t>15095473730800</t>
  </si>
  <si>
    <t>16.598.294</t>
  </si>
  <si>
    <t>23/10/1964</t>
  </si>
  <si>
    <t>14007368350000</t>
  </si>
  <si>
    <t>14.156.763</t>
  </si>
  <si>
    <t>15/9/1960</t>
  </si>
  <si>
    <t>15047634800800</t>
  </si>
  <si>
    <t>6.605.052</t>
  </si>
  <si>
    <t>5/5/1945</t>
  </si>
  <si>
    <t>15047930160600</t>
  </si>
  <si>
    <t>6.255.257</t>
  </si>
  <si>
    <t>16/7/1950</t>
  </si>
  <si>
    <t>26/03/2024</t>
  </si>
  <si>
    <t>4009582000100</t>
  </si>
  <si>
    <t>93.514.621</t>
  </si>
  <si>
    <t>4/5/1931</t>
  </si>
  <si>
    <t>14593193430700</t>
  </si>
  <si>
    <t>10.673.716</t>
  </si>
  <si>
    <t>7/3/1953</t>
  </si>
  <si>
    <t>15502604220000</t>
  </si>
  <si>
    <t>93.683.117</t>
  </si>
  <si>
    <t>11/8/1935</t>
  </si>
  <si>
    <t>14019266750500</t>
  </si>
  <si>
    <t>16.264.699</t>
  </si>
  <si>
    <t>25/8/1963</t>
  </si>
  <si>
    <t>27/03/2024</t>
  </si>
  <si>
    <t>15500364380200</t>
  </si>
  <si>
    <t>10.802.105</t>
  </si>
  <si>
    <t>27/6/1953</t>
  </si>
  <si>
    <t>14594629920900</t>
  </si>
  <si>
    <t>25.305.218</t>
  </si>
  <si>
    <t>14/8/1976</t>
  </si>
  <si>
    <t>15062702680700</t>
  </si>
  <si>
    <t>10.946.416</t>
  </si>
  <si>
    <t>14/7/1954</t>
  </si>
  <si>
    <t>14007804440900</t>
  </si>
  <si>
    <t>13.596.327</t>
  </si>
  <si>
    <t>29/12/1957</t>
  </si>
  <si>
    <t>15064595460900</t>
  </si>
  <si>
    <t>11.570.190</t>
  </si>
  <si>
    <t>19/9/1954</t>
  </si>
  <si>
    <t>14594253340100</t>
  </si>
  <si>
    <t>24.219.243</t>
  </si>
  <si>
    <t>20/1/1975</t>
  </si>
  <si>
    <t>9595541090800</t>
  </si>
  <si>
    <t>20.490.550</t>
  </si>
  <si>
    <t>28/8/1968</t>
  </si>
  <si>
    <t>15053516850901</t>
  </si>
  <si>
    <t>15511224220000</t>
  </si>
  <si>
    <t>3.388.244</t>
  </si>
  <si>
    <t>30/11/1937</t>
  </si>
  <si>
    <t>15093036320300</t>
  </si>
  <si>
    <t>10.330.900</t>
  </si>
  <si>
    <t>12/7/1959</t>
  </si>
  <si>
    <t>15589795440100</t>
  </si>
  <si>
    <t>16.416.405</t>
  </si>
  <si>
    <t>15067238920502</t>
  </si>
  <si>
    <t>46.427.470</t>
  </si>
  <si>
    <t>28/3/2005</t>
  </si>
  <si>
    <t>15549711030900</t>
  </si>
  <si>
    <t>10.946.582</t>
  </si>
  <si>
    <t>30/1/1955</t>
  </si>
  <si>
    <t>15075903390100</t>
  </si>
  <si>
    <t>11.691.684</t>
  </si>
  <si>
    <t>13/2/1956</t>
  </si>
  <si>
    <t>15044583240900</t>
  </si>
  <si>
    <t>93.771.185</t>
  </si>
  <si>
    <t>4/11/1944</t>
  </si>
  <si>
    <t>15064263050200</t>
  </si>
  <si>
    <t>5.885.200</t>
  </si>
  <si>
    <t>14/3/1951</t>
  </si>
  <si>
    <t>4010402850400</t>
  </si>
  <si>
    <t>4.256.392</t>
  </si>
  <si>
    <t>24/6/1941</t>
  </si>
  <si>
    <t>99542530548800</t>
  </si>
  <si>
    <t>25.305.488</t>
  </si>
  <si>
    <t>29/10/1976</t>
  </si>
  <si>
    <t>GORBARAN MABEL ESTER</t>
  </si>
  <si>
    <t>BUSTAMANTE ELBA CATALINA</t>
  </si>
  <si>
    <t>SURANO MERCEDES LUJAN</t>
  </si>
  <si>
    <t>PICASSO NANCY LUJAN</t>
  </si>
  <si>
    <t>PEREZ OLGA NANCY</t>
  </si>
  <si>
    <t>CUSCUELA MARGARITA</t>
  </si>
  <si>
    <t>GONZALEZ ANGELA</t>
  </si>
  <si>
    <t>15066664170000</t>
  </si>
  <si>
    <t>14017996950100</t>
  </si>
  <si>
    <t>15045581490400</t>
  </si>
  <si>
    <t>14013927760400</t>
  </si>
  <si>
    <t>14002502500300</t>
  </si>
  <si>
    <t>15032536920600</t>
  </si>
  <si>
    <t>15017258250900</t>
  </si>
  <si>
    <t>20/80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</si>
</sst>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</font>
    <font>
      <sz val="11"/>
      <color theme="1"/>
      <name val="Calibri"/>
    </font>
    <font>
      <sz val="11"/>
      <color theme="1"/>
      <name val="Aptos narrow"/>
    </font>
    <font>
      <sz val="11"/>
      <color theme="1"/>
      <name val="Arial"/>
    </font>
    <font>
      <sz val="11"/>
      <color rgb="FF212529"/>
      <name val="Arial"/>
    </font>
    <font>
      <sz val="10"/>
      <color theme="1"/>
      <name val="Aptos narrow"/>
    </font>
    <font>
      <sz val="10"/>
      <color rgb="FF212529"/>
      <name val="Aptos narrow"/>
    </font>
    <font>
      <sz val="11"/>
      <color theme="1"/>
      <name val="Calibri"/>
      <scheme val="minor"/>
    </font>
    <font>
      <sz val="11"/>
      <color rgb="FF212529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49" fontId="7" fillId="0" borderId="0" xfId="0" applyNumberFormat="1" applyFont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49" fontId="4" fillId="0" borderId="1" xfId="0" applyNumberFormat="1" applyFont="1" applyFill="1" applyBorder="1" applyAlignment="1">
      <alignment horizontal="left" wrapText="1"/>
    </xf>
    <xf numFmtId="49" fontId="7" fillId="0" borderId="0" xfId="0" applyNumberFormat="1" applyFont="1" applyFill="1"/>
    <xf numFmtId="0" fontId="7" fillId="0" borderId="0" xfId="0" applyFont="1" applyFill="1"/>
    <xf numFmtId="0" fontId="0" fillId="0" borderId="0" xfId="0" applyFont="1" applyFill="1" applyAlignment="1"/>
    <xf numFmtId="49" fontId="8" fillId="0" borderId="0" xfId="0" applyNumberFormat="1" applyFont="1" applyFill="1" applyAlignment="1">
      <alignment horizontal="left" vertical="top"/>
    </xf>
    <xf numFmtId="49" fontId="8" fillId="0" borderId="2" xfId="0" applyNumberFormat="1" applyFont="1" applyFill="1" applyBorder="1" applyAlignment="1">
      <alignment horizontal="left" vertical="top"/>
    </xf>
    <xf numFmtId="49" fontId="9" fillId="0" borderId="0" xfId="0" applyNumberFormat="1" applyFont="1" applyFill="1"/>
    <xf numFmtId="49" fontId="3" fillId="0" borderId="0" xfId="0" applyNumberFormat="1" applyFont="1" applyFill="1"/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NumberFormat="1" applyFont="1" applyFill="1" applyAlignment="1">
      <alignment horizontal="left" vertical="top"/>
    </xf>
    <xf numFmtId="0" fontId="10" fillId="0" borderId="0" xfId="0" applyFont="1" applyAlignment="1"/>
    <xf numFmtId="49" fontId="1" fillId="0" borderId="0" xfId="0" applyNumberFormat="1" applyFont="1"/>
    <xf numFmtId="49" fontId="4" fillId="2" borderId="0" xfId="0" applyNumberFormat="1" applyFont="1" applyFill="1" applyAlignment="1">
      <alignment horizontal="center"/>
    </xf>
    <xf numFmtId="49" fontId="4" fillId="0" borderId="0" xfId="0" applyNumberFormat="1" applyFont="1" applyFill="1"/>
    <xf numFmtId="49" fontId="5" fillId="0" borderId="0" xfId="0" applyNumberFormat="1" applyFont="1" applyFill="1" applyAlignment="1"/>
    <xf numFmtId="49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0" fontId="7" fillId="0" borderId="0" xfId="0" applyNumberFormat="1" applyFont="1" applyFill="1" applyAlignment="1">
      <alignment horizontal="center"/>
    </xf>
    <xf numFmtId="0" fontId="7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11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zoomScale="90" zoomScaleNormal="90" workbookViewId="0">
      <pane ySplit="1" topLeftCell="A23" activePane="bottomLeft" state="frozen"/>
      <selection pane="bottomLeft" activeCell="R40" sqref="R40"/>
    </sheetView>
  </sheetViews>
  <sheetFormatPr baseColWidth="10" defaultColWidth="14.42578125" defaultRowHeight="15" customHeight="1"/>
  <cols>
    <col min="1" max="1" width="25" customWidth="1"/>
    <col min="2" max="2" width="12.5703125" customWidth="1"/>
    <col min="3" max="3" width="7.7109375" customWidth="1"/>
    <col min="4" max="4" width="13" customWidth="1"/>
    <col min="5" max="5" width="5.7109375" customWidth="1"/>
    <col min="6" max="6" width="7.5703125" customWidth="1"/>
    <col min="7" max="7" width="4.28515625" customWidth="1"/>
    <col min="8" max="8" width="5.140625" customWidth="1"/>
    <col min="9" max="9" width="5" customWidth="1"/>
    <col min="10" max="10" width="5.42578125" customWidth="1"/>
    <col min="11" max="11" width="6" customWidth="1"/>
    <col min="12" max="12" width="4.85546875" customWidth="1"/>
    <col min="13" max="13" width="5.85546875" customWidth="1"/>
    <col min="14" max="14" width="6.7109375" customWidth="1"/>
    <col min="15" max="15" width="4.7109375" customWidth="1"/>
    <col min="16" max="16" width="4.5703125" customWidth="1"/>
    <col min="17" max="23" width="10.7109375" customWidth="1"/>
    <col min="24" max="24" width="9.85546875" customWidth="1"/>
  </cols>
  <sheetData>
    <row r="1" spans="1:28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8">
      <c r="A2" s="23" t="s">
        <v>67</v>
      </c>
      <c r="B2" s="23" t="s">
        <v>110</v>
      </c>
      <c r="C2" s="23" t="s">
        <v>111</v>
      </c>
      <c r="D2" s="18" t="s">
        <v>112</v>
      </c>
      <c r="E2" s="18" t="s">
        <v>113</v>
      </c>
      <c r="F2" s="33" t="s">
        <v>24</v>
      </c>
      <c r="G2" s="19" t="s">
        <v>25</v>
      </c>
      <c r="H2" s="19" t="s">
        <v>25</v>
      </c>
      <c r="I2" s="19" t="s">
        <v>25</v>
      </c>
      <c r="J2" s="19" t="s">
        <v>25</v>
      </c>
      <c r="K2" s="19" t="s">
        <v>25</v>
      </c>
      <c r="L2" s="19" t="s">
        <v>25</v>
      </c>
      <c r="M2" s="19"/>
      <c r="N2" s="19" t="s">
        <v>25</v>
      </c>
      <c r="O2" s="19" t="s">
        <v>25</v>
      </c>
      <c r="P2" s="19" t="s">
        <v>30</v>
      </c>
      <c r="Q2" s="22">
        <v>536</v>
      </c>
      <c r="R2" s="22">
        <v>528</v>
      </c>
      <c r="S2" s="7"/>
      <c r="T2" s="7"/>
      <c r="U2" s="22" t="s">
        <v>38</v>
      </c>
      <c r="V2" s="22" t="s">
        <v>39</v>
      </c>
      <c r="W2" s="9"/>
      <c r="X2" s="23"/>
      <c r="Y2" s="11"/>
      <c r="Z2" s="12"/>
      <c r="AA2" s="13"/>
      <c r="AB2" s="13"/>
    </row>
    <row r="3" spans="1:28">
      <c r="A3" s="23" t="s">
        <v>68</v>
      </c>
      <c r="B3" s="23" t="s">
        <v>110</v>
      </c>
      <c r="C3" s="23" t="s">
        <v>114</v>
      </c>
      <c r="D3" s="18" t="s">
        <v>115</v>
      </c>
      <c r="E3" s="18" t="s">
        <v>116</v>
      </c>
      <c r="F3" s="33" t="s">
        <v>29</v>
      </c>
      <c r="G3" s="19" t="s">
        <v>25</v>
      </c>
      <c r="H3" s="19" t="s">
        <v>25</v>
      </c>
      <c r="I3" s="19" t="s">
        <v>25</v>
      </c>
      <c r="J3" s="19"/>
      <c r="K3" s="19" t="s">
        <v>25</v>
      </c>
      <c r="L3" s="19" t="s">
        <v>25</v>
      </c>
      <c r="M3" s="19" t="s">
        <v>25</v>
      </c>
      <c r="N3" s="19" t="s">
        <v>25</v>
      </c>
      <c r="O3" s="23"/>
      <c r="P3" s="19" t="s">
        <v>30</v>
      </c>
      <c r="Q3" s="22">
        <v>536</v>
      </c>
      <c r="R3" s="22">
        <v>528</v>
      </c>
      <c r="S3" s="22" t="s">
        <v>27</v>
      </c>
      <c r="T3" s="22" t="s">
        <v>28</v>
      </c>
      <c r="U3" s="14"/>
      <c r="V3" s="14"/>
      <c r="W3" s="9"/>
      <c r="X3" s="23"/>
      <c r="Y3" s="11"/>
      <c r="Z3" s="12"/>
      <c r="AA3" s="13"/>
      <c r="AB3" s="13"/>
    </row>
    <row r="4" spans="1:28">
      <c r="A4" s="23" t="s">
        <v>69</v>
      </c>
      <c r="B4" s="23" t="s">
        <v>110</v>
      </c>
      <c r="C4" s="23" t="s">
        <v>117</v>
      </c>
      <c r="D4" s="18" t="s">
        <v>118</v>
      </c>
      <c r="E4" s="18" t="s">
        <v>119</v>
      </c>
      <c r="F4" s="33" t="s">
        <v>32</v>
      </c>
      <c r="G4" s="19" t="s">
        <v>25</v>
      </c>
      <c r="H4" s="19" t="s">
        <v>25</v>
      </c>
      <c r="I4" s="19" t="s">
        <v>25</v>
      </c>
      <c r="J4" s="19"/>
      <c r="K4" s="19" t="s">
        <v>25</v>
      </c>
      <c r="L4" s="19" t="s">
        <v>25</v>
      </c>
      <c r="M4" s="19" t="s">
        <v>25</v>
      </c>
      <c r="N4" s="19" t="s">
        <v>25</v>
      </c>
      <c r="O4" s="23"/>
      <c r="P4" s="19" t="s">
        <v>30</v>
      </c>
      <c r="Q4" s="22">
        <v>546</v>
      </c>
      <c r="R4" s="22">
        <v>558</v>
      </c>
      <c r="S4" s="22" t="s">
        <v>44</v>
      </c>
      <c r="T4" s="22" t="s">
        <v>44</v>
      </c>
      <c r="U4" s="29"/>
      <c r="V4" s="29"/>
      <c r="W4" s="9"/>
      <c r="X4" s="23"/>
      <c r="Y4" s="11"/>
      <c r="Z4" s="12"/>
      <c r="AA4" s="13"/>
      <c r="AB4" s="13"/>
    </row>
    <row r="5" spans="1:28">
      <c r="A5" s="23" t="s">
        <v>70</v>
      </c>
      <c r="B5" s="23" t="s">
        <v>110</v>
      </c>
      <c r="C5" s="23" t="s">
        <v>120</v>
      </c>
      <c r="D5" s="18" t="s">
        <v>121</v>
      </c>
      <c r="E5" s="18" t="s">
        <v>122</v>
      </c>
      <c r="F5" s="33" t="s">
        <v>33</v>
      </c>
      <c r="G5" s="19" t="s">
        <v>25</v>
      </c>
      <c r="H5" s="19" t="s">
        <v>25</v>
      </c>
      <c r="I5" s="19" t="s">
        <v>25</v>
      </c>
      <c r="J5" s="19" t="s">
        <v>25</v>
      </c>
      <c r="K5" s="19" t="s">
        <v>25</v>
      </c>
      <c r="L5" s="19" t="s">
        <v>25</v>
      </c>
      <c r="M5" s="19"/>
      <c r="N5" s="19" t="s">
        <v>25</v>
      </c>
      <c r="O5" s="19" t="s">
        <v>25</v>
      </c>
      <c r="P5" s="19" t="s">
        <v>30</v>
      </c>
      <c r="Q5" s="22">
        <v>536</v>
      </c>
      <c r="R5" s="22">
        <v>528</v>
      </c>
      <c r="S5" s="7"/>
      <c r="T5" s="7"/>
      <c r="U5" s="22" t="s">
        <v>38</v>
      </c>
      <c r="V5" s="22" t="s">
        <v>39</v>
      </c>
      <c r="W5" s="9"/>
      <c r="X5" s="23"/>
      <c r="Y5" s="11"/>
      <c r="Z5" s="12"/>
      <c r="AA5" s="13"/>
      <c r="AB5" s="13"/>
    </row>
    <row r="6" spans="1:28">
      <c r="A6" s="23" t="s">
        <v>71</v>
      </c>
      <c r="B6" s="23" t="s">
        <v>110</v>
      </c>
      <c r="C6" s="23" t="s">
        <v>123</v>
      </c>
      <c r="D6" s="18" t="s">
        <v>124</v>
      </c>
      <c r="E6" s="18" t="s">
        <v>125</v>
      </c>
      <c r="F6" s="33" t="s">
        <v>34</v>
      </c>
      <c r="G6" s="23"/>
      <c r="H6" s="23"/>
      <c r="I6" s="23"/>
      <c r="J6" s="23"/>
      <c r="K6" s="19" t="s">
        <v>25</v>
      </c>
      <c r="L6" s="23"/>
      <c r="M6" s="23"/>
      <c r="N6" s="19" t="s">
        <v>25</v>
      </c>
      <c r="O6" s="23"/>
      <c r="P6" s="19" t="s">
        <v>26</v>
      </c>
      <c r="Q6" s="29"/>
      <c r="R6" s="29"/>
      <c r="S6" s="14"/>
      <c r="T6" s="14"/>
      <c r="U6" s="29"/>
      <c r="V6" s="29"/>
      <c r="W6" s="9"/>
      <c r="X6" s="23"/>
      <c r="Y6" s="11"/>
      <c r="Z6" s="12"/>
      <c r="AA6" s="13"/>
      <c r="AB6" s="13"/>
    </row>
    <row r="7" spans="1:28">
      <c r="A7" s="23" t="s">
        <v>72</v>
      </c>
      <c r="B7" s="23" t="s">
        <v>110</v>
      </c>
      <c r="C7" s="23" t="s">
        <v>126</v>
      </c>
      <c r="D7" s="18" t="s">
        <v>127</v>
      </c>
      <c r="E7" s="18" t="s">
        <v>128</v>
      </c>
      <c r="F7" s="33" t="s">
        <v>35</v>
      </c>
      <c r="G7" s="23"/>
      <c r="H7" s="23"/>
      <c r="I7" s="23"/>
      <c r="J7" s="23"/>
      <c r="K7" s="19" t="s">
        <v>25</v>
      </c>
      <c r="L7" s="23"/>
      <c r="M7" s="23"/>
      <c r="N7" s="19" t="s">
        <v>25</v>
      </c>
      <c r="O7" s="23"/>
      <c r="P7" s="19" t="s">
        <v>26</v>
      </c>
      <c r="Q7" s="29"/>
      <c r="R7" s="29"/>
      <c r="S7" s="14"/>
      <c r="T7" s="14"/>
      <c r="U7" s="29"/>
      <c r="V7" s="29"/>
      <c r="W7" s="9"/>
      <c r="X7" s="23"/>
      <c r="Y7" s="11"/>
      <c r="Z7" s="12"/>
      <c r="AA7" s="13"/>
      <c r="AB7" s="13"/>
    </row>
    <row r="8" spans="1:28" ht="17.25" customHeight="1">
      <c r="A8" s="23" t="s">
        <v>73</v>
      </c>
      <c r="B8" s="23" t="s">
        <v>110</v>
      </c>
      <c r="C8" s="23" t="s">
        <v>129</v>
      </c>
      <c r="D8" s="18" t="s">
        <v>130</v>
      </c>
      <c r="E8" s="18" t="s">
        <v>131</v>
      </c>
      <c r="F8" s="33" t="s">
        <v>36</v>
      </c>
      <c r="G8" s="23"/>
      <c r="H8" s="23"/>
      <c r="I8" s="23"/>
      <c r="J8" s="23"/>
      <c r="K8" s="19" t="s">
        <v>25</v>
      </c>
      <c r="L8" s="23"/>
      <c r="M8" s="23"/>
      <c r="N8" s="19" t="s">
        <v>25</v>
      </c>
      <c r="O8" s="23"/>
      <c r="P8" s="19" t="s">
        <v>30</v>
      </c>
      <c r="Q8" s="13"/>
      <c r="R8" s="14"/>
      <c r="S8" s="14"/>
      <c r="T8" s="14"/>
      <c r="U8" s="14"/>
      <c r="V8" s="14"/>
      <c r="W8" s="9"/>
      <c r="X8" s="23"/>
      <c r="Y8" s="11"/>
      <c r="Z8" s="12"/>
      <c r="AA8" s="13"/>
      <c r="AB8" s="13"/>
    </row>
    <row r="9" spans="1:28">
      <c r="A9" s="23" t="s">
        <v>74</v>
      </c>
      <c r="B9" s="23" t="s">
        <v>110</v>
      </c>
      <c r="C9" s="23" t="s">
        <v>132</v>
      </c>
      <c r="D9" s="18" t="s">
        <v>133</v>
      </c>
      <c r="E9" s="18" t="s">
        <v>134</v>
      </c>
      <c r="F9" s="33" t="s">
        <v>37</v>
      </c>
      <c r="G9" s="23"/>
      <c r="H9" s="23"/>
      <c r="I9" s="23"/>
      <c r="J9" s="23"/>
      <c r="K9" s="19" t="s">
        <v>25</v>
      </c>
      <c r="L9" s="23"/>
      <c r="M9" s="23"/>
      <c r="N9" s="19" t="s">
        <v>25</v>
      </c>
      <c r="O9" s="23"/>
      <c r="P9" s="19" t="s">
        <v>30</v>
      </c>
      <c r="Q9" s="29"/>
      <c r="R9" s="29"/>
      <c r="S9" s="29"/>
      <c r="T9" s="29"/>
      <c r="U9" s="29"/>
      <c r="V9" s="29"/>
      <c r="W9" s="9"/>
      <c r="X9" s="23"/>
      <c r="Y9" s="11"/>
      <c r="Z9" s="12"/>
      <c r="AA9" s="13"/>
      <c r="AB9" s="13"/>
    </row>
    <row r="10" spans="1:28">
      <c r="A10" s="23" t="s">
        <v>75</v>
      </c>
      <c r="B10" s="23" t="s">
        <v>110</v>
      </c>
      <c r="C10" s="23" t="s">
        <v>135</v>
      </c>
      <c r="D10" s="18" t="s">
        <v>136</v>
      </c>
      <c r="E10" s="18" t="s">
        <v>137</v>
      </c>
      <c r="F10" s="33" t="s">
        <v>40</v>
      </c>
      <c r="G10" s="19" t="s">
        <v>25</v>
      </c>
      <c r="H10" s="19" t="s">
        <v>25</v>
      </c>
      <c r="I10" s="19" t="s">
        <v>25</v>
      </c>
      <c r="J10" s="19" t="s">
        <v>25</v>
      </c>
      <c r="K10" s="19" t="s">
        <v>25</v>
      </c>
      <c r="L10" s="19" t="s">
        <v>25</v>
      </c>
      <c r="M10" s="19"/>
      <c r="N10" s="19" t="s">
        <v>25</v>
      </c>
      <c r="O10" s="19" t="s">
        <v>25</v>
      </c>
      <c r="P10" s="19" t="s">
        <v>30</v>
      </c>
      <c r="Q10" s="22">
        <v>536</v>
      </c>
      <c r="R10" s="22">
        <v>528</v>
      </c>
      <c r="S10" s="7"/>
      <c r="T10" s="7"/>
      <c r="U10" s="22" t="s">
        <v>38</v>
      </c>
      <c r="V10" s="22" t="s">
        <v>39</v>
      </c>
      <c r="W10" s="9"/>
      <c r="X10" s="23"/>
      <c r="Y10" s="11"/>
      <c r="Z10" s="12"/>
      <c r="AA10" s="13"/>
      <c r="AB10" s="13"/>
    </row>
    <row r="11" spans="1:28">
      <c r="A11" s="23" t="s">
        <v>76</v>
      </c>
      <c r="B11" s="23" t="s">
        <v>110</v>
      </c>
      <c r="C11" s="23" t="s">
        <v>138</v>
      </c>
      <c r="D11" s="18" t="s">
        <v>139</v>
      </c>
      <c r="E11" s="18" t="s">
        <v>140</v>
      </c>
      <c r="F11" s="33" t="s">
        <v>41</v>
      </c>
      <c r="G11" s="19" t="s">
        <v>25</v>
      </c>
      <c r="H11" s="19" t="s">
        <v>25</v>
      </c>
      <c r="I11" s="19" t="s">
        <v>25</v>
      </c>
      <c r="J11" s="19" t="s">
        <v>25</v>
      </c>
      <c r="K11" s="19" t="s">
        <v>25</v>
      </c>
      <c r="L11" s="19" t="s">
        <v>25</v>
      </c>
      <c r="M11" s="19"/>
      <c r="N11" s="19" t="s">
        <v>25</v>
      </c>
      <c r="O11" s="19" t="s">
        <v>25</v>
      </c>
      <c r="P11" s="19" t="s">
        <v>30</v>
      </c>
      <c r="Q11" s="22">
        <v>536</v>
      </c>
      <c r="R11" s="22">
        <v>528</v>
      </c>
      <c r="S11" s="7"/>
      <c r="T11" s="7"/>
      <c r="U11" s="22" t="s">
        <v>38</v>
      </c>
      <c r="V11" s="22" t="s">
        <v>39</v>
      </c>
      <c r="W11" s="9"/>
      <c r="X11" s="23"/>
      <c r="Y11" s="11"/>
      <c r="Z11" s="12"/>
      <c r="AA11" s="12"/>
      <c r="AB11" s="12"/>
    </row>
    <row r="12" spans="1:28">
      <c r="A12" s="23" t="s">
        <v>77</v>
      </c>
      <c r="B12" s="23" t="s">
        <v>110</v>
      </c>
      <c r="C12" s="23" t="s">
        <v>141</v>
      </c>
      <c r="D12" s="18" t="s">
        <v>142</v>
      </c>
      <c r="E12" s="18" t="s">
        <v>143</v>
      </c>
      <c r="F12" s="33" t="s">
        <v>42</v>
      </c>
      <c r="G12" s="19" t="s">
        <v>25</v>
      </c>
      <c r="H12" s="19" t="s">
        <v>25</v>
      </c>
      <c r="I12" s="19" t="s">
        <v>25</v>
      </c>
      <c r="J12" s="19"/>
      <c r="K12" s="19" t="s">
        <v>25</v>
      </c>
      <c r="L12" s="19" t="s">
        <v>25</v>
      </c>
      <c r="M12" s="19" t="s">
        <v>25</v>
      </c>
      <c r="N12" s="19" t="s">
        <v>25</v>
      </c>
      <c r="O12" s="23"/>
      <c r="P12" s="19" t="s">
        <v>26</v>
      </c>
      <c r="Q12" s="22">
        <v>546</v>
      </c>
      <c r="R12" s="22">
        <v>558</v>
      </c>
      <c r="S12" s="22" t="s">
        <v>44</v>
      </c>
      <c r="T12" s="22" t="s">
        <v>44</v>
      </c>
      <c r="U12" s="7"/>
      <c r="V12" s="14"/>
      <c r="W12" s="9"/>
      <c r="X12" s="23"/>
      <c r="Y12" s="11"/>
      <c r="Z12" s="12"/>
      <c r="AA12" s="12"/>
      <c r="AB12" s="12"/>
    </row>
    <row r="13" spans="1:28">
      <c r="A13" s="23" t="s">
        <v>78</v>
      </c>
      <c r="B13" s="23" t="s">
        <v>110</v>
      </c>
      <c r="C13" s="23" t="s">
        <v>144</v>
      </c>
      <c r="D13" s="18" t="s">
        <v>145</v>
      </c>
      <c r="E13" s="18" t="s">
        <v>146</v>
      </c>
      <c r="F13" s="33" t="s">
        <v>43</v>
      </c>
      <c r="G13" s="19" t="s">
        <v>25</v>
      </c>
      <c r="H13" s="19" t="s">
        <v>25</v>
      </c>
      <c r="I13" s="19" t="s">
        <v>25</v>
      </c>
      <c r="J13" s="19" t="s">
        <v>25</v>
      </c>
      <c r="K13" s="19" t="s">
        <v>25</v>
      </c>
      <c r="L13" s="19" t="s">
        <v>25</v>
      </c>
      <c r="M13" s="19"/>
      <c r="N13" s="19" t="s">
        <v>25</v>
      </c>
      <c r="O13" s="19" t="s">
        <v>25</v>
      </c>
      <c r="P13" s="19" t="s">
        <v>30</v>
      </c>
      <c r="Q13" s="22">
        <v>536</v>
      </c>
      <c r="R13" s="22">
        <v>528</v>
      </c>
      <c r="S13" s="7"/>
      <c r="T13" s="7"/>
      <c r="U13" s="22" t="s">
        <v>38</v>
      </c>
      <c r="V13" s="22" t="s">
        <v>39</v>
      </c>
      <c r="W13" s="9"/>
      <c r="X13" s="23"/>
      <c r="Y13" s="11"/>
      <c r="Z13" s="12"/>
      <c r="AA13" s="12"/>
      <c r="AB13" s="12"/>
    </row>
    <row r="14" spans="1:28">
      <c r="A14" s="23" t="s">
        <v>79</v>
      </c>
      <c r="B14" s="23" t="s">
        <v>110</v>
      </c>
      <c r="C14" s="23" t="s">
        <v>147</v>
      </c>
      <c r="D14" s="18" t="s">
        <v>148</v>
      </c>
      <c r="E14" s="18" t="s">
        <v>149</v>
      </c>
      <c r="F14" s="33" t="s">
        <v>46</v>
      </c>
      <c r="G14" s="19" t="s">
        <v>25</v>
      </c>
      <c r="H14" s="19" t="s">
        <v>25</v>
      </c>
      <c r="I14" s="19" t="s">
        <v>25</v>
      </c>
      <c r="J14" s="19" t="s">
        <v>25</v>
      </c>
      <c r="K14" s="19" t="s">
        <v>25</v>
      </c>
      <c r="L14" s="19" t="s">
        <v>25</v>
      </c>
      <c r="M14" s="19"/>
      <c r="N14" s="19" t="s">
        <v>25</v>
      </c>
      <c r="O14" s="19" t="s">
        <v>25</v>
      </c>
      <c r="P14" s="19" t="s">
        <v>26</v>
      </c>
      <c r="Q14" s="22">
        <v>556</v>
      </c>
      <c r="R14" s="22">
        <v>548</v>
      </c>
      <c r="S14" s="29"/>
      <c r="T14" s="29"/>
      <c r="U14" s="22" t="s">
        <v>38</v>
      </c>
      <c r="V14" s="22" t="s">
        <v>39</v>
      </c>
      <c r="W14" s="9"/>
      <c r="X14" s="19" t="s">
        <v>80</v>
      </c>
      <c r="Y14" s="11"/>
      <c r="Z14" s="12"/>
      <c r="AA14" s="12"/>
      <c r="AB14" s="12"/>
    </row>
    <row r="15" spans="1:28">
      <c r="A15" s="23" t="s">
        <v>81</v>
      </c>
      <c r="B15" s="23" t="s">
        <v>110</v>
      </c>
      <c r="C15" s="23" t="s">
        <v>150</v>
      </c>
      <c r="D15" s="18" t="s">
        <v>151</v>
      </c>
      <c r="E15" s="18" t="s">
        <v>152</v>
      </c>
      <c r="F15" s="33" t="s">
        <v>48</v>
      </c>
      <c r="G15" s="23"/>
      <c r="H15" s="23"/>
      <c r="I15" s="23"/>
      <c r="J15" s="23"/>
      <c r="K15" s="19" t="s">
        <v>25</v>
      </c>
      <c r="L15" s="23"/>
      <c r="M15" s="23"/>
      <c r="N15" s="19" t="s">
        <v>25</v>
      </c>
      <c r="O15" s="23"/>
      <c r="P15" s="19" t="s">
        <v>26</v>
      </c>
      <c r="Q15" s="29"/>
      <c r="R15" s="29"/>
      <c r="S15" s="29"/>
      <c r="T15" s="29"/>
      <c r="U15" s="29"/>
      <c r="V15" s="29"/>
      <c r="W15" s="9"/>
      <c r="X15" s="23"/>
      <c r="Y15" s="11"/>
      <c r="Z15" s="12"/>
      <c r="AA15" s="12"/>
      <c r="AB15" s="12"/>
    </row>
    <row r="16" spans="1:28">
      <c r="A16" s="23" t="s">
        <v>82</v>
      </c>
      <c r="B16" s="23" t="s">
        <v>110</v>
      </c>
      <c r="C16" s="23" t="s">
        <v>153</v>
      </c>
      <c r="D16" s="18" t="s">
        <v>154</v>
      </c>
      <c r="E16" s="18" t="s">
        <v>155</v>
      </c>
      <c r="F16" s="33" t="s">
        <v>49</v>
      </c>
      <c r="G16" s="19" t="s">
        <v>25</v>
      </c>
      <c r="H16" s="19" t="s">
        <v>25</v>
      </c>
      <c r="I16" s="19" t="s">
        <v>25</v>
      </c>
      <c r="J16" s="19"/>
      <c r="K16" s="19" t="s">
        <v>25</v>
      </c>
      <c r="L16" s="19" t="s">
        <v>25</v>
      </c>
      <c r="M16" s="19" t="s">
        <v>25</v>
      </c>
      <c r="N16" s="19" t="s">
        <v>25</v>
      </c>
      <c r="O16" s="23"/>
      <c r="P16" s="19" t="s">
        <v>30</v>
      </c>
      <c r="Q16" s="22">
        <v>536</v>
      </c>
      <c r="R16" s="22">
        <v>528</v>
      </c>
      <c r="S16" s="22" t="s">
        <v>27</v>
      </c>
      <c r="T16" s="22" t="s">
        <v>28</v>
      </c>
      <c r="U16" s="29"/>
      <c r="V16" s="29"/>
      <c r="W16" s="9"/>
      <c r="X16" s="23"/>
      <c r="Y16" s="11"/>
      <c r="Z16" s="12"/>
      <c r="AA16" s="12"/>
      <c r="AB16" s="12"/>
    </row>
    <row r="17" spans="1:28" ht="16.5" customHeight="1">
      <c r="A17" s="23" t="s">
        <v>83</v>
      </c>
      <c r="B17" s="23" t="s">
        <v>110</v>
      </c>
      <c r="C17" s="23" t="s">
        <v>156</v>
      </c>
      <c r="D17" s="18" t="s">
        <v>157</v>
      </c>
      <c r="E17" s="18" t="s">
        <v>158</v>
      </c>
      <c r="F17" s="33" t="s">
        <v>50</v>
      </c>
      <c r="G17" s="19" t="s">
        <v>25</v>
      </c>
      <c r="H17" s="19" t="s">
        <v>25</v>
      </c>
      <c r="I17" s="19" t="s">
        <v>25</v>
      </c>
      <c r="J17" s="19"/>
      <c r="K17" s="19" t="s">
        <v>25</v>
      </c>
      <c r="L17" s="19" t="s">
        <v>25</v>
      </c>
      <c r="M17" s="19" t="s">
        <v>25</v>
      </c>
      <c r="N17" s="19" t="s">
        <v>25</v>
      </c>
      <c r="O17" s="23"/>
      <c r="P17" s="19" t="s">
        <v>30</v>
      </c>
      <c r="Q17" s="22">
        <v>530</v>
      </c>
      <c r="R17" s="22">
        <v>550</v>
      </c>
      <c r="S17" s="22" t="s">
        <v>44</v>
      </c>
      <c r="T17" s="22" t="s">
        <v>44</v>
      </c>
      <c r="U17" s="13"/>
      <c r="V17" s="13"/>
      <c r="W17" s="9"/>
      <c r="X17" s="23"/>
      <c r="Y17" s="11"/>
      <c r="Z17" s="12"/>
      <c r="AA17" s="12"/>
      <c r="AB17" s="12"/>
    </row>
    <row r="18" spans="1:28">
      <c r="A18" s="23" t="s">
        <v>84</v>
      </c>
      <c r="B18" s="23" t="s">
        <v>110</v>
      </c>
      <c r="C18" s="23" t="s">
        <v>159</v>
      </c>
      <c r="D18" s="18" t="s">
        <v>160</v>
      </c>
      <c r="E18" s="18" t="s">
        <v>161</v>
      </c>
      <c r="F18" s="33" t="s">
        <v>51</v>
      </c>
      <c r="G18" s="19" t="s">
        <v>25</v>
      </c>
      <c r="H18" s="19" t="s">
        <v>25</v>
      </c>
      <c r="I18" s="19" t="s">
        <v>25</v>
      </c>
      <c r="J18" s="19"/>
      <c r="K18" s="19" t="s">
        <v>25</v>
      </c>
      <c r="L18" s="19" t="s">
        <v>25</v>
      </c>
      <c r="M18" s="19" t="s">
        <v>25</v>
      </c>
      <c r="N18" s="19" t="s">
        <v>25</v>
      </c>
      <c r="O18" s="23"/>
      <c r="P18" s="19" t="s">
        <v>30</v>
      </c>
      <c r="Q18" s="22">
        <v>556</v>
      </c>
      <c r="R18" s="22">
        <v>548</v>
      </c>
      <c r="S18" s="22" t="s">
        <v>44</v>
      </c>
      <c r="T18" s="22" t="s">
        <v>44</v>
      </c>
      <c r="U18" s="29"/>
      <c r="V18" s="29"/>
      <c r="W18" s="9"/>
      <c r="X18" s="23"/>
      <c r="Y18" s="11"/>
      <c r="Z18" s="12"/>
      <c r="AA18" s="12"/>
      <c r="AB18" s="12"/>
    </row>
    <row r="19" spans="1:28">
      <c r="A19" s="23" t="s">
        <v>85</v>
      </c>
      <c r="B19" s="23" t="s">
        <v>110</v>
      </c>
      <c r="C19" s="23" t="s">
        <v>162</v>
      </c>
      <c r="D19" s="18" t="s">
        <v>163</v>
      </c>
      <c r="E19" s="18" t="s">
        <v>164</v>
      </c>
      <c r="F19" s="33" t="s">
        <v>54</v>
      </c>
      <c r="G19" s="23"/>
      <c r="H19" s="23"/>
      <c r="I19" s="23"/>
      <c r="J19" s="23"/>
      <c r="K19" s="19" t="s">
        <v>25</v>
      </c>
      <c r="L19" s="23"/>
      <c r="M19" s="23"/>
      <c r="N19" s="19" t="s">
        <v>25</v>
      </c>
      <c r="O19" s="23"/>
      <c r="P19" s="19" t="s">
        <v>26</v>
      </c>
      <c r="Q19" s="29"/>
      <c r="R19" s="29"/>
      <c r="S19" s="29"/>
      <c r="T19" s="29"/>
      <c r="U19" s="7"/>
      <c r="V19" s="7"/>
      <c r="W19" s="9"/>
      <c r="X19" s="23"/>
      <c r="Y19" s="11"/>
      <c r="Z19" s="12"/>
      <c r="AA19" s="12"/>
      <c r="AB19" s="12"/>
    </row>
    <row r="20" spans="1:28">
      <c r="A20" s="23" t="s">
        <v>86</v>
      </c>
      <c r="B20" s="23" t="s">
        <v>110</v>
      </c>
      <c r="C20" s="23" t="s">
        <v>165</v>
      </c>
      <c r="D20" s="18" t="s">
        <v>166</v>
      </c>
      <c r="E20" s="18" t="s">
        <v>167</v>
      </c>
      <c r="F20" s="33" t="s">
        <v>55</v>
      </c>
      <c r="G20" s="19" t="s">
        <v>25</v>
      </c>
      <c r="H20" s="19" t="s">
        <v>25</v>
      </c>
      <c r="I20" s="19" t="s">
        <v>25</v>
      </c>
      <c r="J20" s="19"/>
      <c r="K20" s="19" t="s">
        <v>25</v>
      </c>
      <c r="L20" s="19" t="s">
        <v>25</v>
      </c>
      <c r="M20" s="24" t="s">
        <v>25</v>
      </c>
      <c r="N20" s="19" t="s">
        <v>25</v>
      </c>
      <c r="O20" s="23"/>
      <c r="P20" s="19" t="s">
        <v>30</v>
      </c>
      <c r="Q20" s="22">
        <v>546</v>
      </c>
      <c r="R20" s="22">
        <v>548</v>
      </c>
      <c r="S20" s="7"/>
      <c r="T20" s="7"/>
      <c r="U20" s="14"/>
      <c r="V20" s="14"/>
      <c r="W20" s="9"/>
      <c r="X20" s="23"/>
      <c r="Y20" s="11"/>
      <c r="Z20" s="12"/>
      <c r="AA20" s="12"/>
      <c r="AB20" s="12"/>
    </row>
    <row r="21" spans="1:28" ht="15.75" customHeight="1">
      <c r="A21" s="23" t="s">
        <v>87</v>
      </c>
      <c r="B21" s="23" t="s">
        <v>168</v>
      </c>
      <c r="C21" s="23" t="s">
        <v>169</v>
      </c>
      <c r="D21" s="18" t="s">
        <v>170</v>
      </c>
      <c r="E21" s="18" t="s">
        <v>171</v>
      </c>
      <c r="F21" s="33" t="s">
        <v>24</v>
      </c>
      <c r="G21" s="19" t="s">
        <v>25</v>
      </c>
      <c r="H21" s="19" t="s">
        <v>25</v>
      </c>
      <c r="I21" s="19" t="s">
        <v>25</v>
      </c>
      <c r="J21" s="19"/>
      <c r="K21" s="19" t="s">
        <v>25</v>
      </c>
      <c r="L21" s="19" t="s">
        <v>25</v>
      </c>
      <c r="M21" s="19" t="s">
        <v>25</v>
      </c>
      <c r="N21" s="19" t="s">
        <v>25</v>
      </c>
      <c r="O21" s="23"/>
      <c r="P21" s="19" t="s">
        <v>30</v>
      </c>
      <c r="Q21" s="22">
        <v>556</v>
      </c>
      <c r="R21" s="22">
        <v>554</v>
      </c>
      <c r="S21" s="22" t="s">
        <v>44</v>
      </c>
      <c r="T21" s="22" t="s">
        <v>44</v>
      </c>
      <c r="U21" s="14"/>
      <c r="V21" s="14"/>
      <c r="W21" s="9"/>
      <c r="X21" s="23"/>
      <c r="Y21" s="11"/>
      <c r="Z21" s="12"/>
      <c r="AA21" s="12"/>
      <c r="AB21" s="12"/>
    </row>
    <row r="22" spans="1:28" ht="15.75" customHeight="1">
      <c r="A22" s="23" t="s">
        <v>88</v>
      </c>
      <c r="B22" s="23" t="s">
        <v>168</v>
      </c>
      <c r="C22" s="23" t="s">
        <v>172</v>
      </c>
      <c r="D22" s="18" t="s">
        <v>173</v>
      </c>
      <c r="E22" s="18" t="s">
        <v>174</v>
      </c>
      <c r="F22" s="33" t="s">
        <v>29</v>
      </c>
      <c r="G22" s="19" t="s">
        <v>25</v>
      </c>
      <c r="H22" s="19" t="s">
        <v>25</v>
      </c>
      <c r="I22" s="19" t="s">
        <v>25</v>
      </c>
      <c r="J22" s="19" t="s">
        <v>25</v>
      </c>
      <c r="K22" s="19" t="s">
        <v>25</v>
      </c>
      <c r="L22" s="19" t="s">
        <v>25</v>
      </c>
      <c r="M22" s="19"/>
      <c r="N22" s="19" t="s">
        <v>25</v>
      </c>
      <c r="O22" s="19" t="s">
        <v>25</v>
      </c>
      <c r="P22" s="19" t="s">
        <v>30</v>
      </c>
      <c r="Q22" s="22">
        <v>533</v>
      </c>
      <c r="R22" s="22">
        <v>531</v>
      </c>
      <c r="S22" s="29"/>
      <c r="T22" s="29"/>
      <c r="U22" s="22" t="s">
        <v>38</v>
      </c>
      <c r="V22" s="22" t="s">
        <v>39</v>
      </c>
      <c r="W22" s="9"/>
      <c r="X22" s="23"/>
      <c r="Y22" s="11"/>
      <c r="Z22" s="12"/>
      <c r="AA22" s="12"/>
      <c r="AB22" s="12"/>
    </row>
    <row r="23" spans="1:28" ht="15.75" customHeight="1">
      <c r="A23" s="23" t="s">
        <v>89</v>
      </c>
      <c r="B23" s="23" t="s">
        <v>168</v>
      </c>
      <c r="C23" s="23" t="s">
        <v>175</v>
      </c>
      <c r="D23" s="18" t="s">
        <v>176</v>
      </c>
      <c r="E23" s="18" t="s">
        <v>177</v>
      </c>
      <c r="F23" s="33" t="s">
        <v>32</v>
      </c>
      <c r="G23" s="19" t="s">
        <v>25</v>
      </c>
      <c r="H23" s="19" t="s">
        <v>25</v>
      </c>
      <c r="I23" s="19" t="s">
        <v>25</v>
      </c>
      <c r="J23" s="19" t="s">
        <v>25</v>
      </c>
      <c r="K23" s="19" t="s">
        <v>25</v>
      </c>
      <c r="L23" s="19" t="s">
        <v>25</v>
      </c>
      <c r="M23" s="19"/>
      <c r="N23" s="19" t="s">
        <v>25</v>
      </c>
      <c r="O23" s="19" t="s">
        <v>25</v>
      </c>
      <c r="P23" s="19" t="s">
        <v>30</v>
      </c>
      <c r="Q23" s="22">
        <v>541</v>
      </c>
      <c r="R23" s="22">
        <v>512</v>
      </c>
      <c r="S23" s="15"/>
      <c r="T23" s="15"/>
      <c r="U23" s="22" t="s">
        <v>38</v>
      </c>
      <c r="V23" s="22" t="s">
        <v>39</v>
      </c>
      <c r="W23" s="9"/>
      <c r="X23" s="19" t="s">
        <v>45</v>
      </c>
      <c r="Y23" s="11"/>
      <c r="Z23" s="12"/>
      <c r="AA23" s="12"/>
      <c r="AB23" s="12"/>
    </row>
    <row r="24" spans="1:28" ht="15.75" customHeight="1">
      <c r="A24" s="23" t="s">
        <v>90</v>
      </c>
      <c r="B24" s="23" t="s">
        <v>168</v>
      </c>
      <c r="C24" s="23" t="s">
        <v>178</v>
      </c>
      <c r="D24" s="18" t="s">
        <v>179</v>
      </c>
      <c r="E24" s="18" t="s">
        <v>180</v>
      </c>
      <c r="F24" s="33" t="s">
        <v>33</v>
      </c>
      <c r="G24" s="19" t="s">
        <v>25</v>
      </c>
      <c r="H24" s="19" t="s">
        <v>25</v>
      </c>
      <c r="I24" s="19" t="s">
        <v>25</v>
      </c>
      <c r="J24" s="19"/>
      <c r="K24" s="19" t="s">
        <v>25</v>
      </c>
      <c r="L24" s="19" t="s">
        <v>25</v>
      </c>
      <c r="M24" s="19" t="s">
        <v>25</v>
      </c>
      <c r="N24" s="19" t="s">
        <v>25</v>
      </c>
      <c r="O24" s="23"/>
      <c r="P24" s="19" t="s">
        <v>30</v>
      </c>
      <c r="Q24" s="22">
        <v>546</v>
      </c>
      <c r="R24" s="22">
        <v>558</v>
      </c>
      <c r="S24" s="22" t="s">
        <v>31</v>
      </c>
      <c r="T24" s="22" t="s">
        <v>31</v>
      </c>
      <c r="U24" s="14"/>
      <c r="V24" s="14"/>
      <c r="W24" s="9"/>
      <c r="X24" s="23"/>
      <c r="Y24" s="11"/>
      <c r="Z24" s="12"/>
      <c r="AA24" s="12"/>
      <c r="AB24" s="12"/>
    </row>
    <row r="25" spans="1:28" ht="15.75" customHeight="1">
      <c r="A25" s="23" t="s">
        <v>91</v>
      </c>
      <c r="B25" s="23" t="s">
        <v>181</v>
      </c>
      <c r="C25" s="23" t="s">
        <v>182</v>
      </c>
      <c r="D25" s="18" t="s">
        <v>183</v>
      </c>
      <c r="E25" s="18" t="s">
        <v>184</v>
      </c>
      <c r="F25" s="33" t="s">
        <v>24</v>
      </c>
      <c r="G25" s="19" t="s">
        <v>25</v>
      </c>
      <c r="H25" s="19" t="s">
        <v>25</v>
      </c>
      <c r="I25" s="19" t="s">
        <v>25</v>
      </c>
      <c r="J25" s="19"/>
      <c r="K25" s="19" t="s">
        <v>25</v>
      </c>
      <c r="L25" s="19" t="s">
        <v>25</v>
      </c>
      <c r="M25" s="19" t="s">
        <v>25</v>
      </c>
      <c r="N25" s="19" t="s">
        <v>25</v>
      </c>
      <c r="O25" s="23"/>
      <c r="P25" s="19" t="s">
        <v>30</v>
      </c>
      <c r="Q25" s="22">
        <v>556</v>
      </c>
      <c r="R25" s="22">
        <v>548</v>
      </c>
      <c r="S25" s="22" t="s">
        <v>28</v>
      </c>
      <c r="T25" s="22" t="s">
        <v>28</v>
      </c>
      <c r="U25" s="29"/>
      <c r="V25" s="29"/>
      <c r="W25" s="9"/>
      <c r="X25" s="23"/>
      <c r="Y25" s="11"/>
      <c r="Z25" s="12"/>
      <c r="AA25" s="12"/>
      <c r="AB25" s="12"/>
    </row>
    <row r="26" spans="1:28" ht="15.75" customHeight="1">
      <c r="A26" s="23" t="s">
        <v>92</v>
      </c>
      <c r="B26" s="23" t="s">
        <v>181</v>
      </c>
      <c r="C26" s="23" t="s">
        <v>185</v>
      </c>
      <c r="D26" s="18" t="s">
        <v>186</v>
      </c>
      <c r="E26" s="18" t="s">
        <v>187</v>
      </c>
      <c r="F26" s="33" t="s">
        <v>29</v>
      </c>
      <c r="G26" s="19" t="s">
        <v>25</v>
      </c>
      <c r="H26" s="19" t="s">
        <v>25</v>
      </c>
      <c r="I26" s="19" t="s">
        <v>25</v>
      </c>
      <c r="J26" s="19"/>
      <c r="K26" s="19" t="s">
        <v>25</v>
      </c>
      <c r="L26" s="19" t="s">
        <v>25</v>
      </c>
      <c r="M26" s="24" t="s">
        <v>25</v>
      </c>
      <c r="N26" s="19" t="s">
        <v>25</v>
      </c>
      <c r="O26" s="23"/>
      <c r="P26" s="19" t="s">
        <v>30</v>
      </c>
      <c r="Q26" s="22">
        <v>511</v>
      </c>
      <c r="R26" s="22">
        <v>518</v>
      </c>
      <c r="S26" s="29"/>
      <c r="T26" s="29"/>
      <c r="U26" s="9"/>
      <c r="V26" s="9"/>
      <c r="W26" s="9"/>
      <c r="X26" s="23"/>
      <c r="Y26" s="11"/>
      <c r="Z26" s="12"/>
      <c r="AA26" s="12"/>
      <c r="AB26" s="12"/>
    </row>
    <row r="27" spans="1:28" ht="15.75" customHeight="1">
      <c r="A27" s="23" t="s">
        <v>93</v>
      </c>
      <c r="B27" s="23" t="s">
        <v>181</v>
      </c>
      <c r="C27" s="23" t="s">
        <v>188</v>
      </c>
      <c r="D27" s="18" t="s">
        <v>189</v>
      </c>
      <c r="E27" s="18" t="s">
        <v>190</v>
      </c>
      <c r="F27" s="33" t="s">
        <v>32</v>
      </c>
      <c r="G27" s="19" t="s">
        <v>25</v>
      </c>
      <c r="H27" s="19" t="s">
        <v>25</v>
      </c>
      <c r="I27" s="19" t="s">
        <v>25</v>
      </c>
      <c r="J27" s="19"/>
      <c r="K27" s="19" t="s">
        <v>25</v>
      </c>
      <c r="L27" s="19" t="s">
        <v>25</v>
      </c>
      <c r="M27" s="19" t="s">
        <v>25</v>
      </c>
      <c r="N27" s="19" t="s">
        <v>25</v>
      </c>
      <c r="O27" s="23"/>
      <c r="P27" s="19" t="s">
        <v>30</v>
      </c>
      <c r="Q27" s="22">
        <v>556</v>
      </c>
      <c r="R27" s="22">
        <v>542</v>
      </c>
      <c r="S27" s="22" t="s">
        <v>31</v>
      </c>
      <c r="T27" s="22" t="s">
        <v>31</v>
      </c>
      <c r="U27" s="9"/>
      <c r="V27" s="9"/>
      <c r="W27" s="9"/>
      <c r="X27" s="23"/>
      <c r="Y27" s="11"/>
      <c r="Z27" s="12"/>
      <c r="AA27" s="12"/>
      <c r="AB27" s="12"/>
    </row>
    <row r="28" spans="1:28" ht="15.75" customHeight="1">
      <c r="A28" s="23" t="s">
        <v>94</v>
      </c>
      <c r="B28" s="23" t="s">
        <v>181</v>
      </c>
      <c r="C28" s="23" t="s">
        <v>191</v>
      </c>
      <c r="D28" s="18" t="s">
        <v>192</v>
      </c>
      <c r="E28" s="18" t="s">
        <v>193</v>
      </c>
      <c r="F28" s="33" t="s">
        <v>33</v>
      </c>
      <c r="G28" s="23"/>
      <c r="H28" s="23"/>
      <c r="I28" s="23"/>
      <c r="J28" s="23"/>
      <c r="K28" s="19" t="s">
        <v>25</v>
      </c>
      <c r="L28" s="23"/>
      <c r="M28" s="23"/>
      <c r="N28" s="19" t="s">
        <v>25</v>
      </c>
      <c r="O28" s="23"/>
      <c r="P28" s="19" t="s">
        <v>30</v>
      </c>
      <c r="Q28" s="29"/>
      <c r="R28" s="29"/>
      <c r="S28" s="7"/>
      <c r="T28" s="7"/>
      <c r="U28" s="29"/>
      <c r="V28" s="29"/>
      <c r="W28" s="9"/>
      <c r="X28" s="23"/>
      <c r="Y28" s="11"/>
      <c r="Z28" s="12"/>
      <c r="AA28" s="12"/>
      <c r="AB28" s="12"/>
    </row>
    <row r="29" spans="1:28" ht="15.75" customHeight="1">
      <c r="A29" s="23" t="s">
        <v>95</v>
      </c>
      <c r="B29" s="23" t="s">
        <v>181</v>
      </c>
      <c r="C29" s="23" t="s">
        <v>194</v>
      </c>
      <c r="D29" s="18" t="s">
        <v>195</v>
      </c>
      <c r="E29" s="18" t="s">
        <v>196</v>
      </c>
      <c r="F29" s="33" t="s">
        <v>34</v>
      </c>
      <c r="G29" s="19" t="s">
        <v>25</v>
      </c>
      <c r="H29" s="19" t="s">
        <v>25</v>
      </c>
      <c r="I29" s="19" t="s">
        <v>25</v>
      </c>
      <c r="J29" s="19" t="s">
        <v>25</v>
      </c>
      <c r="K29" s="19" t="s">
        <v>25</v>
      </c>
      <c r="L29" s="19" t="s">
        <v>25</v>
      </c>
      <c r="M29" s="19"/>
      <c r="N29" s="19" t="s">
        <v>25</v>
      </c>
      <c r="O29" s="19" t="s">
        <v>25</v>
      </c>
      <c r="P29" s="19" t="s">
        <v>30</v>
      </c>
      <c r="Q29" s="22">
        <v>556</v>
      </c>
      <c r="R29" s="22">
        <v>566</v>
      </c>
      <c r="S29" s="9"/>
      <c r="T29" s="9"/>
      <c r="U29" s="22" t="s">
        <v>66</v>
      </c>
      <c r="V29" s="22" t="s">
        <v>47</v>
      </c>
      <c r="W29" s="9"/>
      <c r="X29" s="23"/>
      <c r="Y29" s="11"/>
      <c r="Z29" s="12"/>
      <c r="AA29" s="12"/>
      <c r="AB29" s="12"/>
    </row>
    <row r="30" spans="1:28" ht="15.75" customHeight="1">
      <c r="A30" s="23" t="s">
        <v>96</v>
      </c>
      <c r="B30" s="23" t="s">
        <v>181</v>
      </c>
      <c r="C30" s="23" t="s">
        <v>197</v>
      </c>
      <c r="D30" s="18" t="s">
        <v>198</v>
      </c>
      <c r="E30" s="18" t="s">
        <v>199</v>
      </c>
      <c r="F30" s="33" t="s">
        <v>35</v>
      </c>
      <c r="G30" s="19" t="s">
        <v>25</v>
      </c>
      <c r="H30" s="19" t="s">
        <v>25</v>
      </c>
      <c r="I30" s="19" t="s">
        <v>25</v>
      </c>
      <c r="J30" s="19"/>
      <c r="K30" s="19" t="s">
        <v>25</v>
      </c>
      <c r="L30" s="19" t="s">
        <v>25</v>
      </c>
      <c r="M30" s="19" t="s">
        <v>25</v>
      </c>
      <c r="N30" s="19" t="s">
        <v>25</v>
      </c>
      <c r="O30" s="23"/>
      <c r="P30" s="19" t="s">
        <v>30</v>
      </c>
      <c r="Q30" s="22">
        <v>512</v>
      </c>
      <c r="R30" s="22">
        <v>518</v>
      </c>
      <c r="S30" s="22" t="s">
        <v>31</v>
      </c>
      <c r="T30" s="22" t="s">
        <v>31</v>
      </c>
      <c r="U30" s="7"/>
      <c r="V30" s="7"/>
      <c r="W30" s="9"/>
      <c r="X30" s="23"/>
      <c r="Y30" s="11"/>
      <c r="Z30" s="12"/>
      <c r="AA30" s="12"/>
      <c r="AB30" s="12"/>
    </row>
    <row r="31" spans="1:28" ht="15.75" customHeight="1">
      <c r="A31" s="23" t="s">
        <v>97</v>
      </c>
      <c r="B31" s="23" t="s">
        <v>181</v>
      </c>
      <c r="C31" s="23" t="s">
        <v>200</v>
      </c>
      <c r="D31" s="18" t="s">
        <v>201</v>
      </c>
      <c r="E31" s="18" t="s">
        <v>202</v>
      </c>
      <c r="F31" s="33" t="s">
        <v>36</v>
      </c>
      <c r="G31" s="19" t="s">
        <v>25</v>
      </c>
      <c r="H31" s="19" t="s">
        <v>25</v>
      </c>
      <c r="I31" s="19" t="s">
        <v>25</v>
      </c>
      <c r="J31" s="19"/>
      <c r="K31" s="19" t="s">
        <v>25</v>
      </c>
      <c r="L31" s="24" t="s">
        <v>25</v>
      </c>
      <c r="M31" s="24" t="s">
        <v>25</v>
      </c>
      <c r="N31" s="19" t="s">
        <v>25</v>
      </c>
      <c r="O31" s="23"/>
      <c r="P31" s="19" t="s">
        <v>30</v>
      </c>
      <c r="Q31" s="13"/>
      <c r="R31" s="8"/>
      <c r="S31" s="8"/>
      <c r="T31" s="8"/>
      <c r="U31" s="9"/>
      <c r="V31" s="9"/>
      <c r="W31" s="9"/>
      <c r="X31" s="23"/>
      <c r="Y31" s="11"/>
      <c r="Z31" s="12"/>
      <c r="AA31" s="12"/>
      <c r="AB31" s="12"/>
    </row>
    <row r="32" spans="1:28" ht="15.75" customHeight="1">
      <c r="A32" s="23" t="s">
        <v>99</v>
      </c>
      <c r="B32" s="23" t="s">
        <v>181</v>
      </c>
      <c r="C32" s="23" t="s">
        <v>204</v>
      </c>
      <c r="D32" s="18" t="s">
        <v>205</v>
      </c>
      <c r="E32" s="18" t="s">
        <v>206</v>
      </c>
      <c r="F32" s="33" t="s">
        <v>40</v>
      </c>
      <c r="G32" s="19" t="s">
        <v>25</v>
      </c>
      <c r="H32" s="19" t="s">
        <v>25</v>
      </c>
      <c r="I32" s="19" t="s">
        <v>25</v>
      </c>
      <c r="J32" s="19"/>
      <c r="K32" s="19" t="s">
        <v>25</v>
      </c>
      <c r="L32" s="19" t="s">
        <v>25</v>
      </c>
      <c r="M32" s="19" t="s">
        <v>25</v>
      </c>
      <c r="N32" s="19" t="s">
        <v>25</v>
      </c>
      <c r="O32" s="23"/>
      <c r="P32" s="19" t="s">
        <v>30</v>
      </c>
      <c r="Q32" s="22">
        <v>522</v>
      </c>
      <c r="R32" s="22">
        <v>531</v>
      </c>
      <c r="S32" s="22" t="s">
        <v>247</v>
      </c>
      <c r="T32" s="22" t="s">
        <v>247</v>
      </c>
      <c r="U32" s="9"/>
      <c r="V32" s="9"/>
      <c r="W32" s="9"/>
      <c r="X32" s="23"/>
      <c r="Y32" s="11"/>
      <c r="Z32" s="12"/>
      <c r="AA32" s="12"/>
      <c r="AB32" s="12"/>
    </row>
    <row r="33" spans="1:28" ht="15.75" customHeight="1">
      <c r="A33" s="23" t="s">
        <v>100</v>
      </c>
      <c r="B33" s="23" t="s">
        <v>181</v>
      </c>
      <c r="C33" s="23" t="s">
        <v>207</v>
      </c>
      <c r="D33" s="18" t="s">
        <v>208</v>
      </c>
      <c r="E33" s="18" t="s">
        <v>209</v>
      </c>
      <c r="F33" s="33" t="s">
        <v>41</v>
      </c>
      <c r="G33" s="19" t="s">
        <v>25</v>
      </c>
      <c r="H33" s="19" t="s">
        <v>25</v>
      </c>
      <c r="I33" s="19" t="s">
        <v>25</v>
      </c>
      <c r="J33" s="19"/>
      <c r="K33" s="19" t="s">
        <v>25</v>
      </c>
      <c r="L33" s="24" t="s">
        <v>25</v>
      </c>
      <c r="M33" s="24" t="s">
        <v>25</v>
      </c>
      <c r="N33" s="19" t="s">
        <v>25</v>
      </c>
      <c r="O33" s="23"/>
      <c r="P33" s="19" t="s">
        <v>26</v>
      </c>
      <c r="Q33" s="13"/>
      <c r="R33" s="9"/>
      <c r="S33" s="9"/>
      <c r="T33" s="9"/>
      <c r="U33" s="8"/>
      <c r="V33" s="8"/>
      <c r="W33" s="9"/>
      <c r="X33" s="23"/>
      <c r="Y33" s="11"/>
      <c r="Z33" s="12"/>
      <c r="AA33" s="12"/>
      <c r="AB33" s="12"/>
    </row>
    <row r="34" spans="1:28" ht="15.75" customHeight="1">
      <c r="A34" s="23" t="s">
        <v>101</v>
      </c>
      <c r="B34" s="23" t="s">
        <v>181</v>
      </c>
      <c r="C34" s="23" t="s">
        <v>210</v>
      </c>
      <c r="D34" s="18" t="s">
        <v>211</v>
      </c>
      <c r="E34" s="18" t="s">
        <v>102</v>
      </c>
      <c r="F34" s="33" t="s">
        <v>42</v>
      </c>
      <c r="G34" s="19" t="s">
        <v>25</v>
      </c>
      <c r="H34" s="19" t="s">
        <v>25</v>
      </c>
      <c r="I34" s="19" t="s">
        <v>25</v>
      </c>
      <c r="J34" s="19"/>
      <c r="K34" s="19" t="s">
        <v>25</v>
      </c>
      <c r="L34" s="19" t="s">
        <v>25</v>
      </c>
      <c r="M34" s="19" t="s">
        <v>25</v>
      </c>
      <c r="N34" s="19" t="s">
        <v>25</v>
      </c>
      <c r="O34" s="23"/>
      <c r="P34" s="19" t="s">
        <v>30</v>
      </c>
      <c r="Q34" s="22">
        <v>546</v>
      </c>
      <c r="R34" s="22">
        <v>518</v>
      </c>
      <c r="S34" s="22" t="s">
        <v>44</v>
      </c>
      <c r="T34" s="22" t="s">
        <v>44</v>
      </c>
      <c r="U34" s="29"/>
      <c r="V34" s="29"/>
      <c r="W34" s="9"/>
      <c r="X34" s="23"/>
      <c r="Y34" s="11"/>
      <c r="Z34" s="12"/>
      <c r="AA34" s="12"/>
      <c r="AB34" s="12"/>
    </row>
    <row r="35" spans="1:28" ht="15.75" customHeight="1">
      <c r="A35" s="23" t="s">
        <v>103</v>
      </c>
      <c r="B35" s="23" t="s">
        <v>181</v>
      </c>
      <c r="C35" s="23" t="s">
        <v>212</v>
      </c>
      <c r="D35" s="18" t="s">
        <v>213</v>
      </c>
      <c r="E35" s="18" t="s">
        <v>214</v>
      </c>
      <c r="F35" s="33" t="s">
        <v>43</v>
      </c>
      <c r="G35" s="19" t="s">
        <v>25</v>
      </c>
      <c r="H35" s="19" t="s">
        <v>25</v>
      </c>
      <c r="I35" s="19" t="s">
        <v>25</v>
      </c>
      <c r="J35" s="19"/>
      <c r="K35" s="19" t="s">
        <v>25</v>
      </c>
      <c r="L35" s="19" t="s">
        <v>25</v>
      </c>
      <c r="M35" s="19" t="s">
        <v>25</v>
      </c>
      <c r="N35" s="19" t="s">
        <v>25</v>
      </c>
      <c r="O35" s="23"/>
      <c r="P35" s="19" t="s">
        <v>30</v>
      </c>
      <c r="Q35" s="22">
        <v>536</v>
      </c>
      <c r="R35" s="22">
        <v>528</v>
      </c>
      <c r="S35" s="22" t="s">
        <v>27</v>
      </c>
      <c r="T35" s="22" t="s">
        <v>28</v>
      </c>
      <c r="U35" s="7"/>
      <c r="V35" s="7"/>
      <c r="W35" s="9"/>
      <c r="X35" s="23"/>
      <c r="Y35" s="11"/>
      <c r="Z35" s="12"/>
      <c r="AA35" s="12"/>
      <c r="AB35" s="12"/>
    </row>
    <row r="36" spans="1:28" ht="15.75" customHeight="1">
      <c r="A36" s="23" t="s">
        <v>104</v>
      </c>
      <c r="B36" s="23" t="s">
        <v>181</v>
      </c>
      <c r="C36" s="23" t="s">
        <v>215</v>
      </c>
      <c r="D36" s="18" t="s">
        <v>216</v>
      </c>
      <c r="E36" s="18" t="s">
        <v>217</v>
      </c>
      <c r="F36" s="33" t="s">
        <v>46</v>
      </c>
      <c r="G36" s="23"/>
      <c r="H36" s="23"/>
      <c r="I36" s="23"/>
      <c r="J36" s="23"/>
      <c r="K36" s="19" t="s">
        <v>25</v>
      </c>
      <c r="L36" s="23"/>
      <c r="M36" s="23"/>
      <c r="N36" s="19" t="s">
        <v>25</v>
      </c>
      <c r="O36" s="23"/>
      <c r="P36" s="19" t="s">
        <v>30</v>
      </c>
      <c r="U36" s="8"/>
      <c r="V36" s="8"/>
      <c r="W36" s="9"/>
      <c r="X36" s="23"/>
      <c r="Y36" s="11"/>
      <c r="Z36" s="12"/>
      <c r="AA36" s="12"/>
      <c r="AB36" s="12"/>
    </row>
    <row r="37" spans="1:28" ht="15.75" customHeight="1">
      <c r="A37" s="23" t="s">
        <v>105</v>
      </c>
      <c r="B37" s="23" t="s">
        <v>181</v>
      </c>
      <c r="C37" s="23" t="s">
        <v>218</v>
      </c>
      <c r="D37" s="18" t="s">
        <v>219</v>
      </c>
      <c r="E37" s="18" t="s">
        <v>220</v>
      </c>
      <c r="F37" s="33" t="s">
        <v>48</v>
      </c>
      <c r="G37" s="19" t="s">
        <v>25</v>
      </c>
      <c r="H37" s="19" t="s">
        <v>25</v>
      </c>
      <c r="I37" s="19" t="s">
        <v>25</v>
      </c>
      <c r="J37" s="19"/>
      <c r="K37" s="19" t="s">
        <v>25</v>
      </c>
      <c r="L37" s="19" t="s">
        <v>25</v>
      </c>
      <c r="M37" s="19" t="s">
        <v>25</v>
      </c>
      <c r="N37" s="19" t="s">
        <v>25</v>
      </c>
      <c r="O37" s="23"/>
      <c r="P37" s="19" t="s">
        <v>30</v>
      </c>
      <c r="Q37" s="22">
        <v>550</v>
      </c>
      <c r="R37" s="22">
        <v>554</v>
      </c>
      <c r="S37" s="22" t="s">
        <v>27</v>
      </c>
      <c r="T37" s="22" t="s">
        <v>28</v>
      </c>
      <c r="U37" s="7"/>
      <c r="V37" s="7"/>
      <c r="W37" s="9"/>
      <c r="X37" s="23"/>
      <c r="Y37" s="11"/>
      <c r="Z37" s="12"/>
      <c r="AA37" s="12"/>
      <c r="AB37" s="12"/>
    </row>
    <row r="38" spans="1:28" ht="15.75" customHeight="1">
      <c r="A38" s="23" t="s">
        <v>106</v>
      </c>
      <c r="B38" s="23" t="s">
        <v>181</v>
      </c>
      <c r="C38" s="23" t="s">
        <v>221</v>
      </c>
      <c r="D38" s="18" t="s">
        <v>222</v>
      </c>
      <c r="E38" s="18" t="s">
        <v>223</v>
      </c>
      <c r="F38" s="33" t="s">
        <v>49</v>
      </c>
      <c r="G38" s="23"/>
      <c r="H38" s="23"/>
      <c r="I38" s="23"/>
      <c r="J38" s="23"/>
      <c r="K38" s="19" t="s">
        <v>25</v>
      </c>
      <c r="L38" s="23"/>
      <c r="M38" s="23"/>
      <c r="N38" s="19" t="s">
        <v>25</v>
      </c>
      <c r="O38" s="23"/>
      <c r="P38" s="19" t="s">
        <v>26</v>
      </c>
      <c r="Q38" s="13"/>
      <c r="R38" s="8"/>
      <c r="S38" s="8"/>
      <c r="T38" s="8"/>
      <c r="U38" s="9"/>
      <c r="V38" s="9"/>
      <c r="W38" s="9"/>
      <c r="X38" s="23"/>
      <c r="Y38" s="11"/>
      <c r="Z38" s="12"/>
      <c r="AA38" s="12"/>
      <c r="AB38" s="12"/>
    </row>
    <row r="39" spans="1:28" ht="15.75" customHeight="1">
      <c r="A39" s="23" t="s">
        <v>107</v>
      </c>
      <c r="B39" s="23" t="s">
        <v>181</v>
      </c>
      <c r="C39" s="23" t="s">
        <v>224</v>
      </c>
      <c r="D39" s="18" t="s">
        <v>225</v>
      </c>
      <c r="E39" s="18" t="s">
        <v>226</v>
      </c>
      <c r="F39" s="33" t="s">
        <v>50</v>
      </c>
      <c r="G39" s="19" t="s">
        <v>25</v>
      </c>
      <c r="H39" s="19" t="s">
        <v>25</v>
      </c>
      <c r="I39" s="19" t="s">
        <v>25</v>
      </c>
      <c r="J39" s="19"/>
      <c r="K39" s="19" t="s">
        <v>25</v>
      </c>
      <c r="L39" s="19" t="s">
        <v>25</v>
      </c>
      <c r="M39" s="19" t="s">
        <v>25</v>
      </c>
      <c r="N39" s="19" t="s">
        <v>25</v>
      </c>
      <c r="O39" s="23"/>
      <c r="P39" s="19" t="s">
        <v>30</v>
      </c>
      <c r="Q39" s="22">
        <v>536</v>
      </c>
      <c r="R39" s="22">
        <v>528</v>
      </c>
      <c r="S39" s="22" t="s">
        <v>27</v>
      </c>
      <c r="T39" s="22" t="s">
        <v>28</v>
      </c>
      <c r="U39" s="7"/>
      <c r="V39" s="7"/>
      <c r="W39" s="9"/>
      <c r="X39" s="23"/>
      <c r="Y39" s="11"/>
      <c r="Z39" s="12"/>
      <c r="AA39" s="12"/>
      <c r="AB39" s="12"/>
    </row>
    <row r="40" spans="1:28" ht="15.75" customHeight="1">
      <c r="A40" s="23" t="s">
        <v>108</v>
      </c>
      <c r="B40" s="23" t="s">
        <v>181</v>
      </c>
      <c r="C40" s="23" t="s">
        <v>227</v>
      </c>
      <c r="D40" s="18" t="s">
        <v>228</v>
      </c>
      <c r="E40" s="18" t="s">
        <v>229</v>
      </c>
      <c r="F40" s="33" t="s">
        <v>51</v>
      </c>
      <c r="G40" s="19" t="s">
        <v>25</v>
      </c>
      <c r="H40" s="19" t="s">
        <v>25</v>
      </c>
      <c r="I40" s="19" t="s">
        <v>25</v>
      </c>
      <c r="J40" s="19"/>
      <c r="K40" s="19" t="s">
        <v>25</v>
      </c>
      <c r="L40" s="19" t="s">
        <v>25</v>
      </c>
      <c r="M40" s="19" t="s">
        <v>25</v>
      </c>
      <c r="N40" s="19" t="s">
        <v>25</v>
      </c>
      <c r="O40" s="23"/>
      <c r="P40" s="19" t="s">
        <v>30</v>
      </c>
      <c r="Q40" s="22">
        <v>514</v>
      </c>
      <c r="R40" s="22">
        <v>523</v>
      </c>
      <c r="S40" s="29"/>
      <c r="T40" s="29"/>
      <c r="U40" s="9"/>
      <c r="V40" s="9"/>
      <c r="W40" s="9"/>
      <c r="X40" s="23"/>
      <c r="Y40" s="11"/>
      <c r="Z40" s="12"/>
      <c r="AA40" s="12"/>
      <c r="AB40" s="12"/>
    </row>
    <row r="41" spans="1:28" ht="15.75" customHeight="1">
      <c r="A41" s="23" t="s">
        <v>109</v>
      </c>
      <c r="B41" s="23" t="s">
        <v>181</v>
      </c>
      <c r="C41" s="23" t="s">
        <v>230</v>
      </c>
      <c r="D41" s="18" t="s">
        <v>231</v>
      </c>
      <c r="E41" s="18" t="s">
        <v>232</v>
      </c>
      <c r="F41" s="33" t="s">
        <v>54</v>
      </c>
      <c r="G41" s="19" t="s">
        <v>25</v>
      </c>
      <c r="H41" s="19" t="s">
        <v>25</v>
      </c>
      <c r="I41" s="19" t="s">
        <v>25</v>
      </c>
      <c r="J41" s="19"/>
      <c r="K41" s="19" t="s">
        <v>25</v>
      </c>
      <c r="L41" s="19"/>
      <c r="M41" s="24" t="s">
        <v>25</v>
      </c>
      <c r="N41" s="19" t="s">
        <v>25</v>
      </c>
      <c r="O41" s="23"/>
      <c r="P41" s="19" t="s">
        <v>30</v>
      </c>
      <c r="Q41" s="13"/>
      <c r="R41" s="7"/>
      <c r="S41" s="8"/>
      <c r="T41" s="8"/>
      <c r="U41" s="7"/>
      <c r="V41" s="7"/>
      <c r="W41" s="9"/>
      <c r="X41" s="23"/>
      <c r="Y41" s="11"/>
      <c r="Z41" s="12"/>
      <c r="AA41" s="12"/>
      <c r="AB41" s="12"/>
    </row>
    <row r="42" spans="1:28" ht="15.75" customHeight="1">
      <c r="A42" s="20" t="s">
        <v>68</v>
      </c>
      <c r="B42" s="6" t="s">
        <v>110</v>
      </c>
      <c r="C42" s="6" t="s">
        <v>114</v>
      </c>
      <c r="W42">
        <v>1</v>
      </c>
      <c r="Y42" s="11"/>
      <c r="Z42" s="12"/>
      <c r="AA42" s="12"/>
      <c r="AB42" s="12"/>
    </row>
    <row r="43" spans="1:28" ht="15.75" customHeight="1">
      <c r="A43" s="20" t="s">
        <v>69</v>
      </c>
      <c r="B43" s="6" t="s">
        <v>110</v>
      </c>
      <c r="C43" s="6" t="s">
        <v>117</v>
      </c>
      <c r="D43" s="25"/>
      <c r="E43" s="25"/>
      <c r="F43" s="26"/>
      <c r="G43" s="27"/>
      <c r="H43" s="27"/>
      <c r="I43" s="27"/>
      <c r="J43" s="27"/>
      <c r="K43" s="27"/>
      <c r="L43" s="27"/>
      <c r="M43" s="27"/>
      <c r="N43" s="27"/>
      <c r="O43" s="16"/>
      <c r="P43" s="28"/>
      <c r="Q43" s="29"/>
      <c r="R43" s="29"/>
      <c r="S43" s="29"/>
      <c r="T43" s="29"/>
      <c r="U43" s="8"/>
      <c r="V43" s="8"/>
      <c r="W43">
        <v>1</v>
      </c>
      <c r="X43" s="16"/>
      <c r="Y43" s="11"/>
      <c r="Z43" s="12"/>
      <c r="AA43" s="12"/>
      <c r="AB43" s="12"/>
    </row>
    <row r="44" spans="1:28" ht="15.75" customHeight="1">
      <c r="A44" s="20" t="s">
        <v>70</v>
      </c>
      <c r="B44" s="6" t="s">
        <v>110</v>
      </c>
      <c r="C44" s="6" t="s">
        <v>120</v>
      </c>
      <c r="D44" s="25"/>
      <c r="E44" s="25"/>
      <c r="F44" s="26"/>
      <c r="G44" s="27"/>
      <c r="H44" s="27"/>
      <c r="I44" s="27"/>
      <c r="J44" s="27"/>
      <c r="K44" s="27"/>
      <c r="L44" s="27"/>
      <c r="M44" s="27"/>
      <c r="N44" s="27"/>
      <c r="O44" s="16"/>
      <c r="P44" s="28"/>
      <c r="Q44" s="29"/>
      <c r="R44" s="29"/>
      <c r="S44" s="29"/>
      <c r="T44" s="29"/>
      <c r="U44" s="8"/>
      <c r="V44" s="8"/>
      <c r="W44">
        <v>1</v>
      </c>
      <c r="X44" s="16"/>
      <c r="Y44" s="11"/>
      <c r="Z44" s="12"/>
      <c r="AA44" s="12"/>
      <c r="AB44" s="12"/>
    </row>
    <row r="45" spans="1:28" ht="15.75" customHeight="1">
      <c r="A45" s="20" t="s">
        <v>75</v>
      </c>
      <c r="B45" s="6" t="s">
        <v>110</v>
      </c>
      <c r="C45" s="6" t="s">
        <v>135</v>
      </c>
      <c r="D45" s="25"/>
      <c r="E45" s="25"/>
      <c r="F45" s="26"/>
      <c r="G45" s="16"/>
      <c r="H45" s="16"/>
      <c r="I45" s="16"/>
      <c r="J45" s="16"/>
      <c r="K45" s="27"/>
      <c r="L45" s="16"/>
      <c r="M45" s="16"/>
      <c r="N45" s="27"/>
      <c r="O45" s="16"/>
      <c r="P45" s="28"/>
      <c r="Q45" s="13"/>
      <c r="R45" s="7"/>
      <c r="S45" s="7"/>
      <c r="T45" s="7"/>
      <c r="U45" s="7"/>
      <c r="V45" s="7"/>
      <c r="W45">
        <v>1</v>
      </c>
      <c r="X45" s="16"/>
      <c r="Y45" s="11"/>
      <c r="Z45" s="12"/>
      <c r="AA45" s="12"/>
      <c r="AB45" s="12"/>
    </row>
    <row r="46" spans="1:28" ht="15.75" customHeight="1" thickBot="1">
      <c r="A46" s="20" t="s">
        <v>76</v>
      </c>
      <c r="B46" s="6" t="s">
        <v>110</v>
      </c>
      <c r="C46" s="6" t="s">
        <v>138</v>
      </c>
      <c r="D46" s="25"/>
      <c r="E46" s="25"/>
      <c r="F46" s="26"/>
      <c r="G46" s="27"/>
      <c r="H46" s="27"/>
      <c r="I46" s="27"/>
      <c r="J46" s="27"/>
      <c r="K46" s="27"/>
      <c r="L46" s="27"/>
      <c r="M46" s="27"/>
      <c r="N46" s="27"/>
      <c r="O46" s="16"/>
      <c r="P46" s="28"/>
      <c r="Q46" s="29"/>
      <c r="R46" s="29"/>
      <c r="S46" s="9"/>
      <c r="T46" s="9"/>
      <c r="U46" s="9"/>
      <c r="V46" s="9"/>
      <c r="W46">
        <v>1</v>
      </c>
      <c r="X46" s="16"/>
      <c r="Y46" s="11"/>
      <c r="Z46" s="12"/>
      <c r="AA46" s="12"/>
      <c r="AB46" s="12"/>
    </row>
    <row r="47" spans="1:28" ht="15.75" customHeight="1" thickBot="1">
      <c r="A47" s="20" t="s">
        <v>67</v>
      </c>
      <c r="B47" s="6" t="s">
        <v>110</v>
      </c>
      <c r="C47" s="6" t="s">
        <v>111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8"/>
      <c r="R47" s="8"/>
      <c r="S47" s="8"/>
      <c r="T47" s="8"/>
      <c r="U47" s="9"/>
      <c r="V47" s="9"/>
      <c r="W47">
        <v>1</v>
      </c>
      <c r="X47" s="10"/>
      <c r="Y47" s="11"/>
      <c r="Z47" s="12"/>
      <c r="AA47" s="12"/>
      <c r="AB47" s="12"/>
    </row>
    <row r="48" spans="1:28" ht="15.75" customHeight="1">
      <c r="A48" s="20" t="s">
        <v>77</v>
      </c>
      <c r="B48" s="6" t="s">
        <v>110</v>
      </c>
      <c r="C48" s="6" t="s">
        <v>141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7"/>
      <c r="R48" s="7"/>
      <c r="S48" s="7"/>
      <c r="T48" s="7"/>
      <c r="U48" s="11"/>
      <c r="V48" s="11"/>
      <c r="W48">
        <v>1</v>
      </c>
      <c r="X48" s="11"/>
      <c r="Y48" s="11"/>
      <c r="Z48" s="12"/>
      <c r="AA48" s="12"/>
      <c r="AB48" s="12"/>
    </row>
    <row r="49" spans="1:28" ht="15.75" customHeight="1">
      <c r="A49" s="20" t="s">
        <v>78</v>
      </c>
      <c r="B49" s="6" t="s">
        <v>110</v>
      </c>
      <c r="C49" s="6" t="s">
        <v>144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7"/>
      <c r="R49" s="7"/>
      <c r="S49" s="7"/>
      <c r="T49" s="7"/>
      <c r="U49" s="11"/>
      <c r="V49" s="11"/>
      <c r="W49">
        <v>1</v>
      </c>
      <c r="X49" s="11"/>
      <c r="Y49" s="11"/>
      <c r="Z49" s="12"/>
      <c r="AA49" s="12"/>
      <c r="AB49" s="12"/>
    </row>
    <row r="50" spans="1:28" ht="15.75" customHeight="1">
      <c r="A50" s="20" t="s">
        <v>79</v>
      </c>
      <c r="B50" s="6" t="s">
        <v>110</v>
      </c>
      <c r="C50" s="6" t="s">
        <v>147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>
        <v>1</v>
      </c>
      <c r="X50" s="11"/>
      <c r="Y50" s="11"/>
      <c r="Z50" s="12"/>
      <c r="AA50" s="12"/>
      <c r="AB50" s="12"/>
    </row>
    <row r="51" spans="1:28" ht="15.75" customHeight="1">
      <c r="A51" s="20" t="s">
        <v>82</v>
      </c>
      <c r="B51" s="6" t="s">
        <v>110</v>
      </c>
      <c r="C51" s="6" t="s">
        <v>153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>
        <v>1</v>
      </c>
      <c r="X51" s="11"/>
      <c r="Y51" s="11"/>
      <c r="Z51" s="12"/>
      <c r="AA51" s="12"/>
      <c r="AB51" s="12"/>
    </row>
    <row r="52" spans="1:28" ht="15.75" customHeight="1">
      <c r="A52" s="20" t="s">
        <v>84</v>
      </c>
      <c r="B52" s="6" t="s">
        <v>110</v>
      </c>
      <c r="C52" s="6" t="s">
        <v>159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7"/>
      <c r="R52" s="7"/>
      <c r="S52" s="7"/>
      <c r="T52" s="7"/>
      <c r="U52" s="11"/>
      <c r="V52" s="11"/>
      <c r="W52">
        <v>1</v>
      </c>
      <c r="X52" s="11"/>
      <c r="Y52" s="11"/>
      <c r="Z52" s="12"/>
      <c r="AA52" s="12"/>
      <c r="AB52" s="12"/>
    </row>
    <row r="53" spans="1:28" ht="15.75" customHeight="1">
      <c r="A53" s="20" t="s">
        <v>86</v>
      </c>
      <c r="B53" s="6" t="s">
        <v>110</v>
      </c>
      <c r="C53" s="6" t="s">
        <v>165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>
        <v>1</v>
      </c>
      <c r="X53" s="11"/>
      <c r="Y53" s="11"/>
      <c r="Z53" s="12"/>
      <c r="AA53" s="12"/>
      <c r="AB53" s="12"/>
    </row>
    <row r="54" spans="1:28" ht="15.75" customHeight="1">
      <c r="A54" s="20" t="s">
        <v>83</v>
      </c>
      <c r="B54" s="6" t="s">
        <v>110</v>
      </c>
      <c r="C54" s="6" t="s">
        <v>156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>
        <v>1</v>
      </c>
      <c r="X54" s="11"/>
      <c r="Y54" s="11"/>
      <c r="Z54" s="12"/>
      <c r="AA54" s="12"/>
      <c r="AB54" s="12"/>
    </row>
    <row r="55" spans="1:28" ht="15.75" customHeight="1">
      <c r="A55" s="20" t="s">
        <v>87</v>
      </c>
      <c r="B55" s="6" t="s">
        <v>168</v>
      </c>
      <c r="C55" s="6" t="s">
        <v>169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>
        <v>1</v>
      </c>
      <c r="X55" s="11"/>
      <c r="Y55" s="11"/>
      <c r="Z55" s="12"/>
      <c r="AA55" s="12"/>
      <c r="AB55" s="12"/>
    </row>
    <row r="56" spans="1:28" ht="15.75" customHeight="1">
      <c r="A56" s="20" t="s">
        <v>88</v>
      </c>
      <c r="B56" s="6" t="s">
        <v>168</v>
      </c>
      <c r="C56" s="6" t="s">
        <v>172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>
        <v>1</v>
      </c>
      <c r="X56" s="11"/>
      <c r="Y56" s="11"/>
      <c r="Z56" s="12"/>
      <c r="AA56" s="12"/>
      <c r="AB56" s="12"/>
    </row>
    <row r="57" spans="1:28" ht="15.75" customHeight="1">
      <c r="A57" s="20" t="s">
        <v>89</v>
      </c>
      <c r="B57" s="6" t="s">
        <v>168</v>
      </c>
      <c r="C57" s="6" t="s">
        <v>175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>
        <v>1</v>
      </c>
      <c r="X57" s="11"/>
      <c r="Y57" s="11"/>
      <c r="Z57" s="12"/>
      <c r="AA57" s="12"/>
      <c r="AB57" s="12"/>
    </row>
    <row r="58" spans="1:28" ht="15.75" customHeight="1">
      <c r="A58" s="20" t="s">
        <v>90</v>
      </c>
      <c r="B58" s="6" t="s">
        <v>168</v>
      </c>
      <c r="C58" s="6" t="s">
        <v>178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>
        <v>1</v>
      </c>
      <c r="X58" s="11"/>
      <c r="Y58" s="11"/>
      <c r="Z58" s="12"/>
      <c r="AA58" s="12"/>
      <c r="AB58" s="12"/>
    </row>
    <row r="59" spans="1:28" ht="15.75" customHeight="1">
      <c r="A59" s="20" t="s">
        <v>91</v>
      </c>
      <c r="B59" s="6" t="s">
        <v>181</v>
      </c>
      <c r="C59" s="6" t="s">
        <v>182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>
        <v>1</v>
      </c>
      <c r="X59" s="11"/>
      <c r="Y59" s="11"/>
      <c r="Z59" s="12"/>
      <c r="AA59" s="12"/>
      <c r="AB59" s="12"/>
    </row>
    <row r="60" spans="1:28" ht="15.75" customHeight="1">
      <c r="A60" s="20" t="s">
        <v>92</v>
      </c>
      <c r="B60" s="6" t="s">
        <v>181</v>
      </c>
      <c r="C60" s="6" t="s">
        <v>185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>
        <v>1</v>
      </c>
      <c r="X60" s="11"/>
      <c r="Y60" s="11"/>
      <c r="Z60" s="12"/>
      <c r="AA60" s="12"/>
      <c r="AB60" s="12"/>
    </row>
    <row r="61" spans="1:28" ht="15.75" customHeight="1">
      <c r="A61" s="20" t="s">
        <v>93</v>
      </c>
      <c r="B61" s="6" t="s">
        <v>181</v>
      </c>
      <c r="C61" s="6" t="s">
        <v>188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>
        <v>1</v>
      </c>
      <c r="X61" s="11"/>
      <c r="Y61" s="11"/>
      <c r="Z61" s="12"/>
      <c r="AA61" s="12"/>
      <c r="AB61" s="12"/>
    </row>
    <row r="62" spans="1:28" ht="15.75" customHeight="1">
      <c r="A62" s="20" t="s">
        <v>95</v>
      </c>
      <c r="B62" s="6" t="s">
        <v>181</v>
      </c>
      <c r="C62" s="6" t="s">
        <v>194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>
        <v>1</v>
      </c>
      <c r="X62" s="11"/>
      <c r="Y62" s="11"/>
      <c r="Z62" s="12"/>
      <c r="AA62" s="12"/>
      <c r="AB62" s="12"/>
    </row>
    <row r="63" spans="1:28" ht="15.75" customHeight="1">
      <c r="A63" s="20" t="s">
        <v>96</v>
      </c>
      <c r="B63" s="6" t="s">
        <v>181</v>
      </c>
      <c r="C63" s="6" t="s">
        <v>197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>
        <v>1</v>
      </c>
      <c r="X63" s="11"/>
      <c r="Y63" s="11"/>
      <c r="Z63" s="12"/>
      <c r="AA63" s="12"/>
      <c r="AB63" s="12"/>
    </row>
    <row r="64" spans="1:28" ht="15.75" customHeight="1">
      <c r="A64" s="20" t="s">
        <v>98</v>
      </c>
      <c r="B64" s="6" t="s">
        <v>181</v>
      </c>
      <c r="C64" s="6" t="s">
        <v>203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>
        <v>1</v>
      </c>
      <c r="X64" s="11"/>
      <c r="Y64" s="11"/>
      <c r="Z64" s="12"/>
      <c r="AA64" s="12"/>
      <c r="AB64" s="12"/>
    </row>
    <row r="65" spans="1:28" ht="15.75" customHeight="1">
      <c r="A65" s="20" t="s">
        <v>99</v>
      </c>
      <c r="B65" s="6" t="s">
        <v>181</v>
      </c>
      <c r="C65" s="6" t="s">
        <v>204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>
        <v>1</v>
      </c>
      <c r="X65" s="11"/>
      <c r="Y65" s="11"/>
      <c r="Z65" s="12"/>
      <c r="AA65" s="12"/>
      <c r="AB65" s="12"/>
    </row>
    <row r="66" spans="1:28" ht="15.75" customHeight="1">
      <c r="A66" s="20" t="s">
        <v>100</v>
      </c>
      <c r="B66" s="6" t="s">
        <v>181</v>
      </c>
      <c r="C66" s="6" t="s">
        <v>207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>
        <v>1</v>
      </c>
      <c r="X66" s="11"/>
      <c r="Y66" s="11"/>
      <c r="Z66" s="12"/>
      <c r="AA66" s="12"/>
      <c r="AB66" s="12"/>
    </row>
    <row r="67" spans="1:28" ht="15.75" customHeight="1">
      <c r="A67" s="20" t="s">
        <v>105</v>
      </c>
      <c r="B67" s="6" t="s">
        <v>181</v>
      </c>
      <c r="C67" s="6" t="s">
        <v>218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>
        <v>1</v>
      </c>
      <c r="X67" s="11"/>
      <c r="Y67" s="11"/>
      <c r="Z67" s="12"/>
      <c r="AA67" s="12"/>
      <c r="AB67" s="12"/>
    </row>
    <row r="68" spans="1:28" ht="15.75" customHeight="1">
      <c r="A68" s="20" t="s">
        <v>103</v>
      </c>
      <c r="B68" s="6" t="s">
        <v>181</v>
      </c>
      <c r="C68" s="6" t="s">
        <v>212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>
        <v>1</v>
      </c>
      <c r="X68" s="11"/>
      <c r="Y68" s="11"/>
      <c r="Z68" s="12"/>
      <c r="AA68" s="12"/>
      <c r="AB68" s="12"/>
    </row>
    <row r="69" spans="1:28" ht="15.75" customHeight="1">
      <c r="A69" s="20" t="s">
        <v>107</v>
      </c>
      <c r="B69" s="6" t="s">
        <v>181</v>
      </c>
      <c r="C69" s="6" t="s">
        <v>224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>
        <v>1</v>
      </c>
      <c r="X69" s="11"/>
      <c r="Y69" s="11"/>
      <c r="Z69" s="12"/>
      <c r="AA69" s="12"/>
      <c r="AB69" s="12"/>
    </row>
    <row r="70" spans="1:28" ht="15.75" customHeight="1">
      <c r="A70" s="20" t="s">
        <v>97</v>
      </c>
      <c r="B70" s="6" t="s">
        <v>181</v>
      </c>
      <c r="C70" s="6" t="s">
        <v>200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>
        <v>1</v>
      </c>
      <c r="X70" s="11"/>
      <c r="Y70" s="11"/>
      <c r="Z70" s="12"/>
      <c r="AA70" s="12"/>
      <c r="AB70" s="12"/>
    </row>
    <row r="71" spans="1:28" ht="15.75" customHeight="1">
      <c r="A71" s="20" t="s">
        <v>101</v>
      </c>
      <c r="B71" s="6" t="s">
        <v>181</v>
      </c>
      <c r="C71" s="6" t="s">
        <v>210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>
        <v>1</v>
      </c>
      <c r="X71" s="11"/>
      <c r="Y71" s="11"/>
      <c r="Z71" s="12"/>
      <c r="AA71" s="12"/>
      <c r="AB71" s="12"/>
    </row>
    <row r="72" spans="1:28" ht="15.75" customHeight="1">
      <c r="A72" s="20" t="s">
        <v>108</v>
      </c>
      <c r="B72" s="6" t="s">
        <v>181</v>
      </c>
      <c r="C72" s="6" t="s">
        <v>227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>
        <v>1</v>
      </c>
      <c r="X72" s="11"/>
      <c r="Y72" s="11"/>
      <c r="Z72" s="12"/>
      <c r="AA72" s="12"/>
      <c r="AB72" s="12"/>
    </row>
    <row r="73" spans="1:28" ht="15.75" customHeight="1">
      <c r="A73" s="20" t="s">
        <v>109</v>
      </c>
      <c r="B73" s="6" t="s">
        <v>181</v>
      </c>
      <c r="C73" s="6" t="s">
        <v>230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21">
        <v>1</v>
      </c>
      <c r="X73" s="11"/>
      <c r="Y73" s="11"/>
      <c r="Z73" s="12"/>
      <c r="AA73" s="12"/>
      <c r="AB73" s="12"/>
    </row>
    <row r="74" spans="1:28" ht="15.75" customHeight="1">
      <c r="A74" s="20" t="s">
        <v>233</v>
      </c>
      <c r="B74" s="6" t="s">
        <v>110</v>
      </c>
      <c r="C74" s="6" t="s">
        <v>240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32">
        <v>2</v>
      </c>
      <c r="X74" s="11"/>
      <c r="Y74" s="11"/>
      <c r="Z74" s="12"/>
      <c r="AA74" s="12"/>
      <c r="AB74" s="12"/>
    </row>
    <row r="75" spans="1:28" ht="15.75" customHeight="1">
      <c r="A75" s="20" t="s">
        <v>234</v>
      </c>
      <c r="B75" s="6" t="s">
        <v>110</v>
      </c>
      <c r="C75" s="6" t="s">
        <v>241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32">
        <v>2</v>
      </c>
      <c r="X75" s="11"/>
      <c r="Y75" s="11"/>
      <c r="Z75" s="12"/>
      <c r="AA75" s="12"/>
      <c r="AB75" s="12"/>
    </row>
    <row r="76" spans="1:28" ht="15.75" customHeight="1">
      <c r="A76" s="20" t="s">
        <v>71</v>
      </c>
      <c r="B76" s="6" t="s">
        <v>110</v>
      </c>
      <c r="C76" s="6" t="s">
        <v>123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32">
        <v>2</v>
      </c>
      <c r="X76" s="11"/>
      <c r="Y76" s="11"/>
      <c r="Z76" s="12"/>
      <c r="AA76" s="12"/>
      <c r="AB76" s="12"/>
    </row>
    <row r="77" spans="1:28" ht="15.75" customHeight="1">
      <c r="A77" s="20" t="s">
        <v>72</v>
      </c>
      <c r="B77" s="6" t="s">
        <v>110</v>
      </c>
      <c r="C77" s="6" t="s">
        <v>126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32">
        <v>2</v>
      </c>
      <c r="X77" s="11"/>
      <c r="Y77" s="11"/>
      <c r="Z77" s="12"/>
      <c r="AA77" s="12"/>
      <c r="AB77" s="12"/>
    </row>
    <row r="78" spans="1:28" ht="15.75" customHeight="1">
      <c r="A78" s="20" t="s">
        <v>73</v>
      </c>
      <c r="B78" s="6" t="s">
        <v>110</v>
      </c>
      <c r="C78" s="6" t="s">
        <v>129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32">
        <v>2</v>
      </c>
      <c r="X78" s="11"/>
      <c r="Y78" s="11"/>
      <c r="Z78" s="12"/>
      <c r="AA78" s="12"/>
      <c r="AB78" s="12"/>
    </row>
    <row r="79" spans="1:28" ht="15.75" customHeight="1">
      <c r="A79" s="20" t="s">
        <v>74</v>
      </c>
      <c r="B79" s="6" t="s">
        <v>110</v>
      </c>
      <c r="C79" s="6" t="s">
        <v>132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32">
        <v>2</v>
      </c>
      <c r="X79" s="11"/>
      <c r="Y79" s="11"/>
      <c r="Z79" s="12"/>
      <c r="AA79" s="12"/>
      <c r="AB79" s="12"/>
    </row>
    <row r="80" spans="1:28" ht="15.75" customHeight="1">
      <c r="A80" s="20" t="s">
        <v>56</v>
      </c>
      <c r="B80" s="6" t="s">
        <v>110</v>
      </c>
      <c r="C80" s="6" t="s">
        <v>61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32">
        <v>2</v>
      </c>
      <c r="X80" s="11"/>
      <c r="Y80" s="11"/>
      <c r="Z80" s="12"/>
      <c r="AA80" s="12"/>
      <c r="AB80" s="12"/>
    </row>
    <row r="81" spans="1:28" ht="15.75" customHeight="1">
      <c r="A81" s="20" t="s">
        <v>235</v>
      </c>
      <c r="B81" s="6" t="s">
        <v>110</v>
      </c>
      <c r="C81" s="6" t="s">
        <v>242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32">
        <v>2</v>
      </c>
      <c r="X81" s="11"/>
      <c r="Y81" s="11"/>
      <c r="Z81" s="12"/>
      <c r="AA81" s="12"/>
      <c r="AB81" s="12"/>
    </row>
    <row r="82" spans="1:28" ht="15.75" customHeight="1">
      <c r="A82" s="20" t="s">
        <v>58</v>
      </c>
      <c r="B82" s="6" t="s">
        <v>110</v>
      </c>
      <c r="C82" s="6" t="s">
        <v>63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32">
        <v>2</v>
      </c>
      <c r="X82" s="11"/>
      <c r="Y82" s="11"/>
      <c r="Z82" s="12"/>
      <c r="AA82" s="12"/>
      <c r="AB82" s="12"/>
    </row>
    <row r="83" spans="1:28" ht="15.75" customHeight="1">
      <c r="A83" s="20" t="s">
        <v>81</v>
      </c>
      <c r="B83" s="6" t="s">
        <v>110</v>
      </c>
      <c r="C83" s="6" t="s">
        <v>150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32">
        <v>2</v>
      </c>
      <c r="X83" s="11"/>
      <c r="Y83" s="11"/>
      <c r="Z83" s="12"/>
      <c r="AA83" s="12"/>
      <c r="AB83" s="12"/>
    </row>
    <row r="84" spans="1:28" ht="15.75" customHeight="1">
      <c r="A84" s="20" t="s">
        <v>236</v>
      </c>
      <c r="B84" s="6" t="s">
        <v>110</v>
      </c>
      <c r="C84" s="6" t="s">
        <v>243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32">
        <v>2</v>
      </c>
      <c r="X84" s="11"/>
      <c r="Y84" s="11"/>
      <c r="Z84" s="12"/>
      <c r="AA84" s="12"/>
      <c r="AB84" s="12"/>
    </row>
    <row r="85" spans="1:28" ht="15.75" customHeight="1">
      <c r="A85" s="20" t="s">
        <v>52</v>
      </c>
      <c r="B85" s="6" t="s">
        <v>110</v>
      </c>
      <c r="C85" s="6" t="s">
        <v>53</v>
      </c>
      <c r="D85" s="16"/>
      <c r="E85" s="16"/>
      <c r="F85" s="17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32">
        <v>2</v>
      </c>
      <c r="X85" s="16"/>
      <c r="Y85" s="16"/>
      <c r="Z85" s="13"/>
      <c r="AA85" s="13"/>
      <c r="AB85" s="13"/>
    </row>
    <row r="86" spans="1:28" ht="15.75" customHeight="1">
      <c r="A86" s="20" t="s">
        <v>237</v>
      </c>
      <c r="B86" s="6" t="s">
        <v>110</v>
      </c>
      <c r="C86" s="6" t="s">
        <v>244</v>
      </c>
      <c r="D86" s="16"/>
      <c r="E86" s="16"/>
      <c r="F86" s="17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32">
        <v>2</v>
      </c>
      <c r="X86" s="16"/>
      <c r="Y86" s="16"/>
      <c r="Z86" s="13"/>
      <c r="AA86" s="13"/>
      <c r="AB86" s="13"/>
    </row>
    <row r="87" spans="1:28" ht="15.75" customHeight="1">
      <c r="A87" s="20" t="s">
        <v>59</v>
      </c>
      <c r="B87" s="6" t="s">
        <v>110</v>
      </c>
      <c r="C87" s="6" t="s">
        <v>64</v>
      </c>
      <c r="D87" s="16"/>
      <c r="E87" s="16"/>
      <c r="F87" s="17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32">
        <v>2</v>
      </c>
      <c r="X87" s="16"/>
      <c r="Y87" s="16"/>
      <c r="Z87" s="13"/>
      <c r="AA87" s="13"/>
      <c r="AB87" s="13"/>
    </row>
    <row r="88" spans="1:28" ht="15.75" customHeight="1">
      <c r="A88" s="20" t="s">
        <v>85</v>
      </c>
      <c r="B88" s="6" t="s">
        <v>110</v>
      </c>
      <c r="C88" s="6" t="s">
        <v>162</v>
      </c>
      <c r="D88" s="16"/>
      <c r="E88" s="16"/>
      <c r="F88" s="17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32">
        <v>2</v>
      </c>
      <c r="X88" s="16"/>
      <c r="Y88" s="16"/>
      <c r="Z88" s="13"/>
      <c r="AA88" s="13"/>
      <c r="AB88" s="13"/>
    </row>
    <row r="89" spans="1:28" ht="15.75" customHeight="1">
      <c r="A89" s="20" t="s">
        <v>57</v>
      </c>
      <c r="B89" s="6" t="s">
        <v>181</v>
      </c>
      <c r="C89" s="6" t="s">
        <v>62</v>
      </c>
      <c r="D89" s="16"/>
      <c r="E89" s="16"/>
      <c r="F89" s="17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32">
        <v>2</v>
      </c>
      <c r="X89" s="16"/>
      <c r="Y89" s="16"/>
      <c r="Z89" s="13"/>
      <c r="AA89" s="13"/>
      <c r="AB89" s="13"/>
    </row>
    <row r="90" spans="1:28" ht="15.75" customHeight="1">
      <c r="A90" s="20" t="s">
        <v>238</v>
      </c>
      <c r="B90" s="6" t="s">
        <v>181</v>
      </c>
      <c r="C90" s="6" t="s">
        <v>245</v>
      </c>
      <c r="D90" s="16"/>
      <c r="E90" s="16"/>
      <c r="F90" s="17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32">
        <v>2</v>
      </c>
      <c r="X90" s="16"/>
      <c r="Y90" s="16"/>
      <c r="Z90" s="13"/>
      <c r="AA90" s="13"/>
      <c r="AB90" s="13"/>
    </row>
    <row r="91" spans="1:28" ht="15.75" customHeight="1">
      <c r="A91" s="20" t="s">
        <v>56</v>
      </c>
      <c r="B91" s="6" t="s">
        <v>181</v>
      </c>
      <c r="C91" s="6" t="s">
        <v>61</v>
      </c>
      <c r="D91" s="16"/>
      <c r="E91" s="16"/>
      <c r="F91" s="17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32">
        <v>2</v>
      </c>
      <c r="X91" s="16"/>
      <c r="Y91" s="16"/>
      <c r="Z91" s="13"/>
      <c r="AA91" s="13"/>
      <c r="AB91" s="13"/>
    </row>
    <row r="92" spans="1:28" ht="15.75" customHeight="1">
      <c r="A92" s="20" t="s">
        <v>94</v>
      </c>
      <c r="B92" s="6" t="s">
        <v>181</v>
      </c>
      <c r="C92" s="6" t="s">
        <v>191</v>
      </c>
      <c r="D92" s="16"/>
      <c r="E92" s="16"/>
      <c r="F92" s="17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32">
        <v>2</v>
      </c>
      <c r="X92" s="16"/>
      <c r="Y92" s="16"/>
      <c r="Z92" s="13"/>
      <c r="AA92" s="13"/>
      <c r="AB92" s="13"/>
    </row>
    <row r="93" spans="1:28" ht="15.75" customHeight="1">
      <c r="A93" s="20" t="s">
        <v>239</v>
      </c>
      <c r="B93" s="6" t="s">
        <v>181</v>
      </c>
      <c r="C93" s="6" t="s">
        <v>246</v>
      </c>
      <c r="D93" s="16"/>
      <c r="E93" s="16"/>
      <c r="F93" s="17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32">
        <v>2</v>
      </c>
      <c r="X93" s="16"/>
      <c r="Y93" s="16"/>
      <c r="Z93" s="13"/>
      <c r="AA93" s="13"/>
      <c r="AB93" s="13"/>
    </row>
    <row r="94" spans="1:28" ht="15.75" customHeight="1">
      <c r="A94" s="20" t="s">
        <v>60</v>
      </c>
      <c r="B94" s="6" t="s">
        <v>181</v>
      </c>
      <c r="C94" s="6" t="s">
        <v>65</v>
      </c>
      <c r="D94" s="16"/>
      <c r="E94" s="16"/>
      <c r="F94" s="17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32">
        <v>2</v>
      </c>
      <c r="X94" s="16"/>
      <c r="Y94" s="16"/>
      <c r="Z94" s="13"/>
      <c r="AA94" s="13"/>
      <c r="AB94" s="13"/>
    </row>
    <row r="95" spans="1:28" ht="15.75" customHeight="1">
      <c r="A95" s="20" t="s">
        <v>104</v>
      </c>
      <c r="B95" s="6" t="s">
        <v>181</v>
      </c>
      <c r="C95" s="6" t="s">
        <v>215</v>
      </c>
      <c r="D95" s="16"/>
      <c r="E95" s="16"/>
      <c r="F95" s="17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32">
        <v>2</v>
      </c>
      <c r="X95" s="16"/>
      <c r="Y95" s="16"/>
      <c r="Z95" s="13"/>
      <c r="AA95" s="13"/>
      <c r="AB95" s="13"/>
    </row>
    <row r="96" spans="1:28" ht="15.75" customHeight="1">
      <c r="A96" s="20" t="s">
        <v>106</v>
      </c>
      <c r="B96" s="6" t="s">
        <v>181</v>
      </c>
      <c r="C96" s="6" t="s">
        <v>221</v>
      </c>
      <c r="D96" s="16"/>
      <c r="E96" s="16"/>
      <c r="F96" s="17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32">
        <v>2</v>
      </c>
      <c r="X96" s="16"/>
      <c r="Y96" s="16"/>
      <c r="Z96" s="13"/>
      <c r="AA96" s="13"/>
      <c r="AB96" s="13"/>
    </row>
    <row r="97" spans="1:28" ht="15.75" customHeight="1">
      <c r="A97" s="20" t="s">
        <v>59</v>
      </c>
      <c r="B97" s="6" t="s">
        <v>181</v>
      </c>
      <c r="C97" s="6" t="s">
        <v>64</v>
      </c>
      <c r="D97" s="16"/>
      <c r="E97" s="16"/>
      <c r="F97" s="17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32">
        <v>2</v>
      </c>
      <c r="X97" s="16"/>
      <c r="Y97" s="16"/>
      <c r="Z97" s="13"/>
      <c r="AA97" s="13"/>
      <c r="AB97" s="13"/>
    </row>
    <row r="98" spans="1:28" ht="15.75" customHeight="1">
      <c r="A98" s="30"/>
      <c r="B98" s="31"/>
      <c r="C98" s="31"/>
      <c r="D98" s="16"/>
      <c r="E98" s="16"/>
      <c r="F98" s="17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32"/>
      <c r="X98" s="16"/>
      <c r="Y98" s="16"/>
      <c r="Z98" s="13"/>
      <c r="AA98" s="13"/>
      <c r="AB98" s="13"/>
    </row>
    <row r="99" spans="1:28" ht="15.75" customHeight="1">
      <c r="A99" s="30"/>
      <c r="B99" s="31"/>
      <c r="C99" s="31"/>
      <c r="D99" s="16"/>
      <c r="E99" s="16"/>
      <c r="F99" s="17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32"/>
      <c r="X99" s="16"/>
      <c r="Y99" s="16"/>
      <c r="Z99" s="13"/>
      <c r="AA99" s="13"/>
      <c r="AB99" s="13"/>
    </row>
    <row r="100" spans="1:28" ht="15.75" customHeight="1">
      <c r="A100" s="30"/>
      <c r="B100" s="31"/>
      <c r="C100" s="31"/>
      <c r="D100" s="16"/>
      <c r="E100" s="16"/>
      <c r="F100" s="17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32"/>
      <c r="X100" s="16"/>
      <c r="Y100" s="16"/>
      <c r="Z100" s="13"/>
      <c r="AA100" s="13"/>
      <c r="AB100" s="13"/>
    </row>
    <row r="101" spans="1:28" ht="15.75" customHeight="1">
      <c r="A101" s="30"/>
      <c r="B101" s="31"/>
      <c r="C101" s="31"/>
      <c r="D101" s="13"/>
      <c r="E101" s="13"/>
      <c r="F101" s="17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32"/>
      <c r="X101" s="13"/>
    </row>
    <row r="102" spans="1:28" ht="15.75" customHeight="1">
      <c r="A102" s="30"/>
      <c r="B102" s="31"/>
      <c r="C102" s="31"/>
      <c r="D102" s="13"/>
      <c r="E102" s="13"/>
      <c r="F102" s="17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32"/>
      <c r="X102" s="13"/>
    </row>
    <row r="103" spans="1:28" ht="15.75" customHeight="1">
      <c r="A103" s="30"/>
      <c r="B103" s="31"/>
      <c r="C103" s="31"/>
      <c r="D103" s="13"/>
      <c r="E103" s="13"/>
      <c r="F103" s="17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32"/>
      <c r="X103" s="13"/>
    </row>
    <row r="104" spans="1:28" ht="15.75" customHeight="1">
      <c r="A104" s="30"/>
      <c r="B104" s="31"/>
      <c r="C104" s="31"/>
      <c r="D104" s="13"/>
      <c r="E104" s="13"/>
      <c r="F104" s="17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32"/>
      <c r="X104" s="13"/>
    </row>
    <row r="105" spans="1:28" ht="15.75" customHeight="1">
      <c r="A105" s="30"/>
      <c r="B105" s="31"/>
      <c r="C105" s="31"/>
      <c r="D105" s="13"/>
      <c r="E105" s="13"/>
      <c r="F105" s="17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32"/>
      <c r="X105" s="13"/>
    </row>
    <row r="106" spans="1:28" ht="15.75" customHeight="1">
      <c r="A106" s="30"/>
      <c r="B106" s="31"/>
      <c r="C106" s="31"/>
      <c r="D106" s="13"/>
      <c r="E106" s="13"/>
      <c r="F106" s="17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32"/>
      <c r="X106" s="13"/>
    </row>
    <row r="107" spans="1:28" ht="15.75" customHeight="1">
      <c r="A107" s="30"/>
      <c r="B107" s="31"/>
      <c r="C107" s="31"/>
      <c r="D107" s="13"/>
      <c r="E107" s="13"/>
      <c r="F107" s="17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32"/>
      <c r="X107" s="13"/>
    </row>
    <row r="108" spans="1:28" ht="15.75" customHeight="1">
      <c r="A108" s="30"/>
      <c r="B108" s="31"/>
      <c r="C108" s="31"/>
      <c r="D108" s="13"/>
      <c r="E108" s="13"/>
      <c r="F108" s="17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32"/>
      <c r="X108" s="13"/>
    </row>
    <row r="109" spans="1:28" ht="15.75" customHeight="1">
      <c r="A109" s="30"/>
      <c r="B109" s="31"/>
      <c r="C109" s="31"/>
      <c r="D109" s="13"/>
      <c r="E109" s="13"/>
      <c r="F109" s="17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32"/>
      <c r="X109" s="13"/>
    </row>
    <row r="110" spans="1:28" ht="15.75" customHeight="1">
      <c r="A110" s="30"/>
      <c r="B110" s="31"/>
      <c r="C110" s="31"/>
      <c r="D110" s="13"/>
      <c r="E110" s="13"/>
      <c r="F110" s="17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32"/>
      <c r="X110" s="13"/>
    </row>
    <row r="111" spans="1:28" ht="15.75" customHeight="1">
      <c r="A111" s="30"/>
      <c r="B111" s="31"/>
      <c r="C111" s="31"/>
      <c r="D111" s="13"/>
      <c r="E111" s="13"/>
      <c r="F111" s="17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32"/>
      <c r="X111" s="13"/>
    </row>
    <row r="112" spans="1:28" ht="15.75" customHeight="1">
      <c r="A112" s="30"/>
      <c r="B112" s="31"/>
      <c r="C112" s="31"/>
      <c r="D112" s="13"/>
      <c r="E112" s="13"/>
      <c r="F112" s="17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32"/>
      <c r="X112" s="13"/>
    </row>
    <row r="113" spans="1:24" ht="15.75" customHeight="1">
      <c r="A113" s="30"/>
      <c r="B113" s="31"/>
      <c r="C113" s="31"/>
      <c r="D113" s="13"/>
      <c r="E113" s="13"/>
      <c r="F113" s="17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32"/>
      <c r="X113" s="13"/>
    </row>
    <row r="114" spans="1:24" ht="15.75" customHeight="1">
      <c r="A114" s="30"/>
      <c r="B114" s="31"/>
      <c r="C114" s="31"/>
      <c r="D114" s="13"/>
      <c r="E114" s="13"/>
      <c r="F114" s="17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32"/>
      <c r="X114" s="13"/>
    </row>
    <row r="115" spans="1:24" ht="15.75" customHeight="1">
      <c r="A115" s="30"/>
      <c r="B115" s="31"/>
      <c r="C115" s="31"/>
      <c r="D115" s="13"/>
      <c r="E115" s="13"/>
      <c r="F115" s="17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32"/>
      <c r="X115" s="13"/>
    </row>
    <row r="116" spans="1:24" ht="15.75" customHeight="1">
      <c r="A116" s="30"/>
      <c r="B116" s="31"/>
      <c r="C116" s="31"/>
      <c r="D116" s="13"/>
      <c r="E116" s="13"/>
      <c r="F116" s="17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32"/>
      <c r="X116" s="13"/>
    </row>
    <row r="117" spans="1:24" ht="15.75" customHeight="1">
      <c r="A117" s="30"/>
      <c r="B117" s="31"/>
      <c r="C117" s="31"/>
      <c r="D117" s="13"/>
      <c r="E117" s="13"/>
      <c r="F117" s="17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32"/>
      <c r="X117" s="13"/>
    </row>
    <row r="118" spans="1:24" ht="15.75" customHeight="1">
      <c r="A118" s="30"/>
      <c r="B118" s="31"/>
      <c r="C118" s="31"/>
      <c r="D118" s="13"/>
      <c r="E118" s="13"/>
      <c r="F118" s="17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32"/>
      <c r="X118" s="13"/>
    </row>
    <row r="119" spans="1:24" ht="15.75" customHeight="1">
      <c r="A119" s="30"/>
      <c r="B119" s="31"/>
      <c r="C119" s="31"/>
      <c r="D119" s="13"/>
      <c r="E119" s="13"/>
      <c r="F119" s="17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32"/>
      <c r="X119" s="13"/>
    </row>
    <row r="120" spans="1:24" ht="15.75" customHeight="1">
      <c r="A120" s="30"/>
      <c r="B120" s="31"/>
      <c r="C120" s="31"/>
      <c r="D120" s="13"/>
      <c r="E120" s="13"/>
      <c r="F120" s="17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32"/>
      <c r="X120" s="13"/>
    </row>
    <row r="121" spans="1:24" ht="15.75" customHeight="1">
      <c r="A121" s="30"/>
      <c r="B121" s="31"/>
      <c r="C121" s="31"/>
      <c r="D121" s="13"/>
      <c r="E121" s="13"/>
      <c r="F121" s="17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32"/>
      <c r="X121" s="13"/>
    </row>
    <row r="122" spans="1:24" ht="15.75" customHeight="1">
      <c r="A122" s="30"/>
      <c r="B122" s="31"/>
      <c r="C122" s="31"/>
      <c r="D122" s="13"/>
      <c r="E122" s="13"/>
      <c r="F122" s="17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32"/>
      <c r="X122" s="13"/>
    </row>
    <row r="123" spans="1:24" ht="15.75" customHeight="1">
      <c r="A123" s="30"/>
      <c r="B123" s="31"/>
      <c r="C123" s="31"/>
      <c r="D123" s="13"/>
      <c r="E123" s="13"/>
      <c r="F123" s="17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32"/>
      <c r="X123" s="13"/>
    </row>
    <row r="124" spans="1:24" ht="15.75" customHeight="1">
      <c r="A124" s="30"/>
      <c r="B124" s="31"/>
      <c r="C124" s="31"/>
      <c r="D124" s="13"/>
      <c r="E124" s="13"/>
      <c r="F124" s="17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32"/>
      <c r="X124" s="13"/>
    </row>
    <row r="125" spans="1:24" ht="15.75" customHeight="1">
      <c r="A125" s="30"/>
      <c r="B125" s="31"/>
      <c r="C125" s="31"/>
      <c r="D125" s="13"/>
      <c r="E125" s="13"/>
      <c r="F125" s="17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32"/>
      <c r="X125" s="13"/>
    </row>
    <row r="126" spans="1:24" ht="15.75" customHeight="1">
      <c r="A126" s="30"/>
      <c r="B126" s="31"/>
      <c r="C126" s="31"/>
      <c r="D126" s="13"/>
      <c r="E126" s="13"/>
      <c r="F126" s="17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32"/>
      <c r="X126" s="13"/>
    </row>
    <row r="127" spans="1:24" ht="15.75" customHeight="1">
      <c r="A127" s="30"/>
      <c r="B127" s="31"/>
      <c r="C127" s="31"/>
      <c r="D127" s="13"/>
      <c r="E127" s="13"/>
      <c r="F127" s="17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32"/>
      <c r="X127" s="13"/>
    </row>
    <row r="128" spans="1:24" ht="15.75" customHeight="1">
      <c r="A128" s="30"/>
      <c r="B128" s="31"/>
      <c r="C128" s="31"/>
      <c r="D128" s="13"/>
      <c r="E128" s="13"/>
      <c r="F128" s="17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32"/>
      <c r="X128" s="13"/>
    </row>
    <row r="129" spans="1:24" ht="15.75" customHeight="1">
      <c r="A129" s="30"/>
      <c r="B129" s="31"/>
      <c r="C129" s="31"/>
      <c r="D129" s="13"/>
      <c r="E129" s="13"/>
      <c r="F129" s="17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32"/>
      <c r="X129" s="13"/>
    </row>
    <row r="130" spans="1:24" ht="15.75" customHeight="1">
      <c r="A130" s="30"/>
      <c r="B130" s="31"/>
      <c r="C130" s="31"/>
      <c r="D130" s="13"/>
      <c r="E130" s="13"/>
      <c r="F130" s="17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32"/>
      <c r="X130" s="13"/>
    </row>
    <row r="131" spans="1:24" ht="15.75" customHeight="1">
      <c r="A131" s="30"/>
      <c r="B131" s="31"/>
      <c r="C131" s="31"/>
      <c r="D131" s="13"/>
      <c r="E131" s="13"/>
      <c r="F131" s="17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32"/>
      <c r="X131" s="13"/>
    </row>
    <row r="132" spans="1:24" ht="15.75" customHeight="1">
      <c r="A132" s="30"/>
      <c r="B132" s="31"/>
      <c r="C132" s="31"/>
      <c r="D132" s="13"/>
      <c r="E132" s="13"/>
      <c r="F132" s="17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32"/>
      <c r="X132" s="13"/>
    </row>
    <row r="133" spans="1:24" ht="15.75" customHeight="1">
      <c r="A133" s="30"/>
      <c r="B133" s="31"/>
      <c r="C133" s="31"/>
      <c r="D133" s="13"/>
      <c r="E133" s="13"/>
      <c r="F133" s="17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32"/>
      <c r="X133" s="13"/>
    </row>
    <row r="134" spans="1:24" ht="15.75" customHeight="1">
      <c r="A134" s="30"/>
      <c r="B134" s="31"/>
      <c r="C134" s="31"/>
      <c r="D134" s="13"/>
      <c r="E134" s="13"/>
      <c r="F134" s="17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32"/>
      <c r="X134" s="13"/>
    </row>
    <row r="135" spans="1:24" ht="15.75" customHeight="1">
      <c r="A135" s="30"/>
      <c r="B135" s="31"/>
      <c r="C135" s="31"/>
      <c r="D135" s="13"/>
      <c r="E135" s="13"/>
      <c r="F135" s="17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32"/>
      <c r="X135" s="13"/>
    </row>
    <row r="136" spans="1:24" ht="15.75" customHeight="1">
      <c r="A136" s="30"/>
      <c r="B136" s="31"/>
      <c r="C136" s="31"/>
      <c r="D136" s="13"/>
      <c r="E136" s="13"/>
      <c r="F136" s="17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32"/>
      <c r="X136" s="13"/>
    </row>
    <row r="137" spans="1:24" ht="15.75" customHeight="1">
      <c r="A137" s="30"/>
      <c r="B137" s="31"/>
      <c r="C137" s="31"/>
      <c r="D137" s="13"/>
      <c r="E137" s="13"/>
      <c r="F137" s="17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32"/>
      <c r="X137" s="13"/>
    </row>
    <row r="138" spans="1:24" ht="15.75" customHeight="1">
      <c r="A138" s="30"/>
      <c r="B138" s="31"/>
      <c r="C138" s="31"/>
      <c r="D138" s="13"/>
      <c r="E138" s="13"/>
      <c r="F138" s="17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32"/>
      <c r="X138" s="13"/>
    </row>
    <row r="139" spans="1:24" ht="15.75" customHeight="1">
      <c r="A139" s="30"/>
      <c r="B139" s="31"/>
      <c r="C139" s="31"/>
      <c r="D139" s="13"/>
      <c r="E139" s="13"/>
      <c r="F139" s="17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32"/>
      <c r="X139" s="13"/>
    </row>
    <row r="140" spans="1:24" ht="15.75" customHeight="1">
      <c r="A140" s="30"/>
      <c r="B140" s="31"/>
      <c r="C140" s="31"/>
      <c r="D140" s="13"/>
      <c r="E140" s="13"/>
      <c r="F140" s="17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32"/>
      <c r="X140" s="13"/>
    </row>
    <row r="141" spans="1:24" ht="15.75" customHeight="1">
      <c r="A141" s="30"/>
      <c r="B141" s="31"/>
      <c r="C141" s="31"/>
      <c r="D141" s="13"/>
      <c r="E141" s="13"/>
      <c r="F141" s="17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32"/>
      <c r="X141" s="13"/>
    </row>
    <row r="142" spans="1:24" ht="15.75" customHeight="1">
      <c r="A142" s="30"/>
      <c r="B142" s="31"/>
      <c r="C142" s="31"/>
      <c r="D142" s="13"/>
      <c r="E142" s="13"/>
      <c r="F142" s="17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32"/>
      <c r="X142" s="13"/>
    </row>
    <row r="143" spans="1:24" ht="15.75" customHeight="1">
      <c r="F143" s="5"/>
    </row>
    <row r="144" spans="1:24" ht="15.75" customHeight="1">
      <c r="F144" s="5"/>
    </row>
    <row r="145" spans="6:6" ht="15.75" customHeight="1">
      <c r="F145" s="5"/>
    </row>
    <row r="146" spans="6:6" ht="15.75" customHeight="1">
      <c r="F146" s="5"/>
    </row>
    <row r="147" spans="6:6" ht="15.75" customHeight="1">
      <c r="F147" s="5"/>
    </row>
    <row r="148" spans="6:6" ht="15.75" customHeight="1">
      <c r="F148" s="5"/>
    </row>
    <row r="149" spans="6:6" ht="15.75" customHeight="1">
      <c r="F149" s="5"/>
    </row>
    <row r="150" spans="6:6" ht="15.75" customHeight="1">
      <c r="F150" s="5"/>
    </row>
    <row r="151" spans="6:6" ht="15.75" customHeight="1">
      <c r="F151" s="5"/>
    </row>
    <row r="152" spans="6:6" ht="15.75" customHeight="1">
      <c r="F152" s="5"/>
    </row>
    <row r="153" spans="6:6" ht="15.75" customHeight="1">
      <c r="F153" s="5"/>
    </row>
    <row r="154" spans="6:6" ht="15.75" customHeight="1">
      <c r="F154" s="5"/>
    </row>
    <row r="155" spans="6:6" ht="15.75" customHeight="1">
      <c r="F155" s="5"/>
    </row>
    <row r="156" spans="6:6" ht="15.75" customHeight="1">
      <c r="F156" s="5"/>
    </row>
    <row r="157" spans="6:6" ht="15.75" customHeight="1">
      <c r="F157" s="5"/>
    </row>
    <row r="158" spans="6:6" ht="15.75" customHeight="1">
      <c r="F158" s="5"/>
    </row>
    <row r="159" spans="6:6" ht="15.75" customHeight="1">
      <c r="F159" s="5"/>
    </row>
    <row r="160" spans="6:6" ht="15.75" customHeight="1">
      <c r="F160" s="5"/>
    </row>
    <row r="161" spans="6:6" ht="15.75" customHeight="1">
      <c r="F161" s="5"/>
    </row>
    <row r="162" spans="6:6" ht="15.75" customHeight="1">
      <c r="F162" s="5"/>
    </row>
    <row r="163" spans="6:6" ht="15.75" customHeight="1">
      <c r="F163" s="5"/>
    </row>
    <row r="164" spans="6:6" ht="15.75" customHeight="1">
      <c r="F164" s="5"/>
    </row>
    <row r="165" spans="6:6" ht="15.75" customHeight="1">
      <c r="F165" s="5"/>
    </row>
    <row r="166" spans="6:6" ht="15.75" customHeight="1">
      <c r="F166" s="5"/>
    </row>
    <row r="167" spans="6:6" ht="15.75" customHeight="1">
      <c r="F167" s="5"/>
    </row>
    <row r="168" spans="6:6" ht="15.75" customHeight="1">
      <c r="F168" s="5"/>
    </row>
    <row r="169" spans="6:6" ht="15.75" customHeight="1">
      <c r="F169" s="5"/>
    </row>
    <row r="170" spans="6:6" ht="15.75" customHeight="1">
      <c r="F170" s="5"/>
    </row>
    <row r="171" spans="6:6" ht="15.75" customHeight="1">
      <c r="F171" s="5"/>
    </row>
    <row r="172" spans="6:6" ht="15.75" customHeight="1">
      <c r="F172" s="5"/>
    </row>
    <row r="173" spans="6:6" ht="15.75" customHeight="1">
      <c r="F173" s="5"/>
    </row>
    <row r="174" spans="6:6" ht="15.75" customHeight="1">
      <c r="F174" s="5"/>
    </row>
    <row r="175" spans="6:6" ht="15.75" customHeight="1">
      <c r="F175" s="5"/>
    </row>
    <row r="176" spans="6:6" ht="15.75" customHeight="1">
      <c r="F176" s="5"/>
    </row>
    <row r="177" spans="6:6" ht="15.75" customHeight="1">
      <c r="F177" s="5"/>
    </row>
    <row r="178" spans="6:6" ht="15.75" customHeight="1">
      <c r="F178" s="5"/>
    </row>
    <row r="179" spans="6:6" ht="15.75" customHeight="1">
      <c r="F179" s="5"/>
    </row>
    <row r="180" spans="6:6" ht="15.75" customHeight="1">
      <c r="F180" s="5"/>
    </row>
    <row r="181" spans="6:6" ht="15.75" customHeight="1">
      <c r="F181" s="5"/>
    </row>
    <row r="182" spans="6:6" ht="15.75" customHeight="1">
      <c r="F182" s="5"/>
    </row>
    <row r="183" spans="6:6" ht="15.75" customHeight="1">
      <c r="F183" s="5"/>
    </row>
    <row r="184" spans="6:6" ht="15.75" customHeight="1">
      <c r="F184" s="5"/>
    </row>
    <row r="185" spans="6:6" ht="15.75" customHeight="1">
      <c r="F185" s="5"/>
    </row>
    <row r="186" spans="6:6" ht="15.75" customHeight="1">
      <c r="F186" s="5"/>
    </row>
    <row r="187" spans="6:6" ht="15.75" customHeight="1">
      <c r="F187" s="5"/>
    </row>
    <row r="188" spans="6:6" ht="15.75" customHeight="1">
      <c r="F188" s="5"/>
    </row>
    <row r="189" spans="6:6" ht="15.75" customHeight="1">
      <c r="F189" s="5"/>
    </row>
    <row r="190" spans="6:6" ht="15.75" customHeight="1">
      <c r="F190" s="5"/>
    </row>
    <row r="191" spans="6:6" ht="15.75" customHeight="1">
      <c r="F191" s="5"/>
    </row>
    <row r="192" spans="6:6" ht="15.75" customHeight="1">
      <c r="F192" s="5"/>
    </row>
    <row r="193" spans="6:6" ht="15.75" customHeight="1">
      <c r="F193" s="5"/>
    </row>
    <row r="194" spans="6:6" ht="15.75" customHeight="1">
      <c r="F194" s="5"/>
    </row>
    <row r="195" spans="6:6" ht="15.75" customHeight="1">
      <c r="F195" s="5"/>
    </row>
    <row r="196" spans="6:6" ht="15.75" customHeight="1">
      <c r="F196" s="5"/>
    </row>
    <row r="197" spans="6:6" ht="15.75" customHeight="1">
      <c r="F197" s="5"/>
    </row>
    <row r="198" spans="6:6" ht="15.75" customHeight="1">
      <c r="F198" s="5"/>
    </row>
    <row r="199" spans="6:6" ht="15.75" customHeight="1">
      <c r="F199" s="5"/>
    </row>
    <row r="200" spans="6:6" ht="15.75" customHeight="1">
      <c r="F200" s="5"/>
    </row>
    <row r="201" spans="6:6" ht="15.75" customHeight="1">
      <c r="F201" s="5"/>
    </row>
    <row r="202" spans="6:6" ht="15.75" customHeight="1">
      <c r="F202" s="5"/>
    </row>
    <row r="203" spans="6:6" ht="15.75" customHeight="1">
      <c r="F203" s="5"/>
    </row>
    <row r="204" spans="6:6" ht="15.75" customHeight="1">
      <c r="F204" s="5"/>
    </row>
    <row r="205" spans="6:6" ht="15.75" customHeight="1">
      <c r="F205" s="5"/>
    </row>
    <row r="206" spans="6:6" ht="15.75" customHeight="1">
      <c r="F206" s="5"/>
    </row>
    <row r="207" spans="6:6" ht="15.75" customHeight="1">
      <c r="F207" s="5"/>
    </row>
    <row r="208" spans="6:6" ht="15.75" customHeight="1">
      <c r="F208" s="5"/>
    </row>
    <row r="209" spans="6:6" ht="15.75" customHeight="1">
      <c r="F209" s="5"/>
    </row>
    <row r="210" spans="6:6" ht="15.75" customHeight="1">
      <c r="F210" s="5"/>
    </row>
    <row r="211" spans="6:6" ht="15.75" customHeight="1">
      <c r="F211" s="5"/>
    </row>
    <row r="212" spans="6:6" ht="15.75" customHeight="1">
      <c r="F212" s="5"/>
    </row>
    <row r="213" spans="6:6" ht="15.75" customHeight="1">
      <c r="F213" s="5"/>
    </row>
    <row r="214" spans="6:6" ht="15.75" customHeight="1">
      <c r="F214" s="5"/>
    </row>
    <row r="215" spans="6:6" ht="15.75" customHeight="1">
      <c r="F215" s="5"/>
    </row>
    <row r="216" spans="6:6" ht="15.75" customHeight="1">
      <c r="F216" s="5"/>
    </row>
    <row r="217" spans="6:6" ht="15.75" customHeight="1">
      <c r="F217" s="5"/>
    </row>
    <row r="218" spans="6:6" ht="15.75" customHeight="1">
      <c r="F218" s="5"/>
    </row>
    <row r="219" spans="6:6" ht="15.75" customHeight="1">
      <c r="F219" s="5"/>
    </row>
    <row r="220" spans="6:6" ht="15.75" customHeight="1">
      <c r="F220" s="5"/>
    </row>
    <row r="221" spans="6:6" ht="15.75" customHeight="1">
      <c r="F221" s="5"/>
    </row>
    <row r="222" spans="6:6" ht="15.75" customHeight="1">
      <c r="F222" s="5"/>
    </row>
    <row r="223" spans="6:6" ht="15.75" customHeight="1">
      <c r="F223" s="5"/>
    </row>
    <row r="224" spans="6:6" ht="15.75" customHeight="1">
      <c r="F224" s="5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">
    <cfRule type="notContainsBlanks" dxfId="0" priority="1">
      <formula>LEN(TRIM(D1))&gt;0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</cp:lastModifiedBy>
  <dcterms:modified xsi:type="dcterms:W3CDTF">2024-03-29T04:30:31Z</dcterms:modified>
</cp:coreProperties>
</file>