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<sst xmlns="http://schemas.openxmlformats.org/spreadsheetml/2006/main" count="176" uniqueCount="104">
  <si>
    <t>Paciente</t>
  </si>
  <si>
    <t>FechaValidacion</t>
  </si>
  <si>
    <t>Afiliado</t>
  </si>
  <si>
    <t>DNI</t>
  </si>
  <si>
    <t>FechaDeNacimiento</t>
  </si>
  <si>
    <t>Hora</t>
  </si>
  <si>
    <t>CampoVisual</t>
  </si>
  <si>
    <t>Topografia</t>
  </si>
  <si>
    <t>OCT</t>
  </si>
  <si>
    <t>IOL</t>
  </si>
  <si>
    <t>HRT</t>
  </si>
  <si>
    <t>Paquimetria</t>
  </si>
  <si>
    <t>Lotmar</t>
  </si>
  <si>
    <t>Retinografia</t>
  </si>
  <si>
    <t>Aberrometria</t>
  </si>
  <si>
    <t>genero</t>
  </si>
  <si>
    <t>paquiOD</t>
  </si>
  <si>
    <t>paquiOI</t>
  </si>
  <si>
    <t>lotmarOD</t>
  </si>
  <si>
    <t>lotmarOI</t>
  </si>
  <si>
    <t>iolOD</t>
  </si>
  <si>
    <t>iolOI</t>
  </si>
  <si>
    <t>consulta</t>
  </si>
  <si>
    <t>Observaciones</t>
  </si>
  <si>
    <t>BARRERA MIRTA INES</t>
  </si>
  <si>
    <t>1/3/2024</t>
  </si>
  <si>
    <t>PEREZ ANA MARIA</t>
  </si>
  <si>
    <t>4/3/2024</t>
  </si>
  <si>
    <t>NOVARO RICARDO AGUSTIN</t>
  </si>
  <si>
    <t>GAUNA GRACIELA BEATRIZ</t>
  </si>
  <si>
    <t>GRECO CARLOS ALBERTO</t>
  </si>
  <si>
    <t>CABRERA LORENZO I</t>
  </si>
  <si>
    <t>MONZALVO MIGUEL ANGEL</t>
  </si>
  <si>
    <t>CHILELLI MARIA</t>
  </si>
  <si>
    <t>MANDRACCIO NICOLAS RODOLFO</t>
  </si>
  <si>
    <t>AMORES VICTOR EDUARDO</t>
  </si>
  <si>
    <t>5/3/2024</t>
  </si>
  <si>
    <t>MACHERETT GRISELDA ISABEL</t>
  </si>
  <si>
    <t>GOOSSEN ARTURO</t>
  </si>
  <si>
    <t>VALLEJOS FABIAN SERGIO</t>
  </si>
  <si>
    <t>GRIGOLATTO STELLA MARIS</t>
  </si>
  <si>
    <t>BRANTO HORACIO NESTOR</t>
  </si>
  <si>
    <t>MOLINA ZULEMA CAMILA</t>
  </si>
  <si>
    <t>6/3/2024</t>
  </si>
  <si>
    <t>QUINTANA MONICA MARIA</t>
  </si>
  <si>
    <t>ACEVEDO JULIO MARCELO</t>
  </si>
  <si>
    <t>BOSCO HECTOR OSCAR RAMON</t>
  </si>
  <si>
    <t>ROLDAN SUSANA ELSA</t>
  </si>
  <si>
    <t>GELABERT NORMA EVA</t>
  </si>
  <si>
    <t>GIRARD ROCIO LUCIANA</t>
  </si>
  <si>
    <t>GOMEZ ROSA RAMONA</t>
  </si>
  <si>
    <t>LOPEZ MARIA VALENTINA</t>
  </si>
  <si>
    <t>PERTICARARI EDITH LILIANA</t>
  </si>
  <si>
    <t>VAZQUEZ ALBERTO MARIO</t>
  </si>
  <si>
    <t>MENEGONI MARIA ELENA</t>
  </si>
  <si>
    <t>MARELLI NORMA ROSA</t>
  </si>
  <si>
    <t>TONELLI SILVIA AMALIA</t>
  </si>
  <si>
    <t>8/3/2024</t>
  </si>
  <si>
    <t>PERFUME JUANA ANTONIA</t>
  </si>
  <si>
    <t>LONARDONI MARIA DELIA</t>
  </si>
  <si>
    <t>CIAPONI JORGE RUBEN</t>
  </si>
  <si>
    <t>SANCHEZ SILVIA EDITH</t>
  </si>
  <si>
    <t>LAGORIA ANA PATRICIA</t>
  </si>
  <si>
    <t>ATIA JUAN MANUEL</t>
  </si>
  <si>
    <t>CUSCUELA MARGARITA</t>
  </si>
  <si>
    <t>TUERO MARIA CRISTINA</t>
  </si>
  <si>
    <t>CABRERA JOVITA LUJAN</t>
  </si>
  <si>
    <t>QUIROGA VICENTE FRANCISCO</t>
  </si>
  <si>
    <t>BENITEZ RAUL ANTONIO</t>
  </si>
  <si>
    <t>HERRERA BERTA CATALINA</t>
  </si>
  <si>
    <t>ALVAREZ CARLOS ALBERTO</t>
  </si>
  <si>
    <t>ORONEL IRENE ISABEL</t>
  </si>
  <si>
    <t>ENRIQUE LADISLAO</t>
  </si>
  <si>
    <t>CONTRERAS ANTONIO NICOLAS</t>
  </si>
  <si>
    <t>ALEJANDRO GLORIA NANCY</t>
  </si>
  <si>
    <t>INDABURO CARLOS DAVID</t>
  </si>
  <si>
    <t>DUZAC MABEL</t>
  </si>
  <si>
    <t>LOPEZ NELLY LUCIA</t>
  </si>
  <si>
    <t>COLOM ALICIA</t>
  </si>
  <si>
    <t>MONZON MARTA SUSANA</t>
  </si>
  <si>
    <t>SALVATIERRA SANTIAGO ROMAN</t>
  </si>
  <si>
    <t>TROTTA RUBEN ALFREDO</t>
  </si>
  <si>
    <t>GOMEZ NORMA DELICIA</t>
  </si>
  <si>
    <t>CURRA ANASTASIO OSCAR</t>
  </si>
  <si>
    <t>GOMILA MIGUEL HUGO</t>
  </si>
  <si>
    <t>VELAZQUEZ JULIO ELIAS</t>
  </si>
  <si>
    <t>GONZALEZ ANGELA</t>
  </si>
  <si>
    <t>ACEVEDO VICENTA YOLANDA</t>
  </si>
  <si>
    <t>FERNANDEZ NANCY LUJA</t>
  </si>
  <si>
    <t>FERNANDEZ ROQUE ISMAEL</t>
  </si>
  <si>
    <t>BINIMELIS LIDIA ESTER</t>
  </si>
  <si>
    <t>GRIMOLDI ARACELI ROSA</t>
  </si>
  <si>
    <t>ROMERO DORA ADELINA</t>
  </si>
  <si>
    <t>BLANCO HECTOR ALFREDO</t>
  </si>
  <si>
    <t>ARTIGUES EVA LUISA</t>
  </si>
  <si>
    <t>CAMARASA MARIA LUJAN</t>
  </si>
  <si>
    <t>MENDIOLAR JOSE DANIEL</t>
  </si>
  <si>
    <t>PALMA OSCAR</t>
  </si>
  <si>
    <t>GONZALEZ GLADYS MABEL</t>
  </si>
  <si>
    <t>MANEIRO ZULMA NILDA</t>
  </si>
  <si>
    <t>MONTEGGIA MARTA MABEL</t>
  </si>
  <si>
    <t>SAUCEDO MARIO LUIS</t>
  </si>
  <si>
    <t>FRAGUGLIA ESTELA EDITH</t>
  </si>
  <si>
    <t>ROSSI ELISA LUCIA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</si>
</sst>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Aptos narrow"/>
    </font>
    <font>
      <b/>
      <sz val="11.0"/>
      <color theme="1"/>
      <name val="Arial"/>
    </font>
    <font>
      <sz val="11.0"/>
      <color theme="1"/>
      <name val="Calibri"/>
    </font>
    <font>
      <sz val="10.0"/>
      <color theme="1"/>
      <name val="Aptos narrow"/>
    </font>
    <font>
      <sz val="11.0"/>
      <color theme="1"/>
      <name val="Aptos narrow"/>
    </font>
    <font>
      <sz val="11.0"/>
      <color rgb="FF212529"/>
      <name val="Arial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</fills>
  <borders count="3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49" xfId="0" applyAlignment="1" applyFont="1" applyNumberFormat="1">
      <alignment readingOrder="0"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1" numFmtId="49" xfId="0" applyFont="1" applyNumberFormat="1"/>
    <xf borderId="0" fillId="0" fontId="3" numFmtId="49" xfId="0" applyFont="1" applyNumberFormat="1"/>
    <xf borderId="1" fillId="0" fontId="4" numFmtId="0" xfId="0" applyAlignment="1" applyBorder="1" applyFont="1">
      <alignment horizontal="center" shrinkToFit="0" wrapText="1"/>
    </xf>
    <xf borderId="1" fillId="0" fontId="4" numFmtId="49" xfId="0" applyAlignment="1" applyBorder="1" applyFont="1" applyNumberFormat="1">
      <alignment shrinkToFit="0" wrapText="1"/>
    </xf>
    <xf borderId="1" fillId="0" fontId="4" numFmtId="1" xfId="0" applyAlignment="1" applyBorder="1" applyFont="1" applyNumberFormat="1">
      <alignment shrinkToFit="0" wrapText="1"/>
    </xf>
    <xf borderId="0" fillId="0" fontId="5" numFmtId="49" xfId="0" applyFont="1" applyNumberFormat="1"/>
    <xf borderId="0" fillId="0" fontId="5" numFmtId="0" xfId="0" applyAlignment="1" applyFont="1">
      <alignment horizontal="center"/>
    </xf>
    <xf borderId="0" fillId="0" fontId="6" numFmtId="0" xfId="0" applyFont="1"/>
    <xf borderId="0" fillId="0" fontId="3" numFmtId="0" xfId="0" applyFont="1"/>
    <xf borderId="2" fillId="2" fontId="5" numFmtId="0" xfId="0" applyAlignment="1" applyBorder="1" applyFill="1" applyFont="1">
      <alignment horizontal="center"/>
    </xf>
    <xf borderId="0" fillId="0" fontId="7" numFmtId="0" xfId="0" applyFont="1"/>
    <xf borderId="1" fillId="3" fontId="4" numFmtId="0" xfId="0" applyAlignment="1" applyBorder="1" applyFill="1" applyFont="1">
      <alignment horizontal="center" shrinkToFit="0" wrapText="1"/>
    </xf>
    <xf borderId="0" fillId="0" fontId="7" numFmtId="4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29"/>
    <col customWidth="1" min="2" max="2" width="9.86"/>
    <col customWidth="1" min="3" max="3" width="32.86"/>
    <col customWidth="1" min="4" max="4" width="50.0"/>
    <col customWidth="1" min="5" max="5" width="19.0"/>
    <col customWidth="1" min="6" max="6" width="27.71"/>
    <col customWidth="1" min="7" max="7" width="4.29"/>
    <col customWidth="1" min="8" max="8" width="5.14"/>
    <col customWidth="1" min="9" max="9" width="5.0"/>
    <col customWidth="1" min="10" max="10" width="5.43"/>
    <col customWidth="1" min="11" max="11" width="6.0"/>
    <col customWidth="1" min="12" max="12" width="4.86"/>
    <col customWidth="1" min="13" max="13" width="5.86"/>
    <col customWidth="1" min="14" max="14" width="6.71"/>
    <col customWidth="1" min="15" max="15" width="4.71"/>
    <col customWidth="1" min="16" max="16" width="9.86"/>
    <col customWidth="1" min="17" max="23" width="10.71"/>
    <col customWidth="1" min="24" max="24" width="9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>
      <c r="A2" s="7" t="s">
        <v>24</v>
      </c>
      <c r="B2" s="8" t="s">
        <v>25</v>
      </c>
      <c r="C2" s="9">
        <v>1.55497508303E13</v>
      </c>
      <c r="D2" s="10"/>
      <c r="E2" s="10"/>
      <c r="F2" s="6"/>
      <c r="G2" s="11"/>
      <c r="H2" s="11"/>
      <c r="I2" s="11"/>
      <c r="J2" s="11"/>
      <c r="K2" s="11"/>
      <c r="L2" s="11"/>
      <c r="M2" s="11"/>
      <c r="N2" s="11"/>
      <c r="O2" s="11"/>
      <c r="P2" s="11"/>
      <c r="Q2" s="12"/>
      <c r="R2" s="12"/>
      <c r="S2" s="12"/>
      <c r="T2" s="12"/>
      <c r="W2" s="13">
        <v>1.0</v>
      </c>
    </row>
    <row r="3">
      <c r="A3" s="7" t="s">
        <v>26</v>
      </c>
      <c r="B3" s="8" t="s">
        <v>27</v>
      </c>
      <c r="C3" s="9">
        <v>1.50783007606E13</v>
      </c>
      <c r="D3" s="10"/>
      <c r="E3" s="10"/>
      <c r="F3" s="6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  <c r="R3" s="12"/>
      <c r="S3" s="12"/>
      <c r="T3" s="12"/>
      <c r="U3" s="12"/>
      <c r="V3" s="12"/>
      <c r="W3" s="13">
        <v>1.0</v>
      </c>
      <c r="X3" s="11"/>
    </row>
    <row r="4">
      <c r="A4" s="7" t="s">
        <v>28</v>
      </c>
      <c r="B4" s="8" t="s">
        <v>27</v>
      </c>
      <c r="C4" s="9">
        <v>1.40182772601E13</v>
      </c>
      <c r="D4" s="10"/>
      <c r="E4" s="10"/>
      <c r="F4" s="6"/>
      <c r="J4" s="11"/>
      <c r="O4" s="11"/>
      <c r="P4" s="11"/>
      <c r="Q4" s="12"/>
      <c r="R4" s="12"/>
      <c r="S4" s="12"/>
      <c r="T4" s="12"/>
      <c r="U4" s="12"/>
      <c r="V4" s="12"/>
      <c r="W4" s="13">
        <v>1.0</v>
      </c>
    </row>
    <row r="5">
      <c r="A5" s="7" t="s">
        <v>29</v>
      </c>
      <c r="B5" s="8" t="s">
        <v>27</v>
      </c>
      <c r="C5" s="9">
        <v>1.40151139308E13</v>
      </c>
      <c r="D5" s="10"/>
      <c r="E5" s="10"/>
      <c r="F5" s="6"/>
      <c r="G5" s="11"/>
      <c r="H5" s="11"/>
      <c r="I5" s="11"/>
      <c r="J5" s="11"/>
      <c r="K5" s="11"/>
      <c r="L5" s="11"/>
      <c r="M5" s="11"/>
      <c r="N5" s="11"/>
      <c r="O5" s="11"/>
      <c r="P5" s="11"/>
      <c r="Q5" s="12"/>
      <c r="R5" s="12"/>
      <c r="S5" s="12"/>
      <c r="T5" s="12"/>
      <c r="U5" s="12"/>
      <c r="V5" s="12"/>
      <c r="W5" s="13">
        <v>1.0</v>
      </c>
    </row>
    <row r="6">
      <c r="A6" s="7" t="s">
        <v>30</v>
      </c>
      <c r="B6" s="8" t="s">
        <v>27</v>
      </c>
      <c r="C6" s="9">
        <v>1.50458448704E13</v>
      </c>
      <c r="D6" s="10"/>
      <c r="E6" s="10"/>
      <c r="F6" s="6"/>
      <c r="G6" s="11"/>
      <c r="H6" s="11"/>
      <c r="I6" s="11"/>
      <c r="J6" s="11"/>
      <c r="K6" s="11"/>
      <c r="L6" s="11"/>
      <c r="M6" s="11"/>
      <c r="N6" s="11"/>
      <c r="P6" s="11"/>
      <c r="Q6" s="12"/>
      <c r="R6" s="12"/>
      <c r="S6" s="12"/>
      <c r="T6" s="12"/>
      <c r="U6" s="12"/>
      <c r="V6" s="12"/>
      <c r="W6" s="13">
        <v>1.0</v>
      </c>
    </row>
    <row r="7">
      <c r="A7" s="7" t="s">
        <v>31</v>
      </c>
      <c r="B7" s="8" t="s">
        <v>27</v>
      </c>
      <c r="C7" s="9">
        <v>1.50472084504E13</v>
      </c>
      <c r="D7" s="10"/>
      <c r="E7" s="10"/>
      <c r="F7" s="6"/>
      <c r="K7" s="11"/>
      <c r="L7" s="11"/>
      <c r="M7" s="11"/>
      <c r="N7" s="11"/>
      <c r="P7" s="11"/>
      <c r="Q7" s="12"/>
      <c r="W7" s="13">
        <v>1.0</v>
      </c>
    </row>
    <row r="8">
      <c r="A8" s="7" t="s">
        <v>32</v>
      </c>
      <c r="B8" s="8" t="s">
        <v>27</v>
      </c>
      <c r="C8" s="9">
        <v>1.50798126501E13</v>
      </c>
      <c r="D8" s="10"/>
      <c r="E8" s="10"/>
      <c r="F8" s="6"/>
      <c r="G8" s="11"/>
      <c r="H8" s="11"/>
      <c r="I8" s="11"/>
      <c r="J8" s="11"/>
      <c r="K8" s="11"/>
      <c r="L8" s="11"/>
      <c r="M8" s="11"/>
      <c r="N8" s="11"/>
      <c r="O8" s="11"/>
      <c r="P8" s="11"/>
      <c r="Q8" s="12"/>
      <c r="R8" s="12"/>
      <c r="S8" s="12"/>
      <c r="T8" s="12"/>
      <c r="U8" s="12"/>
      <c r="V8" s="12"/>
      <c r="W8" s="13">
        <v>1.0</v>
      </c>
    </row>
    <row r="9">
      <c r="A9" s="7" t="s">
        <v>33</v>
      </c>
      <c r="B9" s="8" t="s">
        <v>27</v>
      </c>
      <c r="C9" s="9">
        <v>1.50766953208E13</v>
      </c>
      <c r="D9" s="10"/>
      <c r="E9" s="10"/>
      <c r="F9" s="6"/>
      <c r="G9" s="11"/>
      <c r="H9" s="11"/>
      <c r="I9" s="11"/>
      <c r="J9" s="11"/>
      <c r="K9" s="11"/>
      <c r="L9" s="11"/>
      <c r="M9" s="11"/>
      <c r="N9" s="11"/>
      <c r="O9" s="11"/>
      <c r="P9" s="11"/>
      <c r="Q9" s="12"/>
      <c r="R9" s="12"/>
      <c r="S9" s="12"/>
      <c r="T9" s="12"/>
      <c r="U9" s="12"/>
      <c r="V9" s="12"/>
      <c r="W9" s="13">
        <v>1.0</v>
      </c>
    </row>
    <row r="10">
      <c r="A10" s="7" t="s">
        <v>34</v>
      </c>
      <c r="B10" s="8" t="s">
        <v>27</v>
      </c>
      <c r="C10" s="9">
        <v>1.50884235102E13</v>
      </c>
      <c r="D10" s="10"/>
      <c r="E10" s="10"/>
      <c r="F10" s="6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2"/>
      <c r="R10" s="12"/>
      <c r="S10" s="12"/>
      <c r="T10" s="12"/>
      <c r="U10" s="12"/>
      <c r="V10" s="12"/>
      <c r="W10" s="13">
        <v>1.0</v>
      </c>
    </row>
    <row r="11">
      <c r="A11" s="7" t="s">
        <v>35</v>
      </c>
      <c r="B11" s="8" t="s">
        <v>36</v>
      </c>
      <c r="C11" s="9">
        <v>1.50058261301E13</v>
      </c>
      <c r="D11" s="10"/>
      <c r="E11" s="10"/>
      <c r="F11" s="6"/>
      <c r="K11" s="11"/>
      <c r="P11" s="11"/>
      <c r="W11" s="13">
        <v>1.0</v>
      </c>
    </row>
    <row r="12">
      <c r="A12" s="7" t="s">
        <v>37</v>
      </c>
      <c r="B12" s="8" t="s">
        <v>36</v>
      </c>
      <c r="C12" s="9">
        <v>1.50670587807E13</v>
      </c>
      <c r="D12" s="10"/>
      <c r="E12" s="10"/>
      <c r="F12" s="6"/>
      <c r="G12" s="11"/>
      <c r="H12" s="11"/>
      <c r="I12" s="11"/>
      <c r="J12" s="11"/>
      <c r="K12" s="11"/>
      <c r="L12" s="11"/>
      <c r="M12" s="11"/>
      <c r="N12" s="11"/>
      <c r="P12" s="11"/>
      <c r="Q12" s="12"/>
      <c r="R12" s="12"/>
      <c r="S12" s="12"/>
      <c r="T12" s="12"/>
      <c r="U12" s="12"/>
      <c r="V12" s="12"/>
      <c r="W12" s="13">
        <v>1.0</v>
      </c>
      <c r="X12" s="13"/>
    </row>
    <row r="13">
      <c r="A13" s="7" t="s">
        <v>38</v>
      </c>
      <c r="B13" s="8" t="s">
        <v>36</v>
      </c>
      <c r="C13" s="9">
        <v>1.50755945108E13</v>
      </c>
      <c r="D13" s="10"/>
      <c r="E13" s="10"/>
      <c r="F13" s="6"/>
      <c r="K13" s="11"/>
      <c r="L13" s="11"/>
      <c r="M13" s="11"/>
      <c r="N13" s="11"/>
      <c r="P13" s="11"/>
      <c r="Q13" s="12"/>
      <c r="R13" s="12"/>
      <c r="S13" s="12"/>
      <c r="T13" s="12"/>
      <c r="U13" s="12"/>
      <c r="V13" s="12"/>
      <c r="W13" s="13">
        <v>1.0</v>
      </c>
    </row>
    <row r="14">
      <c r="A14" s="7" t="s">
        <v>39</v>
      </c>
      <c r="B14" s="8" t="s">
        <v>36</v>
      </c>
      <c r="C14" s="9">
        <v>1.40181370202E13</v>
      </c>
      <c r="D14" s="10"/>
      <c r="E14" s="10"/>
      <c r="F14" s="6"/>
      <c r="K14" s="11"/>
      <c r="L14" s="11"/>
      <c r="M14" s="11"/>
      <c r="N14" s="11"/>
      <c r="P14" s="11"/>
      <c r="W14" s="13">
        <v>1.0</v>
      </c>
    </row>
    <row r="15">
      <c r="A15" s="7" t="s">
        <v>40</v>
      </c>
      <c r="B15" s="8" t="s">
        <v>36</v>
      </c>
      <c r="C15" s="9">
        <v>1.50702774406E13</v>
      </c>
      <c r="D15" s="10"/>
      <c r="E15" s="10"/>
      <c r="F15" s="6"/>
      <c r="G15" s="11"/>
      <c r="H15" s="11"/>
      <c r="I15" s="11"/>
      <c r="J15" s="11"/>
      <c r="K15" s="11"/>
      <c r="L15" s="11"/>
      <c r="M15" s="11"/>
      <c r="N15" s="11"/>
      <c r="P15" s="11"/>
      <c r="Q15" s="12"/>
      <c r="R15" s="12"/>
      <c r="W15" s="13">
        <v>1.0</v>
      </c>
    </row>
    <row r="16">
      <c r="A16" s="7" t="s">
        <v>41</v>
      </c>
      <c r="B16" s="8" t="s">
        <v>36</v>
      </c>
      <c r="C16" s="9">
        <v>4.65027914601E13</v>
      </c>
      <c r="D16" s="10"/>
      <c r="E16" s="10"/>
      <c r="F16" s="6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2"/>
      <c r="R16" s="12"/>
      <c r="S16" s="12"/>
      <c r="T16" s="12"/>
      <c r="U16" s="12"/>
      <c r="V16" s="12"/>
      <c r="W16" s="13">
        <v>1.0</v>
      </c>
    </row>
    <row r="17">
      <c r="A17" s="7" t="s">
        <v>42</v>
      </c>
      <c r="B17" s="8" t="s">
        <v>43</v>
      </c>
      <c r="C17" s="9">
        <v>1.50309106601E13</v>
      </c>
      <c r="D17" s="10"/>
      <c r="E17" s="10"/>
      <c r="F17" s="6"/>
      <c r="G17" s="11"/>
      <c r="H17" s="11"/>
      <c r="I17" s="11"/>
      <c r="J17" s="11"/>
      <c r="K17" s="11"/>
      <c r="L17" s="11"/>
      <c r="M17" s="11"/>
      <c r="N17" s="11"/>
      <c r="P17" s="11"/>
      <c r="Q17" s="12"/>
      <c r="R17" s="12"/>
      <c r="S17" s="12"/>
      <c r="T17" s="12"/>
      <c r="U17" s="12"/>
      <c r="V17" s="12"/>
      <c r="W17" s="13">
        <v>1.0</v>
      </c>
      <c r="X17" s="13"/>
    </row>
    <row r="18">
      <c r="A18" s="7" t="s">
        <v>44</v>
      </c>
      <c r="B18" s="8" t="s">
        <v>43</v>
      </c>
      <c r="C18" s="9">
        <v>1.55932138705E13</v>
      </c>
      <c r="D18" s="10"/>
      <c r="E18" s="10"/>
      <c r="F18" s="6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2"/>
      <c r="R18" s="12"/>
      <c r="S18" s="12"/>
      <c r="T18" s="12"/>
      <c r="U18" s="12"/>
      <c r="V18" s="12"/>
      <c r="W18" s="13">
        <v>1.0</v>
      </c>
      <c r="X18" s="11"/>
    </row>
    <row r="19">
      <c r="A19" s="7" t="s">
        <v>45</v>
      </c>
      <c r="B19" s="8" t="s">
        <v>43</v>
      </c>
      <c r="C19" s="9">
        <v>1.5079284260299E13</v>
      </c>
      <c r="D19" s="10"/>
      <c r="E19" s="10"/>
      <c r="F19" s="6"/>
      <c r="K19" s="11"/>
      <c r="L19" s="11"/>
      <c r="M19" s="11"/>
      <c r="N19" s="11"/>
      <c r="P19" s="11"/>
      <c r="W19" s="13">
        <v>1.0</v>
      </c>
    </row>
    <row r="20">
      <c r="A20" s="7" t="s">
        <v>46</v>
      </c>
      <c r="B20" s="8" t="s">
        <v>43</v>
      </c>
      <c r="C20" s="9">
        <v>1.40905045903E13</v>
      </c>
      <c r="D20" s="10"/>
      <c r="E20" s="10"/>
      <c r="F20" s="6"/>
      <c r="G20" s="11"/>
      <c r="H20" s="11"/>
      <c r="I20" s="11"/>
      <c r="J20" s="11"/>
      <c r="K20" s="11"/>
      <c r="L20" s="11"/>
      <c r="M20" s="11"/>
      <c r="N20" s="11"/>
      <c r="P20" s="11"/>
      <c r="Q20" s="12"/>
      <c r="R20" s="12"/>
      <c r="S20" s="12"/>
      <c r="T20" s="12"/>
      <c r="U20" s="12"/>
      <c r="V20" s="12"/>
      <c r="W20" s="13">
        <v>1.0</v>
      </c>
    </row>
    <row r="21" ht="15.75" customHeight="1">
      <c r="A21" s="7" t="s">
        <v>47</v>
      </c>
      <c r="B21" s="8" t="s">
        <v>43</v>
      </c>
      <c r="C21" s="9">
        <v>1.50987242408E13</v>
      </c>
      <c r="D21" s="10"/>
      <c r="E21" s="10"/>
      <c r="F21" s="6"/>
      <c r="G21" s="11"/>
      <c r="H21" s="11"/>
      <c r="I21" s="11"/>
      <c r="J21" s="11"/>
      <c r="K21" s="11"/>
      <c r="L21" s="14"/>
      <c r="M21" s="14"/>
      <c r="N21" s="11"/>
      <c r="P21" s="11"/>
      <c r="Q21" s="12"/>
      <c r="R21" s="12"/>
      <c r="S21" s="12"/>
      <c r="T21" s="12"/>
      <c r="U21" s="12"/>
      <c r="V21" s="12"/>
      <c r="W21" s="13">
        <v>1.0</v>
      </c>
    </row>
    <row r="22" ht="15.75" customHeight="1">
      <c r="A22" s="7" t="s">
        <v>48</v>
      </c>
      <c r="B22" s="8" t="s">
        <v>43</v>
      </c>
      <c r="C22" s="9">
        <v>1.50130186406E13</v>
      </c>
      <c r="D22" s="10"/>
      <c r="E22" s="10"/>
      <c r="F22" s="6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2"/>
      <c r="R22" s="12"/>
      <c r="S22" s="12"/>
      <c r="T22" s="12"/>
      <c r="U22" s="12"/>
      <c r="V22" s="12"/>
      <c r="W22" s="13">
        <v>1.0</v>
      </c>
    </row>
    <row r="23" ht="15.75" customHeight="1">
      <c r="A23" s="7" t="s">
        <v>49</v>
      </c>
      <c r="B23" s="8" t="s">
        <v>43</v>
      </c>
      <c r="C23" s="9">
        <v>1.55590720004E13</v>
      </c>
      <c r="D23" s="10"/>
      <c r="E23" s="10"/>
      <c r="F23" s="6"/>
      <c r="G23" s="11"/>
      <c r="H23" s="11"/>
      <c r="I23" s="11"/>
      <c r="J23" s="11"/>
      <c r="K23" s="11"/>
      <c r="L23" s="11"/>
      <c r="M23" s="11"/>
      <c r="N23" s="11"/>
      <c r="P23" s="11"/>
      <c r="Q23" s="12"/>
      <c r="R23" s="12"/>
      <c r="S23" s="12"/>
      <c r="T23" s="12"/>
      <c r="U23" s="12"/>
      <c r="V23" s="12"/>
      <c r="W23" s="13">
        <v>1.0</v>
      </c>
    </row>
    <row r="24" ht="15.75" customHeight="1">
      <c r="A24" s="7" t="s">
        <v>50</v>
      </c>
      <c r="B24" s="8" t="s">
        <v>43</v>
      </c>
      <c r="C24" s="9">
        <v>1.4003867490501E13</v>
      </c>
      <c r="D24" s="10"/>
      <c r="E24" s="10"/>
      <c r="F24" s="6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2"/>
      <c r="R24" s="12"/>
      <c r="S24" s="12"/>
      <c r="T24" s="12"/>
      <c r="U24" s="12"/>
      <c r="V24" s="12"/>
      <c r="W24" s="13">
        <v>1.0</v>
      </c>
      <c r="X24" s="11"/>
    </row>
    <row r="25" ht="15.75" customHeight="1">
      <c r="A25" s="7" t="s">
        <v>51</v>
      </c>
      <c r="B25" s="8" t="s">
        <v>43</v>
      </c>
      <c r="C25" s="9">
        <v>1.506291971E13</v>
      </c>
      <c r="F25" s="6"/>
      <c r="W25" s="13">
        <v>1.0</v>
      </c>
    </row>
    <row r="26" ht="15.75" customHeight="1">
      <c r="A26" s="7" t="s">
        <v>52</v>
      </c>
      <c r="B26" s="8" t="s">
        <v>43</v>
      </c>
      <c r="C26" s="9">
        <v>1.40071423601E13</v>
      </c>
      <c r="F26" s="6"/>
      <c r="W26" s="13">
        <v>1.0</v>
      </c>
    </row>
    <row r="27" ht="15.75" customHeight="1">
      <c r="A27" s="7" t="s">
        <v>53</v>
      </c>
      <c r="B27" s="8" t="s">
        <v>43</v>
      </c>
      <c r="C27" s="9">
        <v>1.506153188E13</v>
      </c>
      <c r="F27" s="6"/>
      <c r="W27" s="13">
        <v>1.0</v>
      </c>
    </row>
    <row r="28" ht="15.75" customHeight="1">
      <c r="A28" s="7" t="s">
        <v>54</v>
      </c>
      <c r="B28" s="8" t="s">
        <v>43</v>
      </c>
      <c r="C28" s="9">
        <v>1.50645954502E13</v>
      </c>
      <c r="F28" s="6"/>
      <c r="W28" s="13">
        <v>1.0</v>
      </c>
    </row>
    <row r="29" ht="15.75" customHeight="1">
      <c r="A29" s="7" t="s">
        <v>55</v>
      </c>
      <c r="B29" s="8" t="s">
        <v>43</v>
      </c>
      <c r="C29" s="9">
        <v>1.50309648702E13</v>
      </c>
      <c r="F29" s="6"/>
      <c r="W29" s="13">
        <v>1.0</v>
      </c>
    </row>
    <row r="30" ht="15.75" customHeight="1">
      <c r="A30" s="7" t="s">
        <v>56</v>
      </c>
      <c r="B30" s="8" t="s">
        <v>57</v>
      </c>
      <c r="C30" s="9">
        <v>1.40171330909E13</v>
      </c>
      <c r="F30" s="6"/>
      <c r="W30" s="13">
        <v>1.0</v>
      </c>
    </row>
    <row r="31" ht="15.75" customHeight="1">
      <c r="A31" s="7" t="s">
        <v>58</v>
      </c>
      <c r="B31" s="8" t="s">
        <v>57</v>
      </c>
      <c r="C31" s="9">
        <v>1.50218443607E13</v>
      </c>
      <c r="F31" s="6"/>
      <c r="W31" s="13">
        <v>1.0</v>
      </c>
    </row>
    <row r="32" ht="15.75" customHeight="1">
      <c r="A32" s="7" t="s">
        <v>59</v>
      </c>
      <c r="B32" s="8" t="s">
        <v>57</v>
      </c>
      <c r="C32" s="9">
        <v>1.50432149104E13</v>
      </c>
      <c r="F32" s="6"/>
      <c r="W32" s="13">
        <v>1.0</v>
      </c>
    </row>
    <row r="33" ht="15.75" customHeight="1">
      <c r="A33" s="7" t="s">
        <v>60</v>
      </c>
      <c r="B33" s="8" t="s">
        <v>57</v>
      </c>
      <c r="C33" s="9">
        <v>1.505314338E13</v>
      </c>
      <c r="F33" s="6"/>
      <c r="W33" s="13">
        <v>1.0</v>
      </c>
    </row>
    <row r="34" ht="15.75" customHeight="1">
      <c r="A34" s="7" t="s">
        <v>61</v>
      </c>
      <c r="B34" s="8" t="s">
        <v>57</v>
      </c>
      <c r="C34" s="9">
        <v>1.557503195E13</v>
      </c>
      <c r="F34" s="6"/>
      <c r="W34" s="13">
        <v>1.0</v>
      </c>
    </row>
    <row r="35" ht="15.75" customHeight="1">
      <c r="A35" s="7" t="s">
        <v>62</v>
      </c>
      <c r="B35" s="8" t="s">
        <v>57</v>
      </c>
      <c r="C35" s="9">
        <v>1.55662911704E13</v>
      </c>
      <c r="F35" s="6"/>
      <c r="W35" s="13">
        <v>1.0</v>
      </c>
    </row>
    <row r="36" ht="15.75" customHeight="1">
      <c r="A36" s="7" t="s">
        <v>63</v>
      </c>
      <c r="B36" s="8" t="s">
        <v>57</v>
      </c>
      <c r="C36" s="9">
        <v>1.50698960801E13</v>
      </c>
      <c r="F36" s="6"/>
      <c r="W36" s="13">
        <v>1.0</v>
      </c>
    </row>
    <row r="37" ht="15.75" customHeight="1">
      <c r="A37" s="7" t="s">
        <v>64</v>
      </c>
      <c r="B37" s="8" t="s">
        <v>57</v>
      </c>
      <c r="C37" s="9">
        <v>1.50325369206E13</v>
      </c>
      <c r="F37" s="6"/>
      <c r="W37" s="13">
        <v>1.0</v>
      </c>
    </row>
    <row r="38" ht="15.75" customHeight="1">
      <c r="A38" s="7" t="s">
        <v>65</v>
      </c>
      <c r="B38" s="8" t="s">
        <v>57</v>
      </c>
      <c r="C38" s="9">
        <v>1.50690379604E13</v>
      </c>
      <c r="F38" s="6"/>
      <c r="W38" s="13">
        <v>1.0</v>
      </c>
    </row>
    <row r="39" ht="15.75" customHeight="1">
      <c r="A39" s="7" t="s">
        <v>66</v>
      </c>
      <c r="B39" s="8" t="s">
        <v>57</v>
      </c>
      <c r="C39" s="9">
        <v>1.55987455102E13</v>
      </c>
      <c r="F39" s="6"/>
      <c r="W39" s="13">
        <v>1.0</v>
      </c>
    </row>
    <row r="40" ht="15.75" customHeight="1">
      <c r="A40" s="7" t="s">
        <v>67</v>
      </c>
      <c r="B40" s="8" t="s">
        <v>57</v>
      </c>
      <c r="C40" s="9">
        <v>1.40093516608E13</v>
      </c>
      <c r="F40" s="6"/>
      <c r="W40" s="15">
        <v>1.0</v>
      </c>
    </row>
    <row r="41" ht="15.75" customHeight="1">
      <c r="A41" s="16" t="s">
        <v>68</v>
      </c>
      <c r="B41" s="8" t="s">
        <v>27</v>
      </c>
      <c r="C41" s="9">
        <v>1.5072176210101E13</v>
      </c>
      <c r="F41" s="6"/>
      <c r="W41" s="15">
        <v>2.0</v>
      </c>
    </row>
    <row r="42" ht="15.75" customHeight="1">
      <c r="A42" s="7" t="s">
        <v>69</v>
      </c>
      <c r="B42" s="8" t="s">
        <v>27</v>
      </c>
      <c r="C42" s="9">
        <v>1.4002507830501E13</v>
      </c>
      <c r="F42" s="6"/>
      <c r="W42" s="15">
        <v>2.0</v>
      </c>
    </row>
    <row r="43" ht="15.75" customHeight="1">
      <c r="A43" s="7" t="s">
        <v>70</v>
      </c>
      <c r="B43" s="8" t="s">
        <v>27</v>
      </c>
      <c r="C43" s="9">
        <v>1.50764602605E13</v>
      </c>
      <c r="F43" s="6"/>
      <c r="W43" s="15">
        <v>2.0</v>
      </c>
    </row>
    <row r="44" ht="15.75" customHeight="1">
      <c r="A44" s="7" t="s">
        <v>71</v>
      </c>
      <c r="B44" s="8" t="s">
        <v>27</v>
      </c>
      <c r="C44" s="9">
        <v>1.50645442309E13</v>
      </c>
      <c r="F44" s="6"/>
      <c r="W44" s="15">
        <v>2.0</v>
      </c>
    </row>
    <row r="45" ht="15.75" customHeight="1">
      <c r="A45" s="7" t="s">
        <v>72</v>
      </c>
      <c r="B45" s="8" t="s">
        <v>27</v>
      </c>
      <c r="C45" s="9">
        <v>1.50322075809E13</v>
      </c>
      <c r="F45" s="6"/>
      <c r="W45" s="15">
        <v>2.0</v>
      </c>
    </row>
    <row r="46" ht="15.75" customHeight="1">
      <c r="A46" s="7" t="s">
        <v>73</v>
      </c>
      <c r="B46" s="8" t="s">
        <v>36</v>
      </c>
      <c r="C46" s="9">
        <v>1.50618596203E13</v>
      </c>
      <c r="F46" s="6"/>
      <c r="W46" s="15">
        <v>2.0</v>
      </c>
    </row>
    <row r="47" ht="15.75" customHeight="1">
      <c r="A47" s="7" t="s">
        <v>74</v>
      </c>
      <c r="B47" s="8" t="s">
        <v>36</v>
      </c>
      <c r="C47" s="9">
        <v>1.40099706209E13</v>
      </c>
      <c r="F47" s="6"/>
      <c r="W47" s="15">
        <v>2.0</v>
      </c>
    </row>
    <row r="48" ht="15.75" customHeight="1">
      <c r="A48" s="7" t="s">
        <v>75</v>
      </c>
      <c r="B48" s="8" t="s">
        <v>36</v>
      </c>
      <c r="C48" s="9">
        <v>1.5534087350201E13</v>
      </c>
      <c r="F48" s="6"/>
      <c r="W48" s="15">
        <v>2.0</v>
      </c>
    </row>
    <row r="49" ht="15.75" customHeight="1">
      <c r="A49" s="7" t="s">
        <v>76</v>
      </c>
      <c r="B49" s="8" t="s">
        <v>43</v>
      </c>
      <c r="C49" s="9">
        <v>1.5086077390101E13</v>
      </c>
      <c r="F49" s="6"/>
      <c r="W49" s="15">
        <v>2.0</v>
      </c>
    </row>
    <row r="50" ht="15.75" customHeight="1">
      <c r="A50" s="7" t="s">
        <v>77</v>
      </c>
      <c r="B50" s="8" t="s">
        <v>43</v>
      </c>
      <c r="C50" s="9">
        <v>1.50980425302E13</v>
      </c>
      <c r="F50" s="6"/>
      <c r="W50" s="15">
        <v>2.0</v>
      </c>
    </row>
    <row r="51" ht="15.75" customHeight="1">
      <c r="A51" s="7" t="s">
        <v>78</v>
      </c>
      <c r="B51" s="8" t="s">
        <v>43</v>
      </c>
      <c r="C51" s="9">
        <v>1.5030896430101E13</v>
      </c>
      <c r="F51" s="6"/>
      <c r="W51" s="15">
        <v>2.0</v>
      </c>
    </row>
    <row r="52" ht="15.75" customHeight="1">
      <c r="A52" s="7" t="s">
        <v>79</v>
      </c>
      <c r="B52" s="8" t="s">
        <v>43</v>
      </c>
      <c r="C52" s="9">
        <v>1.40143953004E13</v>
      </c>
      <c r="F52" s="6"/>
      <c r="W52" s="15">
        <v>2.0</v>
      </c>
    </row>
    <row r="53" ht="15.75" customHeight="1">
      <c r="A53" s="7" t="s">
        <v>80</v>
      </c>
      <c r="B53" s="8" t="s">
        <v>43</v>
      </c>
      <c r="C53" s="9">
        <v>1.5594649380902E13</v>
      </c>
      <c r="F53" s="6"/>
      <c r="W53" s="15">
        <v>2.0</v>
      </c>
    </row>
    <row r="54" ht="15.75" customHeight="1">
      <c r="A54" s="7" t="s">
        <v>81</v>
      </c>
      <c r="B54" s="8" t="s">
        <v>43</v>
      </c>
      <c r="C54" s="9">
        <v>1.50441070506E13</v>
      </c>
      <c r="F54" s="6"/>
      <c r="W54" s="15">
        <v>2.0</v>
      </c>
    </row>
    <row r="55" ht="15.75" customHeight="1">
      <c r="A55" s="7" t="s">
        <v>82</v>
      </c>
      <c r="B55" s="8" t="s">
        <v>43</v>
      </c>
      <c r="C55" s="9">
        <v>1.50416788301E13</v>
      </c>
      <c r="F55" s="6"/>
      <c r="W55" s="15">
        <v>2.0</v>
      </c>
    </row>
    <row r="56" ht="15.75" customHeight="1">
      <c r="A56" s="7" t="s">
        <v>74</v>
      </c>
      <c r="B56" s="8" t="s">
        <v>43</v>
      </c>
      <c r="C56" s="9">
        <v>1.40099706209E13</v>
      </c>
      <c r="F56" s="6"/>
      <c r="W56" s="15">
        <v>2.0</v>
      </c>
    </row>
    <row r="57" ht="15.75" customHeight="1">
      <c r="A57" s="7" t="s">
        <v>83</v>
      </c>
      <c r="B57" s="8" t="s">
        <v>57</v>
      </c>
      <c r="C57" s="9">
        <v>1.50765094606E13</v>
      </c>
      <c r="F57" s="6"/>
      <c r="W57" s="15">
        <v>2.0</v>
      </c>
    </row>
    <row r="58" ht="15.75" customHeight="1">
      <c r="A58" s="7" t="s">
        <v>84</v>
      </c>
      <c r="B58" s="8" t="s">
        <v>57</v>
      </c>
      <c r="C58" s="9">
        <v>1.50474911902E13</v>
      </c>
      <c r="F58" s="6"/>
      <c r="W58" s="15">
        <v>2.0</v>
      </c>
    </row>
    <row r="59" ht="15.75" customHeight="1">
      <c r="A59" s="7" t="s">
        <v>85</v>
      </c>
      <c r="B59" s="8" t="s">
        <v>57</v>
      </c>
      <c r="C59" s="9">
        <v>1.50935150508E13</v>
      </c>
      <c r="F59" s="6"/>
      <c r="W59" s="15">
        <v>2.0</v>
      </c>
    </row>
    <row r="60" ht="15.75" customHeight="1">
      <c r="A60" s="7" t="s">
        <v>86</v>
      </c>
      <c r="B60" s="8" t="s">
        <v>57</v>
      </c>
      <c r="C60" s="9">
        <v>1.50172582509E13</v>
      </c>
      <c r="F60" s="6"/>
      <c r="W60" s="15">
        <v>2.0</v>
      </c>
    </row>
    <row r="61" ht="15.75" customHeight="1">
      <c r="A61" s="7" t="s">
        <v>87</v>
      </c>
      <c r="B61" s="8" t="s">
        <v>57</v>
      </c>
      <c r="C61" s="9">
        <v>1.50625868302E13</v>
      </c>
      <c r="F61" s="6"/>
      <c r="W61" s="15">
        <v>2.0</v>
      </c>
    </row>
    <row r="62" ht="15.75" customHeight="1">
      <c r="A62" s="7" t="s">
        <v>88</v>
      </c>
      <c r="B62" s="8" t="s">
        <v>57</v>
      </c>
      <c r="C62" s="9">
        <v>9.5928553209E12</v>
      </c>
      <c r="F62" s="6"/>
      <c r="W62" s="15">
        <v>2.0</v>
      </c>
    </row>
    <row r="63" ht="15.75" customHeight="1">
      <c r="A63" s="7" t="s">
        <v>89</v>
      </c>
      <c r="B63" s="8" t="s">
        <v>57</v>
      </c>
      <c r="C63" s="9">
        <v>1.50447998607E13</v>
      </c>
      <c r="F63" s="6"/>
      <c r="W63" s="15">
        <v>2.0</v>
      </c>
    </row>
    <row r="64" ht="15.75" customHeight="1">
      <c r="A64" s="7" t="s">
        <v>90</v>
      </c>
      <c r="B64" s="8" t="s">
        <v>57</v>
      </c>
      <c r="C64" s="9">
        <v>1.55807218403E13</v>
      </c>
      <c r="F64" s="6"/>
      <c r="W64" s="15">
        <v>2.0</v>
      </c>
    </row>
    <row r="65" ht="15.75" customHeight="1">
      <c r="A65" s="7" t="s">
        <v>91</v>
      </c>
      <c r="B65" s="8" t="s">
        <v>57</v>
      </c>
      <c r="C65" s="9">
        <v>1.506383436E13</v>
      </c>
      <c r="F65" s="6"/>
      <c r="W65" s="15">
        <v>2.0</v>
      </c>
    </row>
    <row r="66" ht="15.75" customHeight="1">
      <c r="A66" s="7" t="s">
        <v>92</v>
      </c>
      <c r="B66" s="8" t="s">
        <v>57</v>
      </c>
      <c r="C66" s="9">
        <v>1.50645167204E13</v>
      </c>
      <c r="F66" s="6"/>
      <c r="W66" s="15">
        <v>2.0</v>
      </c>
    </row>
    <row r="67" ht="15.75" customHeight="1">
      <c r="A67" s="7" t="s">
        <v>93</v>
      </c>
      <c r="B67" s="8" t="s">
        <v>57</v>
      </c>
      <c r="C67" s="9">
        <v>1.50385411203E13</v>
      </c>
      <c r="F67" s="6"/>
      <c r="W67" s="15">
        <v>2.0</v>
      </c>
    </row>
    <row r="68" ht="15.75" customHeight="1">
      <c r="A68" s="7" t="s">
        <v>94</v>
      </c>
      <c r="B68" s="8" t="s">
        <v>57</v>
      </c>
      <c r="C68" s="9">
        <v>1.50108644802E13</v>
      </c>
      <c r="F68" s="6"/>
      <c r="W68" s="15">
        <v>2.0</v>
      </c>
    </row>
    <row r="69" ht="15.75" customHeight="1">
      <c r="A69" s="7" t="s">
        <v>95</v>
      </c>
      <c r="B69" s="8" t="s">
        <v>57</v>
      </c>
      <c r="C69" s="9">
        <v>1.50430079405E13</v>
      </c>
      <c r="F69" s="6"/>
      <c r="W69" s="15">
        <v>2.0</v>
      </c>
    </row>
    <row r="70" ht="15.75" customHeight="1">
      <c r="A70" s="7" t="s">
        <v>96</v>
      </c>
      <c r="B70" s="8" t="s">
        <v>57</v>
      </c>
      <c r="C70" s="9">
        <v>1.50532524102E13</v>
      </c>
      <c r="F70" s="6"/>
      <c r="W70" s="15">
        <v>2.0</v>
      </c>
    </row>
    <row r="71" ht="15.75" customHeight="1">
      <c r="A71" s="7" t="s">
        <v>97</v>
      </c>
      <c r="B71" s="8" t="s">
        <v>57</v>
      </c>
      <c r="C71" s="9">
        <v>1.40004439106E13</v>
      </c>
      <c r="F71" s="6"/>
      <c r="W71" s="15">
        <v>2.0</v>
      </c>
    </row>
    <row r="72" ht="15.75" customHeight="1">
      <c r="A72" s="7" t="s">
        <v>98</v>
      </c>
      <c r="B72" s="8" t="s">
        <v>57</v>
      </c>
      <c r="C72" s="9">
        <v>1.40096653307E13</v>
      </c>
      <c r="F72" s="6"/>
      <c r="W72" s="15">
        <v>2.0</v>
      </c>
    </row>
    <row r="73" ht="15.75" customHeight="1">
      <c r="A73" s="7" t="s">
        <v>99</v>
      </c>
      <c r="B73" s="8" t="s">
        <v>57</v>
      </c>
      <c r="C73" s="9">
        <v>1.55295057905E13</v>
      </c>
      <c r="F73" s="6"/>
      <c r="W73" s="15">
        <v>2.0</v>
      </c>
    </row>
    <row r="74" ht="15.75" customHeight="1">
      <c r="A74" s="7" t="s">
        <v>100</v>
      </c>
      <c r="B74" s="8" t="s">
        <v>57</v>
      </c>
      <c r="C74" s="9">
        <v>1.50355990203E13</v>
      </c>
      <c r="F74" s="6"/>
      <c r="W74" s="15">
        <v>2.0</v>
      </c>
    </row>
    <row r="75" ht="15.75" customHeight="1">
      <c r="A75" s="7" t="s">
        <v>101</v>
      </c>
      <c r="B75" s="8" t="s">
        <v>57</v>
      </c>
      <c r="C75" s="9">
        <v>1.50596071104E13</v>
      </c>
      <c r="F75" s="6"/>
      <c r="W75" s="15">
        <v>2.0</v>
      </c>
    </row>
    <row r="76" ht="15.75" customHeight="1">
      <c r="A76" s="7" t="s">
        <v>102</v>
      </c>
      <c r="B76" s="8" t="s">
        <v>57</v>
      </c>
      <c r="C76" s="9">
        <v>1.50752417907E13</v>
      </c>
      <c r="F76" s="6"/>
      <c r="W76" s="15">
        <v>2.0</v>
      </c>
    </row>
    <row r="77" ht="15.75" customHeight="1">
      <c r="A77" s="7" t="s">
        <v>103</v>
      </c>
      <c r="B77" s="8" t="s">
        <v>57</v>
      </c>
      <c r="C77" s="9">
        <v>1.50448034205E13</v>
      </c>
      <c r="F77" s="6"/>
      <c r="W77" s="15">
        <v>2.0</v>
      </c>
    </row>
    <row r="78" ht="15.75" customHeight="1">
      <c r="B78" s="17"/>
      <c r="C78" s="13"/>
      <c r="F78" s="6"/>
    </row>
    <row r="79" ht="15.75" customHeight="1">
      <c r="B79" s="17"/>
      <c r="C79" s="13"/>
      <c r="F79" s="6"/>
    </row>
    <row r="80" ht="15.75" customHeight="1">
      <c r="B80" s="17"/>
      <c r="C80" s="13"/>
      <c r="F80" s="6"/>
    </row>
    <row r="81" ht="15.75" customHeight="1">
      <c r="B81" s="17"/>
      <c r="C81" s="13"/>
      <c r="F81" s="6"/>
    </row>
    <row r="82" ht="15.75" customHeight="1">
      <c r="B82" s="17"/>
      <c r="C82" s="13"/>
      <c r="F82" s="6"/>
    </row>
    <row r="83" ht="15.75" customHeight="1">
      <c r="B83" s="17"/>
      <c r="C83" s="13"/>
      <c r="F83" s="6"/>
    </row>
    <row r="84" ht="15.75" customHeight="1">
      <c r="B84" s="17"/>
      <c r="C84" s="13"/>
      <c r="F84" s="6"/>
    </row>
    <row r="85" ht="15.75" customHeight="1">
      <c r="B85" s="17"/>
      <c r="C85" s="13"/>
      <c r="F85" s="6"/>
    </row>
    <row r="86" ht="15.75" customHeight="1">
      <c r="B86" s="17"/>
      <c r="C86" s="13"/>
      <c r="F86" s="6"/>
    </row>
    <row r="87" ht="15.75" customHeight="1">
      <c r="B87" s="17"/>
      <c r="C87" s="13"/>
      <c r="F87" s="6"/>
    </row>
    <row r="88" ht="15.75" customHeight="1">
      <c r="B88" s="17"/>
      <c r="C88" s="13"/>
      <c r="F88" s="6"/>
    </row>
    <row r="89" ht="15.75" customHeight="1">
      <c r="B89" s="17"/>
      <c r="C89" s="13"/>
      <c r="F89" s="6"/>
    </row>
    <row r="90" ht="15.75" customHeight="1">
      <c r="B90" s="17"/>
      <c r="C90" s="13"/>
      <c r="F90" s="6"/>
    </row>
    <row r="91" ht="15.75" customHeight="1">
      <c r="B91" s="17"/>
      <c r="C91" s="13"/>
      <c r="F91" s="6"/>
    </row>
    <row r="92" ht="15.75" customHeight="1">
      <c r="B92" s="17"/>
      <c r="C92" s="13"/>
      <c r="F92" s="6"/>
    </row>
    <row r="93" ht="15.75" customHeight="1">
      <c r="B93" s="17"/>
      <c r="C93" s="13"/>
      <c r="F93" s="6"/>
    </row>
    <row r="94" ht="15.75" customHeight="1">
      <c r="B94" s="17"/>
      <c r="C94" s="13"/>
      <c r="F94" s="6"/>
    </row>
    <row r="95" ht="15.75" customHeight="1">
      <c r="B95" s="17"/>
      <c r="C95" s="13"/>
      <c r="F95" s="6"/>
    </row>
    <row r="96" ht="15.75" customHeight="1">
      <c r="B96" s="17"/>
      <c r="C96" s="13"/>
      <c r="F96" s="6"/>
    </row>
    <row r="97" ht="15.75" customHeight="1">
      <c r="B97" s="17"/>
      <c r="C97" s="13"/>
      <c r="F97" s="6"/>
    </row>
    <row r="98" ht="15.75" customHeight="1">
      <c r="B98" s="17"/>
      <c r="C98" s="13"/>
      <c r="F98" s="6"/>
    </row>
    <row r="99" ht="15.75" customHeight="1">
      <c r="B99" s="17"/>
      <c r="C99" s="13"/>
      <c r="F99" s="6"/>
    </row>
    <row r="100" ht="15.75" customHeight="1">
      <c r="B100" s="17"/>
      <c r="C100" s="13"/>
      <c r="F100" s="6"/>
    </row>
    <row r="101" ht="15.75" customHeight="1">
      <c r="B101" s="17"/>
      <c r="C101" s="13"/>
      <c r="F101" s="6"/>
    </row>
    <row r="102" ht="15.75" customHeight="1">
      <c r="B102" s="17"/>
      <c r="C102" s="13"/>
      <c r="F102" s="6"/>
    </row>
    <row r="103" ht="15.75" customHeight="1">
      <c r="B103" s="17"/>
      <c r="C103" s="13"/>
      <c r="F103" s="6"/>
    </row>
    <row r="104" ht="15.75" customHeight="1">
      <c r="B104" s="17"/>
      <c r="C104" s="13"/>
      <c r="F104" s="6"/>
    </row>
    <row r="105" ht="15.75" customHeight="1">
      <c r="B105" s="17"/>
      <c r="C105" s="13"/>
      <c r="F105" s="6"/>
    </row>
    <row r="106" ht="15.75" customHeight="1">
      <c r="B106" s="17"/>
      <c r="C106" s="13"/>
      <c r="F106" s="6"/>
    </row>
    <row r="107" ht="15.75" customHeight="1">
      <c r="B107" s="17"/>
      <c r="C107" s="13"/>
      <c r="F107" s="6"/>
    </row>
    <row r="108" ht="15.75" customHeight="1">
      <c r="B108" s="17"/>
      <c r="C108" s="13"/>
      <c r="F108" s="6"/>
    </row>
    <row r="109" ht="15.75" customHeight="1">
      <c r="B109" s="17"/>
      <c r="C109" s="13"/>
      <c r="F109" s="6"/>
    </row>
    <row r="110" ht="15.75" customHeight="1">
      <c r="B110" s="17"/>
      <c r="C110" s="13"/>
      <c r="F110" s="6"/>
    </row>
    <row r="111" ht="15.75" customHeight="1">
      <c r="B111" s="17"/>
      <c r="C111" s="13"/>
      <c r="F111" s="6"/>
    </row>
    <row r="112" ht="15.75" customHeight="1">
      <c r="B112" s="17"/>
      <c r="C112" s="13"/>
      <c r="F112" s="6"/>
    </row>
    <row r="113" ht="15.75" customHeight="1">
      <c r="B113" s="17"/>
      <c r="C113" s="13"/>
      <c r="F113" s="6"/>
    </row>
    <row r="114" ht="15.75" customHeight="1">
      <c r="B114" s="17"/>
      <c r="C114" s="13"/>
      <c r="F114" s="6"/>
    </row>
    <row r="115" ht="15.75" customHeight="1">
      <c r="B115" s="17"/>
      <c r="C115" s="13"/>
      <c r="F115" s="6"/>
    </row>
    <row r="116" ht="15.75" customHeight="1">
      <c r="B116" s="17"/>
      <c r="C116" s="13"/>
      <c r="F116" s="6"/>
    </row>
    <row r="117" ht="15.75" customHeight="1">
      <c r="B117" s="17"/>
      <c r="C117" s="13"/>
      <c r="F117" s="6"/>
    </row>
    <row r="118" ht="15.75" customHeight="1">
      <c r="B118" s="17"/>
      <c r="C118" s="13"/>
      <c r="F118" s="6"/>
    </row>
    <row r="119" ht="15.75" customHeight="1">
      <c r="B119" s="17"/>
      <c r="C119" s="13"/>
      <c r="F119" s="6"/>
    </row>
    <row r="120" ht="15.75" customHeight="1">
      <c r="B120" s="17"/>
      <c r="C120" s="13"/>
      <c r="F120" s="6"/>
    </row>
    <row r="121" ht="15.75" customHeight="1">
      <c r="B121" s="17"/>
      <c r="C121" s="13"/>
      <c r="F121" s="6"/>
    </row>
    <row r="122" ht="15.75" customHeight="1">
      <c r="B122" s="17"/>
      <c r="C122" s="13"/>
      <c r="F122" s="6"/>
    </row>
    <row r="123" ht="15.75" customHeight="1">
      <c r="B123" s="17"/>
      <c r="C123" s="13"/>
      <c r="F123" s="6"/>
    </row>
    <row r="124" ht="15.75" customHeight="1">
      <c r="B124" s="17"/>
      <c r="C124" s="13"/>
      <c r="F124" s="6"/>
    </row>
    <row r="125" ht="15.75" customHeight="1">
      <c r="B125" s="17"/>
      <c r="C125" s="13"/>
      <c r="F125" s="6"/>
    </row>
    <row r="126" ht="15.75" customHeight="1">
      <c r="B126" s="17"/>
      <c r="C126" s="13"/>
      <c r="F126" s="6"/>
    </row>
    <row r="127" ht="15.75" customHeight="1">
      <c r="B127" s="17"/>
      <c r="C127" s="13"/>
      <c r="F127" s="6"/>
    </row>
    <row r="128" ht="15.75" customHeight="1">
      <c r="B128" s="17"/>
      <c r="C128" s="13"/>
      <c r="F128" s="6"/>
    </row>
    <row r="129" ht="15.75" customHeight="1">
      <c r="B129" s="17"/>
      <c r="C129" s="13"/>
      <c r="F129" s="6"/>
    </row>
    <row r="130" ht="15.75" customHeight="1">
      <c r="B130" s="17"/>
      <c r="C130" s="13"/>
      <c r="F130" s="6"/>
    </row>
    <row r="131" ht="15.75" customHeight="1">
      <c r="B131" s="17"/>
      <c r="C131" s="13"/>
      <c r="F131" s="6"/>
    </row>
    <row r="132" ht="15.75" customHeight="1">
      <c r="B132" s="17"/>
      <c r="C132" s="13"/>
      <c r="F132" s="6"/>
    </row>
    <row r="133" ht="15.75" customHeight="1">
      <c r="B133" s="17"/>
      <c r="C133" s="13"/>
      <c r="F133" s="6"/>
    </row>
    <row r="134" ht="15.75" customHeight="1">
      <c r="B134" s="17"/>
      <c r="C134" s="13"/>
      <c r="F134" s="6"/>
    </row>
    <row r="135" ht="15.75" customHeight="1">
      <c r="B135" s="17"/>
      <c r="C135" s="13"/>
      <c r="F135" s="6"/>
    </row>
    <row r="136" ht="15.75" customHeight="1">
      <c r="B136" s="17"/>
      <c r="C136" s="13"/>
      <c r="F136" s="6"/>
    </row>
    <row r="137" ht="15.75" customHeight="1">
      <c r="B137" s="17"/>
      <c r="C137" s="13"/>
      <c r="F137" s="6"/>
    </row>
    <row r="138" ht="15.75" customHeight="1">
      <c r="B138" s="17"/>
      <c r="C138" s="13"/>
      <c r="F138" s="6"/>
    </row>
    <row r="139" ht="15.75" customHeight="1">
      <c r="B139" s="17"/>
      <c r="C139" s="13"/>
      <c r="F139" s="6"/>
    </row>
    <row r="140" ht="15.75" customHeight="1">
      <c r="B140" s="17"/>
      <c r="C140" s="13"/>
      <c r="F140" s="6"/>
    </row>
    <row r="141" ht="15.75" customHeight="1">
      <c r="B141" s="17"/>
      <c r="C141" s="13"/>
      <c r="F141" s="6"/>
    </row>
    <row r="142" ht="15.75" customHeight="1">
      <c r="B142" s="17"/>
      <c r="C142" s="13"/>
      <c r="F142" s="6"/>
    </row>
    <row r="143" ht="15.75" customHeight="1">
      <c r="B143" s="17"/>
      <c r="C143" s="13"/>
      <c r="F143" s="6"/>
    </row>
    <row r="144" ht="15.75" customHeight="1">
      <c r="B144" s="17"/>
      <c r="C144" s="13"/>
      <c r="F144" s="6"/>
    </row>
    <row r="145" ht="15.75" customHeight="1">
      <c r="B145" s="17"/>
      <c r="C145" s="13"/>
      <c r="F145" s="6"/>
    </row>
    <row r="146" ht="15.75" customHeight="1">
      <c r="B146" s="17"/>
      <c r="C146" s="13"/>
      <c r="F146" s="6"/>
    </row>
    <row r="147" ht="15.75" customHeight="1">
      <c r="B147" s="17"/>
      <c r="C147" s="13"/>
      <c r="F147" s="6"/>
    </row>
    <row r="148" ht="15.75" customHeight="1">
      <c r="B148" s="17"/>
      <c r="C148" s="13"/>
      <c r="F148" s="6"/>
    </row>
    <row r="149" ht="15.75" customHeight="1">
      <c r="B149" s="17"/>
      <c r="C149" s="13"/>
      <c r="F149" s="6"/>
    </row>
    <row r="150" ht="15.75" customHeight="1">
      <c r="B150" s="17"/>
      <c r="C150" s="13"/>
      <c r="F150" s="6"/>
    </row>
    <row r="151" ht="15.75" customHeight="1">
      <c r="B151" s="17"/>
      <c r="C151" s="13"/>
      <c r="F151" s="6"/>
    </row>
    <row r="152" ht="15.75" customHeight="1">
      <c r="B152" s="17"/>
      <c r="C152" s="13"/>
      <c r="F152" s="6"/>
    </row>
    <row r="153" ht="15.75" customHeight="1">
      <c r="B153" s="17"/>
      <c r="C153" s="13"/>
      <c r="F153" s="6"/>
    </row>
    <row r="154" ht="15.75" customHeight="1">
      <c r="B154" s="17"/>
      <c r="C154" s="13"/>
      <c r="F154" s="6"/>
    </row>
    <row r="155" ht="15.75" customHeight="1">
      <c r="B155" s="17"/>
      <c r="C155" s="13"/>
      <c r="F155" s="6"/>
    </row>
    <row r="156" ht="15.75" customHeight="1">
      <c r="B156" s="17"/>
      <c r="C156" s="13"/>
      <c r="F156" s="6"/>
    </row>
    <row r="157" ht="15.75" customHeight="1">
      <c r="B157" s="17"/>
      <c r="C157" s="13"/>
      <c r="F157" s="6"/>
    </row>
    <row r="158" ht="15.75" customHeight="1">
      <c r="B158" s="17"/>
      <c r="C158" s="13"/>
      <c r="F158" s="6"/>
    </row>
    <row r="159" ht="15.75" customHeight="1">
      <c r="B159" s="17"/>
      <c r="C159" s="13"/>
      <c r="F159" s="6"/>
    </row>
    <row r="160" ht="15.75" customHeight="1">
      <c r="B160" s="17"/>
      <c r="C160" s="13"/>
      <c r="F160" s="6"/>
    </row>
    <row r="161" ht="15.75" customHeight="1">
      <c r="B161" s="17"/>
      <c r="C161" s="13"/>
      <c r="F161" s="6"/>
    </row>
    <row r="162" ht="15.75" customHeight="1">
      <c r="B162" s="17"/>
      <c r="C162" s="13"/>
      <c r="F162" s="6"/>
    </row>
    <row r="163" ht="15.75" customHeight="1">
      <c r="B163" s="17"/>
      <c r="C163" s="13"/>
      <c r="F163" s="6"/>
    </row>
    <row r="164" ht="15.75" customHeight="1">
      <c r="B164" s="17"/>
      <c r="C164" s="13"/>
      <c r="F164" s="6"/>
    </row>
    <row r="165" ht="15.75" customHeight="1">
      <c r="B165" s="17"/>
      <c r="C165" s="13"/>
      <c r="F165" s="6"/>
    </row>
    <row r="166" ht="15.75" customHeight="1">
      <c r="B166" s="17"/>
      <c r="C166" s="13"/>
      <c r="F166" s="6"/>
    </row>
    <row r="167" ht="15.75" customHeight="1">
      <c r="B167" s="17"/>
      <c r="C167" s="13"/>
      <c r="F167" s="6"/>
    </row>
    <row r="168" ht="15.75" customHeight="1">
      <c r="B168" s="17"/>
      <c r="C168" s="13"/>
      <c r="F168" s="6"/>
    </row>
    <row r="169" ht="15.75" customHeight="1">
      <c r="B169" s="17"/>
      <c r="C169" s="13"/>
      <c r="F169" s="6"/>
    </row>
    <row r="170" ht="15.75" customHeight="1">
      <c r="B170" s="17"/>
      <c r="C170" s="13"/>
      <c r="F170" s="6"/>
    </row>
    <row r="171" ht="15.75" customHeight="1">
      <c r="B171" s="17"/>
      <c r="C171" s="13"/>
      <c r="F171" s="6"/>
    </row>
    <row r="172" ht="15.75" customHeight="1">
      <c r="B172" s="17"/>
      <c r="C172" s="13"/>
      <c r="F172" s="6"/>
    </row>
    <row r="173" ht="15.75" customHeight="1">
      <c r="B173" s="17"/>
      <c r="C173" s="13"/>
      <c r="F173" s="6"/>
    </row>
    <row r="174" ht="15.75" customHeight="1">
      <c r="B174" s="17"/>
      <c r="C174" s="13"/>
      <c r="F174" s="6"/>
    </row>
    <row r="175" ht="15.75" customHeight="1">
      <c r="B175" s="17"/>
      <c r="C175" s="13"/>
      <c r="F175" s="6"/>
    </row>
    <row r="176" ht="15.75" customHeight="1">
      <c r="B176" s="17"/>
      <c r="C176" s="13"/>
      <c r="F176" s="6"/>
    </row>
    <row r="177" ht="15.75" customHeight="1">
      <c r="B177" s="17"/>
      <c r="C177" s="13"/>
      <c r="F177" s="6"/>
    </row>
    <row r="178" ht="15.75" customHeight="1">
      <c r="B178" s="17"/>
      <c r="C178" s="13"/>
      <c r="F178" s="6"/>
    </row>
    <row r="179" ht="15.75" customHeight="1">
      <c r="B179" s="17"/>
      <c r="C179" s="13"/>
      <c r="F179" s="6"/>
    </row>
    <row r="180" ht="15.75" customHeight="1">
      <c r="B180" s="17"/>
      <c r="C180" s="13"/>
      <c r="F180" s="6"/>
    </row>
    <row r="181" ht="15.75" customHeight="1">
      <c r="B181" s="17"/>
      <c r="C181" s="13"/>
      <c r="F181" s="6"/>
    </row>
    <row r="182" ht="15.75" customHeight="1">
      <c r="B182" s="17"/>
      <c r="C182" s="13"/>
      <c r="F182" s="6"/>
    </row>
    <row r="183" ht="15.75" customHeight="1">
      <c r="B183" s="17"/>
      <c r="C183" s="13"/>
      <c r="F183" s="6"/>
    </row>
    <row r="184" ht="15.75" customHeight="1">
      <c r="B184" s="17"/>
      <c r="C184" s="13"/>
      <c r="F184" s="6"/>
    </row>
    <row r="185" ht="15.75" customHeight="1">
      <c r="B185" s="17"/>
      <c r="C185" s="13"/>
      <c r="F185" s="6"/>
    </row>
    <row r="186" ht="15.75" customHeight="1">
      <c r="B186" s="17"/>
      <c r="C186" s="13"/>
      <c r="F186" s="6"/>
    </row>
    <row r="187" ht="15.75" customHeight="1">
      <c r="B187" s="17"/>
      <c r="C187" s="13"/>
      <c r="F187" s="6"/>
    </row>
    <row r="188" ht="15.75" customHeight="1">
      <c r="B188" s="17"/>
      <c r="C188" s="13"/>
      <c r="F188" s="6"/>
    </row>
    <row r="189" ht="15.75" customHeight="1">
      <c r="B189" s="17"/>
      <c r="C189" s="13"/>
      <c r="F189" s="6"/>
    </row>
    <row r="190" ht="15.75" customHeight="1">
      <c r="B190" s="17"/>
      <c r="C190" s="13"/>
      <c r="F190" s="6"/>
    </row>
    <row r="191" ht="15.75" customHeight="1">
      <c r="B191" s="17"/>
      <c r="C191" s="13"/>
      <c r="F191" s="6"/>
    </row>
    <row r="192" ht="15.75" customHeight="1">
      <c r="B192" s="17"/>
      <c r="C192" s="13"/>
      <c r="F192" s="6"/>
    </row>
    <row r="193" ht="15.75" customHeight="1">
      <c r="B193" s="17"/>
      <c r="C193" s="13"/>
      <c r="F193" s="6"/>
    </row>
    <row r="194" ht="15.75" customHeight="1">
      <c r="B194" s="17"/>
      <c r="C194" s="13"/>
      <c r="F194" s="6"/>
    </row>
    <row r="195" ht="15.75" customHeight="1">
      <c r="B195" s="17"/>
      <c r="C195" s="13"/>
      <c r="F195" s="6"/>
    </row>
    <row r="196" ht="15.75" customHeight="1">
      <c r="B196" s="17"/>
      <c r="C196" s="13"/>
      <c r="F196" s="6"/>
    </row>
    <row r="197" ht="15.75" customHeight="1">
      <c r="B197" s="17"/>
      <c r="C197" s="13"/>
      <c r="F197" s="6"/>
    </row>
    <row r="198" ht="15.75" customHeight="1">
      <c r="B198" s="17"/>
      <c r="C198" s="13"/>
      <c r="F198" s="6"/>
    </row>
    <row r="199" ht="15.75" customHeight="1">
      <c r="B199" s="17"/>
      <c r="C199" s="13"/>
      <c r="F199" s="6"/>
    </row>
    <row r="200" ht="15.75" customHeight="1">
      <c r="B200" s="17"/>
      <c r="C200" s="13"/>
      <c r="F200" s="6"/>
    </row>
    <row r="201" ht="15.75" customHeight="1">
      <c r="B201" s="17"/>
      <c r="C201" s="13"/>
      <c r="F201" s="6"/>
    </row>
    <row r="202" ht="15.75" customHeight="1">
      <c r="B202" s="17"/>
      <c r="C202" s="13"/>
      <c r="F202" s="6"/>
    </row>
    <row r="203" ht="15.75" customHeight="1">
      <c r="B203" s="17"/>
      <c r="C203" s="13"/>
      <c r="F203" s="6"/>
    </row>
    <row r="204" ht="15.75" customHeight="1">
      <c r="B204" s="17"/>
      <c r="C204" s="13"/>
      <c r="F204" s="6"/>
    </row>
    <row r="205" ht="15.75" customHeight="1">
      <c r="B205" s="17"/>
      <c r="C205" s="13"/>
      <c r="F205" s="6"/>
    </row>
    <row r="206" ht="15.75" customHeight="1">
      <c r="B206" s="17"/>
      <c r="C206" s="13"/>
      <c r="F206" s="6"/>
    </row>
    <row r="207" ht="15.75" customHeight="1">
      <c r="B207" s="17"/>
      <c r="C207" s="13"/>
      <c r="F207" s="6"/>
    </row>
    <row r="208" ht="15.75" customHeight="1">
      <c r="B208" s="17"/>
      <c r="C208" s="13"/>
      <c r="F208" s="6"/>
    </row>
    <row r="209" ht="15.75" customHeight="1">
      <c r="B209" s="17"/>
      <c r="C209" s="13"/>
      <c r="F209" s="6"/>
    </row>
    <row r="210" ht="15.75" customHeight="1">
      <c r="B210" s="17"/>
      <c r="C210" s="13"/>
      <c r="F210" s="6"/>
    </row>
    <row r="211" ht="15.75" customHeight="1">
      <c r="B211" s="17"/>
      <c r="C211" s="13"/>
      <c r="F211" s="6"/>
    </row>
    <row r="212" ht="15.75" customHeight="1">
      <c r="B212" s="17"/>
      <c r="C212" s="13"/>
      <c r="F212" s="6"/>
    </row>
    <row r="213" ht="15.75" customHeight="1">
      <c r="B213" s="17"/>
      <c r="C213" s="13"/>
      <c r="F213" s="6"/>
    </row>
    <row r="214" ht="15.75" customHeight="1">
      <c r="B214" s="17"/>
      <c r="C214" s="13"/>
      <c r="F214" s="6"/>
    </row>
    <row r="215" ht="15.75" customHeight="1">
      <c r="B215" s="17"/>
      <c r="C215" s="13"/>
      <c r="F215" s="6"/>
    </row>
    <row r="216" ht="15.75" customHeight="1">
      <c r="B216" s="17"/>
      <c r="C216" s="13"/>
      <c r="F216" s="6"/>
    </row>
    <row r="217" ht="15.75" customHeight="1">
      <c r="B217" s="17"/>
      <c r="C217" s="13"/>
      <c r="F217" s="6"/>
    </row>
    <row r="218" ht="15.75" customHeight="1">
      <c r="B218" s="17"/>
      <c r="C218" s="13"/>
      <c r="F218" s="6"/>
    </row>
    <row r="219" ht="15.75" customHeight="1">
      <c r="B219" s="17"/>
      <c r="C219" s="13"/>
      <c r="F219" s="6"/>
    </row>
    <row r="220" ht="15.75" customHeight="1">
      <c r="B220" s="17"/>
      <c r="C220" s="13"/>
      <c r="F220" s="6"/>
    </row>
    <row r="221" ht="15.75" customHeight="1">
      <c r="B221" s="17"/>
      <c r="C221" s="13"/>
      <c r="F221" s="6"/>
    </row>
    <row r="222" ht="15.75" customHeight="1">
      <c r="B222" s="17"/>
      <c r="C222" s="13"/>
      <c r="F222" s="6"/>
    </row>
    <row r="223" ht="15.75" customHeight="1">
      <c r="B223" s="17"/>
      <c r="C223" s="13"/>
      <c r="F223" s="6"/>
    </row>
    <row r="224" ht="15.75" customHeight="1">
      <c r="B224" s="17"/>
      <c r="C224" s="13"/>
      <c r="F224" s="6"/>
    </row>
    <row r="225" ht="15.75" customHeight="1">
      <c r="B225" s="17"/>
      <c r="C225" s="13"/>
      <c r="F225" s="6"/>
    </row>
    <row r="226" ht="15.75" customHeight="1">
      <c r="B226" s="17"/>
      <c r="C226" s="13"/>
      <c r="F226" s="6"/>
    </row>
    <row r="227" ht="15.75" customHeight="1">
      <c r="B227" s="17"/>
      <c r="C227" s="13"/>
      <c r="F227" s="6"/>
    </row>
    <row r="228" ht="15.75" customHeight="1">
      <c r="B228" s="17"/>
      <c r="C228" s="13"/>
      <c r="F228" s="6"/>
    </row>
    <row r="229" ht="15.75" customHeight="1">
      <c r="B229" s="17"/>
      <c r="C229" s="13"/>
      <c r="F229" s="6"/>
    </row>
    <row r="230" ht="15.75" customHeight="1">
      <c r="B230" s="17"/>
      <c r="C230" s="13"/>
      <c r="F230" s="6"/>
    </row>
    <row r="231" ht="15.75" customHeight="1">
      <c r="B231" s="17"/>
      <c r="C231" s="13"/>
      <c r="F231" s="6"/>
    </row>
    <row r="232" ht="15.75" customHeight="1">
      <c r="B232" s="17"/>
      <c r="C232" s="13"/>
      <c r="F232" s="6"/>
    </row>
    <row r="233" ht="15.75" customHeight="1">
      <c r="B233" s="17"/>
      <c r="C233" s="13"/>
      <c r="F233" s="6"/>
    </row>
    <row r="234" ht="15.75" customHeight="1">
      <c r="B234" s="17"/>
      <c r="C234" s="13"/>
      <c r="F234" s="6"/>
    </row>
    <row r="235" ht="15.75" customHeight="1">
      <c r="B235" s="17"/>
      <c r="C235" s="13"/>
      <c r="F235" s="6"/>
    </row>
    <row r="236" ht="15.75" customHeight="1">
      <c r="B236" s="17"/>
      <c r="C236" s="13"/>
      <c r="F236" s="6"/>
    </row>
    <row r="237" ht="15.75" customHeight="1">
      <c r="B237" s="17"/>
      <c r="C237" s="13"/>
      <c r="F237" s="6"/>
    </row>
    <row r="238" ht="15.75" customHeight="1">
      <c r="B238" s="17"/>
      <c r="C238" s="13"/>
      <c r="F238" s="6"/>
    </row>
    <row r="239" ht="15.75" customHeight="1">
      <c r="B239" s="17"/>
      <c r="C239" s="13"/>
      <c r="F239" s="6"/>
    </row>
    <row r="240" ht="15.75" customHeight="1">
      <c r="B240" s="17"/>
      <c r="C240" s="13"/>
      <c r="F240" s="6"/>
    </row>
    <row r="241" ht="15.75" customHeight="1">
      <c r="B241" s="17"/>
      <c r="C241" s="13"/>
      <c r="F241" s="6"/>
    </row>
    <row r="242" ht="15.75" customHeight="1">
      <c r="B242" s="17"/>
      <c r="C242" s="13"/>
      <c r="F242" s="6"/>
    </row>
    <row r="243" ht="15.75" customHeight="1">
      <c r="B243" s="17"/>
      <c r="C243" s="13"/>
      <c r="F243" s="6"/>
    </row>
    <row r="244" ht="15.75" customHeight="1">
      <c r="B244" s="17"/>
      <c r="C244" s="13"/>
      <c r="F244" s="6"/>
    </row>
    <row r="245" ht="15.75" customHeight="1">
      <c r="B245" s="17"/>
      <c r="C245" s="13"/>
      <c r="F245" s="6"/>
    </row>
    <row r="246" ht="15.75" customHeight="1">
      <c r="B246" s="17"/>
      <c r="C246" s="13"/>
      <c r="F246" s="6"/>
    </row>
    <row r="247" ht="15.75" customHeight="1">
      <c r="B247" s="17"/>
      <c r="C247" s="13"/>
      <c r="F247" s="6"/>
    </row>
    <row r="248" ht="15.75" customHeight="1">
      <c r="B248" s="17"/>
      <c r="C248" s="13"/>
      <c r="F248" s="6"/>
    </row>
    <row r="249" ht="15.75" customHeight="1">
      <c r="B249" s="17"/>
      <c r="C249" s="13"/>
      <c r="F249" s="6"/>
    </row>
    <row r="250" ht="15.75" customHeight="1">
      <c r="B250" s="17"/>
      <c r="C250" s="13"/>
      <c r="F250" s="6"/>
    </row>
    <row r="251" ht="15.75" customHeight="1">
      <c r="B251" s="17"/>
      <c r="C251" s="13"/>
      <c r="F251" s="6"/>
    </row>
    <row r="252" ht="15.75" customHeight="1">
      <c r="B252" s="17"/>
      <c r="C252" s="13"/>
      <c r="F252" s="6"/>
    </row>
    <row r="253" ht="15.75" customHeight="1">
      <c r="B253" s="17"/>
      <c r="C253" s="13"/>
      <c r="F253" s="6"/>
    </row>
    <row r="254" ht="15.75" customHeight="1">
      <c r="B254" s="17"/>
      <c r="C254" s="13"/>
      <c r="F254" s="6"/>
    </row>
    <row r="255" ht="15.75" customHeight="1">
      <c r="B255" s="17"/>
      <c r="C255" s="13"/>
      <c r="F255" s="6"/>
    </row>
    <row r="256" ht="15.75" customHeight="1">
      <c r="B256" s="17"/>
      <c r="C256" s="13"/>
      <c r="F256" s="6"/>
    </row>
    <row r="257" ht="15.75" customHeight="1">
      <c r="B257" s="17"/>
      <c r="C257" s="13"/>
      <c r="F257" s="6"/>
    </row>
    <row r="258" ht="15.75" customHeight="1">
      <c r="B258" s="17"/>
      <c r="C258" s="13"/>
      <c r="F258" s="6"/>
    </row>
    <row r="259" ht="15.75" customHeight="1">
      <c r="B259" s="17"/>
      <c r="C259" s="13"/>
      <c r="F259" s="6"/>
    </row>
    <row r="260" ht="15.75" customHeight="1">
      <c r="B260" s="17"/>
      <c r="C260" s="13"/>
      <c r="F260" s="6"/>
    </row>
    <row r="261" ht="15.75" customHeight="1">
      <c r="B261" s="17"/>
      <c r="C261" s="13"/>
      <c r="F261" s="6"/>
    </row>
    <row r="262" ht="15.75" customHeight="1">
      <c r="B262" s="17"/>
      <c r="C262" s="13"/>
      <c r="F262" s="6"/>
    </row>
    <row r="263" ht="15.75" customHeight="1">
      <c r="B263" s="17"/>
      <c r="C263" s="13"/>
      <c r="F263" s="6"/>
    </row>
    <row r="264" ht="15.75" customHeight="1">
      <c r="B264" s="17"/>
      <c r="C264" s="13"/>
      <c r="F264" s="6"/>
    </row>
    <row r="265" ht="15.75" customHeight="1">
      <c r="B265" s="17"/>
      <c r="C265" s="13"/>
      <c r="F265" s="6"/>
    </row>
    <row r="266" ht="15.75" customHeight="1">
      <c r="B266" s="17"/>
      <c r="C266" s="13"/>
      <c r="F266" s="6"/>
    </row>
    <row r="267" ht="15.75" customHeight="1">
      <c r="B267" s="17"/>
      <c r="C267" s="13"/>
      <c r="F267" s="6"/>
    </row>
    <row r="268" ht="15.75" customHeight="1">
      <c r="B268" s="17"/>
      <c r="C268" s="13"/>
      <c r="F268" s="6"/>
    </row>
    <row r="269" ht="15.75" customHeight="1">
      <c r="B269" s="17"/>
      <c r="C269" s="13"/>
      <c r="F269" s="6"/>
    </row>
    <row r="270" ht="15.75" customHeight="1">
      <c r="B270" s="17"/>
      <c r="C270" s="13"/>
      <c r="F270" s="6"/>
    </row>
    <row r="271" ht="15.75" customHeight="1">
      <c r="B271" s="17"/>
      <c r="C271" s="13"/>
      <c r="F271" s="6"/>
    </row>
    <row r="272" ht="15.75" customHeight="1">
      <c r="B272" s="17"/>
      <c r="C272" s="13"/>
      <c r="F272" s="6"/>
    </row>
    <row r="273" ht="15.75" customHeight="1">
      <c r="B273" s="17"/>
      <c r="C273" s="13"/>
      <c r="F273" s="6"/>
    </row>
    <row r="274" ht="15.75" customHeight="1">
      <c r="B274" s="17"/>
      <c r="C274" s="13"/>
      <c r="F274" s="6"/>
    </row>
    <row r="275" ht="15.75" customHeight="1">
      <c r="B275" s="17"/>
      <c r="C275" s="13"/>
      <c r="F275" s="6"/>
    </row>
    <row r="276" ht="15.75" customHeight="1">
      <c r="B276" s="17"/>
      <c r="C276" s="13"/>
      <c r="F276" s="6"/>
    </row>
    <row r="277" ht="15.75" customHeight="1">
      <c r="B277" s="17"/>
      <c r="C277" s="13"/>
      <c r="F277" s="6"/>
    </row>
    <row r="278" ht="15.75" customHeight="1">
      <c r="B278" s="17"/>
      <c r="C278" s="13"/>
    </row>
    <row r="279" ht="15.75" customHeight="1">
      <c r="B279" s="17"/>
      <c r="C279" s="13"/>
    </row>
    <row r="280" ht="15.75" customHeight="1">
      <c r="B280" s="17"/>
      <c r="C280" s="13"/>
    </row>
    <row r="281" ht="15.75" customHeight="1">
      <c r="B281" s="17"/>
      <c r="C281" s="13"/>
    </row>
    <row r="282" ht="15.75" customHeight="1">
      <c r="B282" s="17"/>
      <c r="C282" s="13"/>
    </row>
    <row r="283" ht="15.75" customHeight="1">
      <c r="B283" s="17"/>
      <c r="C283" s="13"/>
    </row>
    <row r="284" ht="15.75" customHeight="1">
      <c r="B284" s="17"/>
      <c r="C284" s="13"/>
    </row>
    <row r="285" ht="15.75" customHeight="1">
      <c r="B285" s="17"/>
      <c r="C285" s="13"/>
    </row>
    <row r="286" ht="15.75" customHeight="1">
      <c r="B286" s="17"/>
      <c r="C286" s="13"/>
    </row>
    <row r="287" ht="15.75" customHeight="1">
      <c r="B287" s="17"/>
      <c r="C287" s="13"/>
    </row>
    <row r="288" ht="15.75" customHeight="1">
      <c r="B288" s="17"/>
      <c r="C288" s="13"/>
    </row>
    <row r="289" ht="15.75" customHeight="1">
      <c r="B289" s="17"/>
      <c r="C289" s="13"/>
    </row>
    <row r="290" ht="15.75" customHeight="1">
      <c r="B290" s="17"/>
      <c r="C290" s="13"/>
    </row>
    <row r="291" ht="15.75" customHeight="1">
      <c r="B291" s="17"/>
      <c r="C291" s="13"/>
    </row>
    <row r="292" ht="15.75" customHeight="1">
      <c r="B292" s="17"/>
      <c r="C292" s="13"/>
    </row>
    <row r="293" ht="15.75" customHeight="1">
      <c r="B293" s="17"/>
      <c r="C293" s="13"/>
    </row>
    <row r="294" ht="15.75" customHeight="1">
      <c r="B294" s="17"/>
      <c r="C294" s="13"/>
    </row>
    <row r="295" ht="15.75" customHeight="1">
      <c r="B295" s="17"/>
      <c r="C295" s="13"/>
    </row>
    <row r="296" ht="15.75" customHeight="1">
      <c r="B296" s="17"/>
      <c r="C296" s="13"/>
    </row>
    <row r="297" ht="15.75" customHeight="1">
      <c r="B297" s="17"/>
      <c r="C297" s="13"/>
    </row>
    <row r="298" ht="15.75" customHeight="1">
      <c r="B298" s="17"/>
      <c r="C298" s="13"/>
    </row>
    <row r="299" ht="15.75" customHeight="1">
      <c r="B299" s="17"/>
      <c r="C299" s="13"/>
    </row>
    <row r="300" ht="15.75" customHeight="1">
      <c r="B300" s="17"/>
      <c r="C300" s="13"/>
    </row>
    <row r="301" ht="15.75" customHeight="1">
      <c r="B301" s="17"/>
      <c r="C301" s="13"/>
    </row>
    <row r="302" ht="15.75" customHeight="1">
      <c r="B302" s="17"/>
      <c r="C302" s="13"/>
    </row>
    <row r="303" ht="15.75" customHeight="1">
      <c r="B303" s="17"/>
      <c r="C303" s="13"/>
    </row>
    <row r="304" ht="15.75" customHeight="1">
      <c r="B304" s="17"/>
      <c r="C304" s="13"/>
    </row>
    <row r="305" ht="15.75" customHeight="1">
      <c r="B305" s="17"/>
      <c r="C305" s="13"/>
    </row>
    <row r="306" ht="15.75" customHeight="1">
      <c r="B306" s="17"/>
      <c r="C306" s="13"/>
    </row>
    <row r="307" ht="15.75" customHeight="1">
      <c r="B307" s="17"/>
      <c r="C307" s="13"/>
    </row>
    <row r="308" ht="15.75" customHeight="1">
      <c r="B308" s="17"/>
      <c r="C308" s="13"/>
    </row>
    <row r="309" ht="15.75" customHeight="1">
      <c r="B309" s="17"/>
      <c r="C309" s="13"/>
    </row>
    <row r="310" ht="15.75" customHeight="1">
      <c r="B310" s="17"/>
      <c r="C310" s="13"/>
    </row>
    <row r="311" ht="15.75" customHeight="1">
      <c r="B311" s="17"/>
      <c r="C311" s="13"/>
    </row>
    <row r="312" ht="15.75" customHeight="1">
      <c r="B312" s="17"/>
      <c r="C312" s="13"/>
    </row>
    <row r="313" ht="15.75" customHeight="1">
      <c r="B313" s="17"/>
      <c r="C313" s="13"/>
    </row>
    <row r="314" ht="15.75" customHeight="1">
      <c r="B314" s="17"/>
      <c r="C314" s="13"/>
    </row>
    <row r="315" ht="15.75" customHeight="1">
      <c r="B315" s="17"/>
      <c r="C315" s="13"/>
    </row>
    <row r="316" ht="15.75" customHeight="1">
      <c r="B316" s="17"/>
      <c r="C316" s="13"/>
    </row>
    <row r="317" ht="15.75" customHeight="1">
      <c r="B317" s="17"/>
      <c r="C317" s="13"/>
    </row>
    <row r="318" ht="15.75" customHeight="1">
      <c r="B318" s="17"/>
      <c r="C318" s="13"/>
    </row>
    <row r="319" ht="15.75" customHeight="1">
      <c r="B319" s="17"/>
      <c r="C319" s="13"/>
    </row>
    <row r="320" ht="15.75" customHeight="1">
      <c r="B320" s="17"/>
      <c r="C320" s="13"/>
    </row>
    <row r="321" ht="15.75" customHeight="1">
      <c r="B321" s="17"/>
      <c r="C321" s="13"/>
    </row>
    <row r="322" ht="15.75" customHeight="1">
      <c r="B322" s="17"/>
      <c r="C322" s="13"/>
    </row>
    <row r="323" ht="15.75" customHeight="1">
      <c r="B323" s="17"/>
      <c r="C323" s="13"/>
    </row>
    <row r="324" ht="15.75" customHeight="1">
      <c r="B324" s="17"/>
      <c r="C324" s="13"/>
    </row>
    <row r="325" ht="15.75" customHeight="1">
      <c r="B325" s="17"/>
      <c r="C325" s="13"/>
    </row>
    <row r="326" ht="15.75" customHeight="1">
      <c r="B326" s="17"/>
      <c r="C326" s="13"/>
    </row>
    <row r="327" ht="15.75" customHeight="1">
      <c r="B327" s="17"/>
      <c r="C327" s="13"/>
    </row>
    <row r="328" ht="15.75" customHeight="1">
      <c r="B328" s="17"/>
      <c r="C328" s="13"/>
    </row>
    <row r="329" ht="15.75" customHeight="1">
      <c r="B329" s="17"/>
      <c r="C329" s="13"/>
    </row>
    <row r="330" ht="15.75" customHeight="1">
      <c r="B330" s="17"/>
      <c r="C330" s="13"/>
    </row>
    <row r="331" ht="15.75" customHeight="1">
      <c r="B331" s="17"/>
      <c r="C331" s="13"/>
    </row>
    <row r="332" ht="15.75" customHeight="1">
      <c r="B332" s="17"/>
      <c r="C332" s="13"/>
    </row>
    <row r="333" ht="15.75" customHeight="1">
      <c r="B333" s="17"/>
      <c r="C333" s="13"/>
    </row>
    <row r="334" ht="15.75" customHeight="1">
      <c r="B334" s="17"/>
      <c r="C334" s="13"/>
    </row>
    <row r="335" ht="15.75" customHeight="1">
      <c r="B335" s="17"/>
      <c r="C335" s="13"/>
    </row>
    <row r="336" ht="15.75" customHeight="1">
      <c r="B336" s="17"/>
      <c r="C336" s="13"/>
    </row>
    <row r="337" ht="15.75" customHeight="1">
      <c r="B337" s="17"/>
      <c r="C337" s="13"/>
    </row>
    <row r="338" ht="15.75" customHeight="1">
      <c r="B338" s="17"/>
      <c r="C338" s="13"/>
    </row>
    <row r="339" ht="15.75" customHeight="1">
      <c r="B339" s="17"/>
      <c r="C339" s="13"/>
    </row>
    <row r="340" ht="15.75" customHeight="1">
      <c r="B340" s="17"/>
      <c r="C340" s="13"/>
    </row>
    <row r="341" ht="15.75" customHeight="1">
      <c r="B341" s="17"/>
      <c r="C341" s="13"/>
    </row>
    <row r="342" ht="15.75" customHeight="1">
      <c r="B342" s="17"/>
      <c r="C342" s="13"/>
    </row>
    <row r="343" ht="15.75" customHeight="1">
      <c r="B343" s="17"/>
      <c r="C343" s="13"/>
    </row>
    <row r="344" ht="15.75" customHeight="1">
      <c r="B344" s="17"/>
      <c r="C344" s="13"/>
    </row>
    <row r="345" ht="15.75" customHeight="1">
      <c r="B345" s="17"/>
      <c r="C345" s="13"/>
    </row>
    <row r="346" ht="15.75" customHeight="1">
      <c r="B346" s="17"/>
      <c r="C346" s="13"/>
    </row>
    <row r="347" ht="15.75" customHeight="1">
      <c r="B347" s="17"/>
      <c r="C347" s="13"/>
    </row>
    <row r="348" ht="15.75" customHeight="1">
      <c r="B348" s="17"/>
      <c r="C348" s="13"/>
    </row>
    <row r="349" ht="15.75" customHeight="1">
      <c r="B349" s="17"/>
      <c r="C349" s="13"/>
    </row>
    <row r="350" ht="15.75" customHeight="1">
      <c r="B350" s="17"/>
      <c r="C350" s="13"/>
    </row>
    <row r="351" ht="15.75" customHeight="1">
      <c r="B351" s="17"/>
      <c r="C351" s="13"/>
    </row>
    <row r="352" ht="15.75" customHeight="1">
      <c r="B352" s="17"/>
      <c r="C352" s="13"/>
    </row>
    <row r="353" ht="15.75" customHeight="1">
      <c r="B353" s="17"/>
      <c r="C353" s="13"/>
    </row>
    <row r="354" ht="15.75" customHeight="1">
      <c r="B354" s="17"/>
      <c r="C354" s="13"/>
    </row>
    <row r="355" ht="15.75" customHeight="1">
      <c r="B355" s="17"/>
      <c r="C355" s="13"/>
    </row>
    <row r="356" ht="15.75" customHeight="1">
      <c r="B356" s="17"/>
      <c r="C356" s="13"/>
    </row>
    <row r="357" ht="15.75" customHeight="1">
      <c r="B357" s="17"/>
      <c r="C357" s="13"/>
    </row>
    <row r="358" ht="15.75" customHeight="1">
      <c r="B358" s="17"/>
      <c r="C358" s="13"/>
    </row>
    <row r="359" ht="15.75" customHeight="1">
      <c r="B359" s="17"/>
      <c r="C359" s="13"/>
    </row>
    <row r="360" ht="15.75" customHeight="1">
      <c r="B360" s="17"/>
      <c r="C360" s="13"/>
    </row>
    <row r="361" ht="15.75" customHeight="1">
      <c r="B361" s="17"/>
      <c r="C361" s="13"/>
    </row>
    <row r="362" ht="15.75" customHeight="1">
      <c r="B362" s="17"/>
      <c r="C362" s="13"/>
    </row>
    <row r="363" ht="15.75" customHeight="1">
      <c r="B363" s="17"/>
      <c r="C363" s="13"/>
    </row>
    <row r="364" ht="15.75" customHeight="1">
      <c r="B364" s="17"/>
      <c r="C364" s="13"/>
    </row>
    <row r="365" ht="15.75" customHeight="1">
      <c r="B365" s="17"/>
      <c r="C365" s="13"/>
    </row>
    <row r="366" ht="15.75" customHeight="1">
      <c r="B366" s="17"/>
      <c r="C366" s="13"/>
    </row>
    <row r="367" ht="15.75" customHeight="1">
      <c r="B367" s="17"/>
      <c r="C367" s="13"/>
    </row>
    <row r="368" ht="15.75" customHeight="1">
      <c r="B368" s="17"/>
      <c r="C368" s="13"/>
    </row>
    <row r="369" ht="15.75" customHeight="1">
      <c r="B369" s="17"/>
      <c r="C369" s="13"/>
    </row>
    <row r="370" ht="15.75" customHeight="1">
      <c r="B370" s="17"/>
      <c r="C370" s="13"/>
    </row>
    <row r="371" ht="15.75" customHeight="1">
      <c r="B371" s="17"/>
      <c r="C371" s="13"/>
    </row>
    <row r="372" ht="15.75" customHeight="1">
      <c r="B372" s="17"/>
      <c r="C372" s="13"/>
    </row>
    <row r="373" ht="15.75" customHeight="1">
      <c r="B373" s="17"/>
      <c r="C373" s="13"/>
    </row>
    <row r="374" ht="15.75" customHeight="1">
      <c r="B374" s="17"/>
      <c r="C374" s="13"/>
    </row>
    <row r="375" ht="15.75" customHeight="1">
      <c r="B375" s="17"/>
      <c r="C375" s="13"/>
    </row>
    <row r="376" ht="15.75" customHeight="1">
      <c r="B376" s="17"/>
      <c r="C376" s="13"/>
    </row>
    <row r="377" ht="15.75" customHeight="1">
      <c r="B377" s="17"/>
      <c r="C377" s="13"/>
    </row>
    <row r="378" ht="15.75" customHeight="1">
      <c r="B378" s="17"/>
      <c r="C378" s="13"/>
    </row>
    <row r="379" ht="15.75" customHeight="1">
      <c r="B379" s="17"/>
      <c r="C379" s="13"/>
    </row>
    <row r="380" ht="15.75" customHeight="1">
      <c r="B380" s="17"/>
      <c r="C380" s="13"/>
    </row>
    <row r="381" ht="15.75" customHeight="1">
      <c r="B381" s="17"/>
      <c r="C381" s="13"/>
    </row>
    <row r="382" ht="15.75" customHeight="1">
      <c r="B382" s="17"/>
      <c r="C382" s="13"/>
    </row>
    <row r="383" ht="15.75" customHeight="1">
      <c r="B383" s="17"/>
      <c r="C383" s="13"/>
    </row>
    <row r="384" ht="15.75" customHeight="1">
      <c r="B384" s="17"/>
      <c r="C384" s="13"/>
    </row>
    <row r="385" ht="15.75" customHeight="1">
      <c r="B385" s="17"/>
      <c r="C385" s="13"/>
    </row>
    <row r="386" ht="15.75" customHeight="1">
      <c r="B386" s="17"/>
      <c r="C386" s="13"/>
    </row>
    <row r="387" ht="15.75" customHeight="1">
      <c r="B387" s="17"/>
      <c r="C387" s="13"/>
    </row>
    <row r="388" ht="15.75" customHeight="1">
      <c r="B388" s="17"/>
      <c r="C388" s="13"/>
    </row>
    <row r="389" ht="15.75" customHeight="1">
      <c r="B389" s="17"/>
      <c r="C389" s="13"/>
    </row>
    <row r="390" ht="15.75" customHeight="1">
      <c r="B390" s="17"/>
      <c r="C390" s="13"/>
    </row>
    <row r="391" ht="15.75" customHeight="1">
      <c r="B391" s="17"/>
      <c r="C391" s="13"/>
    </row>
    <row r="392" ht="15.75" customHeight="1">
      <c r="B392" s="17"/>
      <c r="C392" s="13"/>
    </row>
    <row r="393" ht="15.75" customHeight="1">
      <c r="B393" s="17"/>
      <c r="C393" s="13"/>
    </row>
    <row r="394" ht="15.75" customHeight="1">
      <c r="B394" s="17"/>
      <c r="C394" s="13"/>
    </row>
    <row r="395" ht="15.75" customHeight="1">
      <c r="B395" s="17"/>
      <c r="C395" s="13"/>
    </row>
    <row r="396" ht="15.75" customHeight="1">
      <c r="B396" s="17"/>
      <c r="C396" s="13"/>
    </row>
    <row r="397" ht="15.75" customHeight="1">
      <c r="B397" s="17"/>
      <c r="C397" s="13"/>
    </row>
    <row r="398" ht="15.75" customHeight="1">
      <c r="B398" s="17"/>
      <c r="C398" s="13"/>
    </row>
    <row r="399" ht="15.75" customHeight="1">
      <c r="B399" s="17"/>
      <c r="C399" s="13"/>
    </row>
    <row r="400" ht="15.75" customHeight="1">
      <c r="B400" s="17"/>
      <c r="C400" s="13"/>
    </row>
    <row r="401" ht="15.75" customHeight="1">
      <c r="B401" s="17"/>
      <c r="C401" s="13"/>
    </row>
    <row r="402" ht="15.75" customHeight="1">
      <c r="B402" s="17"/>
      <c r="C402" s="13"/>
    </row>
    <row r="403" ht="15.75" customHeight="1">
      <c r="B403" s="17"/>
      <c r="C403" s="13"/>
    </row>
    <row r="404" ht="15.75" customHeight="1">
      <c r="B404" s="17"/>
      <c r="C404" s="13"/>
    </row>
    <row r="405" ht="15.75" customHeight="1">
      <c r="B405" s="17"/>
      <c r="C405" s="13"/>
    </row>
    <row r="406" ht="15.75" customHeight="1">
      <c r="B406" s="17"/>
      <c r="C406" s="13"/>
    </row>
    <row r="407" ht="15.75" customHeight="1">
      <c r="B407" s="17"/>
      <c r="C407" s="13"/>
    </row>
    <row r="408" ht="15.75" customHeight="1">
      <c r="B408" s="17"/>
      <c r="C408" s="13"/>
    </row>
    <row r="409" ht="15.75" customHeight="1">
      <c r="B409" s="17"/>
      <c r="C409" s="13"/>
    </row>
    <row r="410" ht="15.75" customHeight="1">
      <c r="B410" s="17"/>
      <c r="C410" s="13"/>
    </row>
    <row r="411" ht="15.75" customHeight="1">
      <c r="B411" s="17"/>
      <c r="C411" s="13"/>
    </row>
    <row r="412" ht="15.75" customHeight="1">
      <c r="B412" s="17"/>
      <c r="C412" s="13"/>
    </row>
    <row r="413" ht="15.75" customHeight="1">
      <c r="B413" s="17"/>
      <c r="C413" s="13"/>
    </row>
    <row r="414" ht="15.75" customHeight="1">
      <c r="B414" s="17"/>
      <c r="C414" s="13"/>
    </row>
    <row r="415" ht="15.75" customHeight="1">
      <c r="B415" s="17"/>
      <c r="C415" s="13"/>
    </row>
    <row r="416" ht="15.75" customHeight="1">
      <c r="B416" s="17"/>
      <c r="C416" s="13"/>
    </row>
    <row r="417" ht="15.75" customHeight="1">
      <c r="B417" s="17"/>
      <c r="C417" s="13"/>
    </row>
    <row r="418" ht="15.75" customHeight="1">
      <c r="B418" s="17"/>
      <c r="C418" s="13"/>
    </row>
    <row r="419" ht="15.75" customHeight="1">
      <c r="B419" s="17"/>
      <c r="C419" s="13"/>
    </row>
    <row r="420" ht="15.75" customHeight="1">
      <c r="B420" s="17"/>
      <c r="C420" s="13"/>
    </row>
    <row r="421" ht="15.75" customHeight="1">
      <c r="B421" s="17"/>
      <c r="C421" s="13"/>
    </row>
    <row r="422" ht="15.75" customHeight="1">
      <c r="B422" s="17"/>
      <c r="C422" s="13"/>
    </row>
    <row r="423" ht="15.75" customHeight="1">
      <c r="B423" s="17"/>
      <c r="C423" s="13"/>
    </row>
    <row r="424" ht="15.75" customHeight="1">
      <c r="B424" s="17"/>
      <c r="C424" s="13"/>
    </row>
    <row r="425" ht="15.75" customHeight="1">
      <c r="B425" s="17"/>
      <c r="C425" s="13"/>
    </row>
    <row r="426" ht="15.75" customHeight="1">
      <c r="B426" s="17"/>
      <c r="C426" s="13"/>
    </row>
    <row r="427" ht="15.75" customHeight="1">
      <c r="B427" s="17"/>
      <c r="C427" s="13"/>
    </row>
    <row r="428" ht="15.75" customHeight="1">
      <c r="B428" s="17"/>
      <c r="C428" s="13"/>
    </row>
    <row r="429" ht="15.75" customHeight="1">
      <c r="B429" s="17"/>
      <c r="C429" s="13"/>
    </row>
    <row r="430" ht="15.75" customHeight="1">
      <c r="B430" s="17"/>
      <c r="C430" s="13"/>
    </row>
    <row r="431" ht="15.75" customHeight="1">
      <c r="B431" s="17"/>
      <c r="C431" s="13"/>
    </row>
    <row r="432" ht="15.75" customHeight="1">
      <c r="B432" s="17"/>
      <c r="C432" s="13"/>
    </row>
    <row r="433" ht="15.75" customHeight="1">
      <c r="B433" s="17"/>
      <c r="C433" s="13"/>
    </row>
    <row r="434" ht="15.75" customHeight="1">
      <c r="B434" s="17"/>
      <c r="C434" s="13"/>
    </row>
    <row r="435" ht="15.75" customHeight="1">
      <c r="B435" s="17"/>
      <c r="C435" s="13"/>
    </row>
    <row r="436" ht="15.75" customHeight="1">
      <c r="B436" s="17"/>
      <c r="C436" s="13"/>
    </row>
    <row r="437" ht="15.75" customHeight="1">
      <c r="B437" s="17"/>
      <c r="C437" s="13"/>
    </row>
    <row r="438" ht="15.75" customHeight="1">
      <c r="B438" s="17"/>
      <c r="C438" s="13"/>
    </row>
    <row r="439" ht="15.75" customHeight="1">
      <c r="B439" s="17"/>
      <c r="C439" s="13"/>
    </row>
    <row r="440" ht="15.75" customHeight="1">
      <c r="B440" s="17"/>
      <c r="C440" s="13"/>
    </row>
    <row r="441" ht="15.75" customHeight="1">
      <c r="B441" s="17"/>
      <c r="C441" s="13"/>
    </row>
    <row r="442" ht="15.75" customHeight="1">
      <c r="B442" s="17"/>
      <c r="C442" s="13"/>
    </row>
    <row r="443" ht="15.75" customHeight="1">
      <c r="B443" s="17"/>
      <c r="C443" s="13"/>
    </row>
    <row r="444" ht="15.75" customHeight="1">
      <c r="B444" s="17"/>
      <c r="C444" s="13"/>
    </row>
    <row r="445" ht="15.75" customHeight="1">
      <c r="B445" s="17"/>
      <c r="C445" s="13"/>
    </row>
    <row r="446" ht="15.75" customHeight="1">
      <c r="B446" s="17"/>
      <c r="C446" s="13"/>
    </row>
    <row r="447" ht="15.75" customHeight="1">
      <c r="B447" s="17"/>
      <c r="C447" s="13"/>
    </row>
    <row r="448" ht="15.75" customHeight="1">
      <c r="B448" s="17"/>
      <c r="C448" s="13"/>
    </row>
    <row r="449" ht="15.75" customHeight="1">
      <c r="B449" s="17"/>
      <c r="C449" s="13"/>
    </row>
    <row r="450" ht="15.75" customHeight="1">
      <c r="B450" s="17"/>
      <c r="C450" s="13"/>
    </row>
    <row r="451" ht="15.75" customHeight="1">
      <c r="B451" s="17"/>
      <c r="C451" s="13"/>
    </row>
    <row r="452" ht="15.75" customHeight="1">
      <c r="B452" s="17"/>
      <c r="C452" s="13"/>
    </row>
    <row r="453" ht="15.75" customHeight="1">
      <c r="B453" s="17"/>
      <c r="C453" s="13"/>
    </row>
    <row r="454" ht="15.75" customHeight="1">
      <c r="B454" s="17"/>
      <c r="C454" s="13"/>
    </row>
    <row r="455" ht="15.75" customHeight="1">
      <c r="B455" s="17"/>
      <c r="C455" s="13"/>
    </row>
    <row r="456" ht="15.75" customHeight="1">
      <c r="B456" s="17"/>
      <c r="C456" s="13"/>
    </row>
    <row r="457" ht="15.75" customHeight="1">
      <c r="B457" s="17"/>
      <c r="C457" s="13"/>
    </row>
    <row r="458" ht="15.75" customHeight="1">
      <c r="B458" s="17"/>
      <c r="C458" s="13"/>
    </row>
    <row r="459" ht="15.75" customHeight="1">
      <c r="B459" s="17"/>
      <c r="C459" s="13"/>
    </row>
    <row r="460" ht="15.75" customHeight="1">
      <c r="B460" s="17"/>
      <c r="C460" s="13"/>
    </row>
    <row r="461" ht="15.75" customHeight="1">
      <c r="B461" s="17"/>
      <c r="C461" s="13"/>
    </row>
    <row r="462" ht="15.75" customHeight="1">
      <c r="B462" s="17"/>
      <c r="C462" s="13"/>
    </row>
    <row r="463" ht="15.75" customHeight="1">
      <c r="B463" s="17"/>
      <c r="C463" s="13"/>
    </row>
    <row r="464" ht="15.75" customHeight="1">
      <c r="B464" s="17"/>
      <c r="C464" s="13"/>
    </row>
    <row r="465" ht="15.75" customHeight="1">
      <c r="B465" s="17"/>
      <c r="C465" s="13"/>
    </row>
    <row r="466" ht="15.75" customHeight="1">
      <c r="B466" s="17"/>
      <c r="C466" s="13"/>
    </row>
    <row r="467" ht="15.75" customHeight="1">
      <c r="B467" s="17"/>
      <c r="C467" s="13"/>
    </row>
    <row r="468" ht="15.75" customHeight="1">
      <c r="B468" s="17"/>
      <c r="C468" s="13"/>
    </row>
    <row r="469" ht="15.75" customHeight="1">
      <c r="B469" s="17"/>
      <c r="C469" s="13"/>
    </row>
    <row r="470" ht="15.75" customHeight="1">
      <c r="B470" s="17"/>
      <c r="C470" s="13"/>
    </row>
    <row r="471" ht="15.75" customHeight="1">
      <c r="B471" s="17"/>
      <c r="C471" s="13"/>
    </row>
    <row r="472" ht="15.75" customHeight="1">
      <c r="B472" s="17"/>
      <c r="C472" s="13"/>
    </row>
    <row r="473" ht="15.75" customHeight="1">
      <c r="B473" s="17"/>
      <c r="C473" s="13"/>
    </row>
    <row r="474" ht="15.75" customHeight="1">
      <c r="B474" s="17"/>
      <c r="C474" s="13"/>
    </row>
    <row r="475" ht="15.75" customHeight="1">
      <c r="B475" s="17"/>
      <c r="C475" s="13"/>
    </row>
    <row r="476" ht="15.75" customHeight="1">
      <c r="B476" s="17"/>
      <c r="C476" s="13"/>
    </row>
    <row r="477" ht="15.75" customHeight="1">
      <c r="B477" s="17"/>
      <c r="C477" s="13"/>
    </row>
    <row r="478" ht="15.75" customHeight="1">
      <c r="B478" s="17"/>
      <c r="C478" s="13"/>
    </row>
    <row r="479" ht="15.75" customHeight="1">
      <c r="B479" s="17"/>
      <c r="C479" s="13"/>
    </row>
    <row r="480" ht="15.75" customHeight="1">
      <c r="B480" s="17"/>
      <c r="C480" s="13"/>
    </row>
    <row r="481" ht="15.75" customHeight="1">
      <c r="B481" s="17"/>
      <c r="C481" s="13"/>
    </row>
    <row r="482" ht="15.75" customHeight="1">
      <c r="B482" s="17"/>
      <c r="C482" s="13"/>
    </row>
    <row r="483" ht="15.75" customHeight="1">
      <c r="B483" s="17"/>
      <c r="C483" s="13"/>
    </row>
    <row r="484" ht="15.75" customHeight="1">
      <c r="B484" s="17"/>
      <c r="C484" s="13"/>
    </row>
    <row r="485" ht="15.75" customHeight="1">
      <c r="B485" s="17"/>
      <c r="C485" s="13"/>
    </row>
    <row r="486" ht="15.75" customHeight="1">
      <c r="B486" s="17"/>
      <c r="C486" s="13"/>
    </row>
    <row r="487" ht="15.75" customHeight="1">
      <c r="B487" s="17"/>
      <c r="C487" s="13"/>
    </row>
    <row r="488" ht="15.75" customHeight="1">
      <c r="B488" s="17"/>
      <c r="C488" s="13"/>
    </row>
    <row r="489" ht="15.75" customHeight="1">
      <c r="B489" s="17"/>
      <c r="C489" s="13"/>
    </row>
    <row r="490" ht="15.75" customHeight="1">
      <c r="B490" s="17"/>
      <c r="C490" s="13"/>
    </row>
    <row r="491" ht="15.75" customHeight="1">
      <c r="B491" s="17"/>
      <c r="C491" s="13"/>
    </row>
    <row r="492" ht="15.75" customHeight="1">
      <c r="B492" s="17"/>
      <c r="C492" s="13"/>
    </row>
    <row r="493" ht="15.75" customHeight="1">
      <c r="B493" s="17"/>
      <c r="C493" s="13"/>
    </row>
    <row r="494" ht="15.75" customHeight="1">
      <c r="B494" s="17"/>
      <c r="C494" s="13"/>
    </row>
    <row r="495" ht="15.75" customHeight="1">
      <c r="B495" s="17"/>
      <c r="C495" s="13"/>
    </row>
    <row r="496" ht="15.75" customHeight="1">
      <c r="B496" s="17"/>
      <c r="C496" s="13"/>
    </row>
    <row r="497" ht="15.75" customHeight="1">
      <c r="B497" s="17"/>
      <c r="C497" s="13"/>
    </row>
    <row r="498" ht="15.75" customHeight="1">
      <c r="B498" s="17"/>
      <c r="C498" s="13"/>
    </row>
    <row r="499" ht="15.75" customHeight="1">
      <c r="B499" s="17"/>
      <c r="C499" s="13"/>
    </row>
    <row r="500" ht="15.75" customHeight="1">
      <c r="B500" s="17"/>
      <c r="C500" s="13"/>
    </row>
    <row r="501" ht="15.75" customHeight="1">
      <c r="B501" s="17"/>
      <c r="C501" s="13"/>
    </row>
    <row r="502" ht="15.75" customHeight="1">
      <c r="B502" s="17"/>
      <c r="C502" s="13"/>
    </row>
    <row r="503" ht="15.75" customHeight="1">
      <c r="B503" s="17"/>
      <c r="C503" s="13"/>
    </row>
    <row r="504" ht="15.75" customHeight="1">
      <c r="B504" s="17"/>
      <c r="C504" s="13"/>
    </row>
    <row r="505" ht="15.75" customHeight="1">
      <c r="B505" s="17"/>
      <c r="C505" s="13"/>
    </row>
    <row r="506" ht="15.75" customHeight="1">
      <c r="B506" s="17"/>
      <c r="C506" s="13"/>
    </row>
    <row r="507" ht="15.75" customHeight="1">
      <c r="B507" s="17"/>
      <c r="C507" s="13"/>
    </row>
    <row r="508" ht="15.75" customHeight="1">
      <c r="B508" s="17"/>
      <c r="C508" s="13"/>
    </row>
    <row r="509" ht="15.75" customHeight="1">
      <c r="B509" s="17"/>
      <c r="C509" s="13"/>
    </row>
    <row r="510" ht="15.75" customHeight="1">
      <c r="B510" s="17"/>
      <c r="C510" s="13"/>
    </row>
    <row r="511" ht="15.75" customHeight="1">
      <c r="B511" s="17"/>
      <c r="C511" s="13"/>
    </row>
    <row r="512" ht="15.75" customHeight="1">
      <c r="B512" s="17"/>
      <c r="C512" s="13"/>
    </row>
    <row r="513" ht="15.75" customHeight="1">
      <c r="B513" s="17"/>
      <c r="C513" s="13"/>
    </row>
    <row r="514" ht="15.75" customHeight="1">
      <c r="B514" s="17"/>
      <c r="C514" s="13"/>
    </row>
    <row r="515" ht="15.75" customHeight="1">
      <c r="B515" s="17"/>
      <c r="C515" s="13"/>
    </row>
    <row r="516" ht="15.75" customHeight="1">
      <c r="B516" s="17"/>
      <c r="C516" s="13"/>
    </row>
    <row r="517" ht="15.75" customHeight="1">
      <c r="B517" s="17"/>
      <c r="C517" s="13"/>
    </row>
    <row r="518" ht="15.75" customHeight="1">
      <c r="B518" s="17"/>
      <c r="C518" s="13"/>
    </row>
    <row r="519" ht="15.75" customHeight="1">
      <c r="B519" s="17"/>
      <c r="C519" s="13"/>
    </row>
    <row r="520" ht="15.75" customHeight="1">
      <c r="B520" s="17"/>
      <c r="C520" s="13"/>
    </row>
    <row r="521" ht="15.75" customHeight="1">
      <c r="B521" s="17"/>
      <c r="C521" s="13"/>
    </row>
    <row r="522" ht="15.75" customHeight="1">
      <c r="B522" s="17"/>
      <c r="C522" s="13"/>
    </row>
    <row r="523" ht="15.75" customHeight="1">
      <c r="B523" s="17"/>
      <c r="C523" s="13"/>
    </row>
    <row r="524" ht="15.75" customHeight="1">
      <c r="B524" s="17"/>
      <c r="C524" s="13"/>
    </row>
    <row r="525" ht="15.75" customHeight="1">
      <c r="B525" s="17"/>
      <c r="C525" s="13"/>
    </row>
    <row r="526" ht="15.75" customHeight="1">
      <c r="B526" s="17"/>
      <c r="C526" s="13"/>
    </row>
    <row r="527" ht="15.75" customHeight="1">
      <c r="B527" s="17"/>
      <c r="C527" s="13"/>
    </row>
    <row r="528" ht="15.75" customHeight="1">
      <c r="B528" s="17"/>
      <c r="C528" s="13"/>
    </row>
    <row r="529" ht="15.75" customHeight="1">
      <c r="B529" s="17"/>
      <c r="C529" s="13"/>
    </row>
    <row r="530" ht="15.75" customHeight="1">
      <c r="B530" s="17"/>
      <c r="C530" s="13"/>
    </row>
    <row r="531" ht="15.75" customHeight="1">
      <c r="B531" s="17"/>
      <c r="C531" s="13"/>
    </row>
    <row r="532" ht="15.75" customHeight="1">
      <c r="B532" s="17"/>
      <c r="C532" s="13"/>
    </row>
    <row r="533" ht="15.75" customHeight="1">
      <c r="B533" s="17"/>
      <c r="C533" s="13"/>
    </row>
    <row r="534" ht="15.75" customHeight="1">
      <c r="B534" s="17"/>
      <c r="C534" s="13"/>
    </row>
    <row r="535" ht="15.75" customHeight="1">
      <c r="B535" s="17"/>
      <c r="C535" s="13"/>
    </row>
    <row r="536" ht="15.75" customHeight="1">
      <c r="B536" s="17"/>
      <c r="C536" s="13"/>
    </row>
    <row r="537" ht="15.75" customHeight="1">
      <c r="B537" s="17"/>
      <c r="C537" s="13"/>
    </row>
    <row r="538" ht="15.75" customHeight="1">
      <c r="B538" s="17"/>
      <c r="C538" s="13"/>
    </row>
    <row r="539" ht="15.75" customHeight="1">
      <c r="B539" s="17"/>
      <c r="C539" s="13"/>
    </row>
    <row r="540" ht="15.75" customHeight="1">
      <c r="B540" s="17"/>
      <c r="C540" s="13"/>
    </row>
    <row r="541" ht="15.75" customHeight="1">
      <c r="B541" s="17"/>
      <c r="C541" s="13"/>
    </row>
    <row r="542" ht="15.75" customHeight="1">
      <c r="B542" s="17"/>
      <c r="C542" s="13"/>
    </row>
    <row r="543" ht="15.75" customHeight="1">
      <c r="B543" s="17"/>
      <c r="C543" s="13"/>
    </row>
    <row r="544" ht="15.75" customHeight="1">
      <c r="B544" s="17"/>
      <c r="C544" s="13"/>
    </row>
    <row r="545" ht="15.75" customHeight="1">
      <c r="B545" s="17"/>
      <c r="C545" s="13"/>
    </row>
    <row r="546" ht="15.75" customHeight="1">
      <c r="B546" s="17"/>
      <c r="C546" s="13"/>
    </row>
    <row r="547" ht="15.75" customHeight="1">
      <c r="B547" s="17"/>
      <c r="C547" s="13"/>
    </row>
    <row r="548" ht="15.75" customHeight="1">
      <c r="B548" s="17"/>
      <c r="C548" s="13"/>
    </row>
    <row r="549" ht="15.75" customHeight="1">
      <c r="B549" s="17"/>
      <c r="C549" s="13"/>
    </row>
    <row r="550" ht="15.75" customHeight="1">
      <c r="B550" s="17"/>
      <c r="C550" s="13"/>
    </row>
    <row r="551" ht="15.75" customHeight="1">
      <c r="B551" s="17"/>
      <c r="C551" s="13"/>
    </row>
    <row r="552" ht="15.75" customHeight="1">
      <c r="B552" s="17"/>
      <c r="C552" s="13"/>
    </row>
    <row r="553" ht="15.75" customHeight="1">
      <c r="B553" s="17"/>
      <c r="C553" s="13"/>
    </row>
    <row r="554" ht="15.75" customHeight="1">
      <c r="B554" s="17"/>
      <c r="C554" s="13"/>
    </row>
    <row r="555" ht="15.75" customHeight="1">
      <c r="B555" s="17"/>
      <c r="C555" s="13"/>
    </row>
    <row r="556" ht="15.75" customHeight="1">
      <c r="B556" s="17"/>
      <c r="C556" s="13"/>
    </row>
    <row r="557" ht="15.75" customHeight="1">
      <c r="B557" s="17"/>
      <c r="C557" s="13"/>
    </row>
    <row r="558" ht="15.75" customHeight="1">
      <c r="B558" s="17"/>
      <c r="C558" s="13"/>
    </row>
    <row r="559" ht="15.75" customHeight="1">
      <c r="B559" s="17"/>
      <c r="C559" s="13"/>
    </row>
    <row r="560" ht="15.75" customHeight="1">
      <c r="B560" s="17"/>
      <c r="C560" s="13"/>
    </row>
    <row r="561" ht="15.75" customHeight="1">
      <c r="B561" s="17"/>
      <c r="C561" s="13"/>
    </row>
    <row r="562" ht="15.75" customHeight="1">
      <c r="B562" s="17"/>
      <c r="C562" s="13"/>
    </row>
    <row r="563" ht="15.75" customHeight="1">
      <c r="B563" s="17"/>
      <c r="C563" s="13"/>
    </row>
    <row r="564" ht="15.75" customHeight="1">
      <c r="B564" s="17"/>
      <c r="C564" s="13"/>
    </row>
    <row r="565" ht="15.75" customHeight="1">
      <c r="B565" s="17"/>
      <c r="C565" s="13"/>
    </row>
    <row r="566" ht="15.75" customHeight="1">
      <c r="B566" s="17"/>
      <c r="C566" s="13"/>
    </row>
    <row r="567" ht="15.75" customHeight="1">
      <c r="B567" s="17"/>
      <c r="C567" s="13"/>
    </row>
    <row r="568" ht="15.75" customHeight="1">
      <c r="B568" s="17"/>
      <c r="C568" s="13"/>
    </row>
    <row r="569" ht="15.75" customHeight="1">
      <c r="B569" s="17"/>
      <c r="C569" s="13"/>
    </row>
    <row r="570" ht="15.75" customHeight="1">
      <c r="B570" s="17"/>
      <c r="C570" s="13"/>
    </row>
    <row r="571" ht="15.75" customHeight="1">
      <c r="B571" s="17"/>
      <c r="C571" s="13"/>
    </row>
    <row r="572" ht="15.75" customHeight="1">
      <c r="B572" s="17"/>
      <c r="C572" s="13"/>
    </row>
    <row r="573" ht="15.75" customHeight="1">
      <c r="B573" s="17"/>
      <c r="C573" s="13"/>
    </row>
    <row r="574" ht="15.75" customHeight="1">
      <c r="B574" s="17"/>
      <c r="C574" s="13"/>
    </row>
    <row r="575" ht="15.75" customHeight="1">
      <c r="B575" s="17"/>
      <c r="C575" s="13"/>
    </row>
    <row r="576" ht="15.75" customHeight="1">
      <c r="B576" s="17"/>
      <c r="C576" s="13"/>
    </row>
    <row r="577" ht="15.75" customHeight="1">
      <c r="B577" s="17"/>
      <c r="C577" s="13"/>
    </row>
    <row r="578" ht="15.75" customHeight="1">
      <c r="B578" s="17"/>
      <c r="C578" s="13"/>
    </row>
    <row r="579" ht="15.75" customHeight="1">
      <c r="B579" s="17"/>
      <c r="C579" s="13"/>
    </row>
    <row r="580" ht="15.75" customHeight="1">
      <c r="B580" s="17"/>
      <c r="C580" s="13"/>
    </row>
    <row r="581" ht="15.75" customHeight="1">
      <c r="B581" s="17"/>
      <c r="C581" s="13"/>
    </row>
    <row r="582" ht="15.75" customHeight="1">
      <c r="B582" s="17"/>
      <c r="C582" s="13"/>
    </row>
    <row r="583" ht="15.75" customHeight="1">
      <c r="B583" s="17"/>
      <c r="C583" s="13"/>
    </row>
    <row r="584" ht="15.75" customHeight="1">
      <c r="B584" s="17"/>
      <c r="C584" s="13"/>
    </row>
    <row r="585" ht="15.75" customHeight="1">
      <c r="B585" s="17"/>
      <c r="C585" s="13"/>
    </row>
    <row r="586" ht="15.75" customHeight="1">
      <c r="B586" s="17"/>
      <c r="C586" s="13"/>
    </row>
    <row r="587" ht="15.75" customHeight="1">
      <c r="B587" s="17"/>
      <c r="C587" s="13"/>
    </row>
    <row r="588" ht="15.75" customHeight="1">
      <c r="B588" s="17"/>
      <c r="C588" s="13"/>
    </row>
    <row r="589" ht="15.75" customHeight="1">
      <c r="B589" s="17"/>
      <c r="C589" s="13"/>
    </row>
    <row r="590" ht="15.75" customHeight="1">
      <c r="B590" s="17"/>
      <c r="C590" s="13"/>
    </row>
    <row r="591" ht="15.75" customHeight="1">
      <c r="B591" s="17"/>
      <c r="C591" s="13"/>
    </row>
    <row r="592" ht="15.75" customHeight="1">
      <c r="B592" s="17"/>
      <c r="C592" s="13"/>
    </row>
    <row r="593" ht="15.75" customHeight="1">
      <c r="B593" s="17"/>
      <c r="C593" s="13"/>
    </row>
    <row r="594" ht="15.75" customHeight="1">
      <c r="B594" s="17"/>
      <c r="C594" s="13"/>
    </row>
    <row r="595" ht="15.75" customHeight="1">
      <c r="B595" s="17"/>
      <c r="C595" s="13"/>
    </row>
    <row r="596" ht="15.75" customHeight="1">
      <c r="B596" s="17"/>
      <c r="C596" s="13"/>
    </row>
    <row r="597" ht="15.75" customHeight="1">
      <c r="B597" s="17"/>
      <c r="C597" s="13"/>
    </row>
    <row r="598" ht="15.75" customHeight="1">
      <c r="B598" s="17"/>
      <c r="C598" s="13"/>
    </row>
    <row r="599" ht="15.75" customHeight="1">
      <c r="B599" s="17"/>
      <c r="C599" s="13"/>
    </row>
    <row r="600" ht="15.75" customHeight="1">
      <c r="B600" s="17"/>
      <c r="C600" s="13"/>
    </row>
    <row r="601" ht="15.75" customHeight="1">
      <c r="B601" s="17"/>
      <c r="C601" s="13"/>
    </row>
    <row r="602" ht="15.75" customHeight="1">
      <c r="B602" s="17"/>
      <c r="C602" s="13"/>
    </row>
    <row r="603" ht="15.75" customHeight="1">
      <c r="B603" s="17"/>
      <c r="C603" s="13"/>
    </row>
    <row r="604" ht="15.75" customHeight="1">
      <c r="B604" s="17"/>
      <c r="C604" s="13"/>
    </row>
    <row r="605" ht="15.75" customHeight="1">
      <c r="B605" s="17"/>
      <c r="C605" s="13"/>
    </row>
    <row r="606" ht="15.75" customHeight="1">
      <c r="B606" s="17"/>
      <c r="C606" s="13"/>
    </row>
    <row r="607" ht="15.75" customHeight="1">
      <c r="B607" s="17"/>
      <c r="C607" s="13"/>
    </row>
    <row r="608" ht="15.75" customHeight="1">
      <c r="B608" s="17"/>
      <c r="C608" s="13"/>
    </row>
    <row r="609" ht="15.75" customHeight="1">
      <c r="B609" s="17"/>
      <c r="C609" s="13"/>
    </row>
    <row r="610" ht="15.75" customHeight="1">
      <c r="B610" s="17"/>
      <c r="C610" s="13"/>
    </row>
    <row r="611" ht="15.75" customHeight="1">
      <c r="B611" s="17"/>
      <c r="C611" s="13"/>
    </row>
    <row r="612" ht="15.75" customHeight="1">
      <c r="B612" s="17"/>
      <c r="C612" s="13"/>
    </row>
    <row r="613" ht="15.75" customHeight="1">
      <c r="B613" s="17"/>
      <c r="C613" s="13"/>
    </row>
    <row r="614" ht="15.75" customHeight="1">
      <c r="B614" s="17"/>
      <c r="C614" s="13"/>
    </row>
    <row r="615" ht="15.75" customHeight="1">
      <c r="B615" s="17"/>
      <c r="C615" s="13"/>
    </row>
    <row r="616" ht="15.75" customHeight="1">
      <c r="B616" s="17"/>
      <c r="C616" s="13"/>
    </row>
    <row r="617" ht="15.75" customHeight="1">
      <c r="B617" s="17"/>
      <c r="C617" s="13"/>
    </row>
    <row r="618" ht="15.75" customHeight="1">
      <c r="B618" s="17"/>
      <c r="C618" s="13"/>
    </row>
    <row r="619" ht="15.75" customHeight="1">
      <c r="B619" s="17"/>
      <c r="C619" s="13"/>
    </row>
    <row r="620" ht="15.75" customHeight="1">
      <c r="B620" s="17"/>
      <c r="C620" s="13"/>
    </row>
    <row r="621" ht="15.75" customHeight="1">
      <c r="B621" s="17"/>
      <c r="C621" s="13"/>
    </row>
    <row r="622" ht="15.75" customHeight="1">
      <c r="B622" s="17"/>
      <c r="C622" s="13"/>
    </row>
    <row r="623" ht="15.75" customHeight="1">
      <c r="B623" s="17"/>
      <c r="C623" s="13"/>
    </row>
    <row r="624" ht="15.75" customHeight="1">
      <c r="B624" s="17"/>
      <c r="C624" s="13"/>
    </row>
    <row r="625" ht="15.75" customHeight="1">
      <c r="B625" s="17"/>
      <c r="C625" s="13"/>
    </row>
    <row r="626" ht="15.75" customHeight="1">
      <c r="B626" s="17"/>
      <c r="C626" s="13"/>
    </row>
    <row r="627" ht="15.75" customHeight="1">
      <c r="B627" s="17"/>
      <c r="C627" s="13"/>
    </row>
    <row r="628" ht="15.75" customHeight="1">
      <c r="B628" s="17"/>
      <c r="C628" s="13"/>
    </row>
    <row r="629" ht="15.75" customHeight="1">
      <c r="B629" s="17"/>
      <c r="C629" s="13"/>
    </row>
    <row r="630" ht="15.75" customHeight="1">
      <c r="B630" s="17"/>
      <c r="C630" s="13"/>
    </row>
    <row r="631" ht="15.75" customHeight="1">
      <c r="B631" s="17"/>
      <c r="C631" s="13"/>
    </row>
    <row r="632" ht="15.75" customHeight="1">
      <c r="B632" s="17"/>
      <c r="C632" s="13"/>
    </row>
    <row r="633" ht="15.75" customHeight="1">
      <c r="B633" s="17"/>
      <c r="C633" s="13"/>
    </row>
    <row r="634" ht="15.75" customHeight="1">
      <c r="B634" s="17"/>
      <c r="C634" s="13"/>
    </row>
    <row r="635" ht="15.75" customHeight="1">
      <c r="B635" s="17"/>
      <c r="C635" s="13"/>
    </row>
    <row r="636" ht="15.75" customHeight="1">
      <c r="B636" s="17"/>
      <c r="C636" s="13"/>
    </row>
    <row r="637" ht="15.75" customHeight="1">
      <c r="B637" s="17"/>
      <c r="C637" s="13"/>
    </row>
    <row r="638" ht="15.75" customHeight="1">
      <c r="B638" s="17"/>
      <c r="C638" s="13"/>
    </row>
    <row r="639" ht="15.75" customHeight="1">
      <c r="B639" s="17"/>
      <c r="C639" s="13"/>
    </row>
    <row r="640" ht="15.75" customHeight="1">
      <c r="B640" s="17"/>
      <c r="C640" s="13"/>
    </row>
    <row r="641" ht="15.75" customHeight="1">
      <c r="B641" s="17"/>
      <c r="C641" s="13"/>
    </row>
    <row r="642" ht="15.75" customHeight="1">
      <c r="B642" s="17"/>
      <c r="C642" s="13"/>
    </row>
    <row r="643" ht="15.75" customHeight="1">
      <c r="B643" s="17"/>
      <c r="C643" s="13"/>
    </row>
    <row r="644" ht="15.75" customHeight="1">
      <c r="B644" s="17"/>
      <c r="C644" s="13"/>
    </row>
    <row r="645" ht="15.75" customHeight="1">
      <c r="B645" s="17"/>
      <c r="C645" s="13"/>
    </row>
    <row r="646" ht="15.75" customHeight="1">
      <c r="B646" s="17"/>
      <c r="C646" s="13"/>
    </row>
    <row r="647" ht="15.75" customHeight="1">
      <c r="B647" s="17"/>
      <c r="C647" s="13"/>
    </row>
    <row r="648" ht="15.75" customHeight="1">
      <c r="B648" s="17"/>
      <c r="C648" s="13"/>
    </row>
    <row r="649" ht="15.75" customHeight="1">
      <c r="B649" s="17"/>
      <c r="C649" s="13"/>
    </row>
    <row r="650" ht="15.75" customHeight="1">
      <c r="B650" s="17"/>
      <c r="C650" s="13"/>
    </row>
    <row r="651" ht="15.75" customHeight="1">
      <c r="B651" s="17"/>
      <c r="C651" s="13"/>
    </row>
    <row r="652" ht="15.75" customHeight="1">
      <c r="B652" s="17"/>
      <c r="C652" s="13"/>
    </row>
    <row r="653" ht="15.75" customHeight="1">
      <c r="B653" s="17"/>
      <c r="C653" s="13"/>
    </row>
    <row r="654" ht="15.75" customHeight="1">
      <c r="B654" s="17"/>
      <c r="C654" s="13"/>
    </row>
    <row r="655" ht="15.75" customHeight="1">
      <c r="B655" s="17"/>
      <c r="C655" s="13"/>
    </row>
    <row r="656" ht="15.75" customHeight="1">
      <c r="B656" s="17"/>
      <c r="C656" s="13"/>
    </row>
    <row r="657" ht="15.75" customHeight="1">
      <c r="B657" s="17"/>
      <c r="C657" s="13"/>
    </row>
    <row r="658" ht="15.75" customHeight="1">
      <c r="B658" s="17"/>
      <c r="C658" s="13"/>
    </row>
    <row r="659" ht="15.75" customHeight="1">
      <c r="B659" s="17"/>
      <c r="C659" s="13"/>
    </row>
    <row r="660" ht="15.75" customHeight="1">
      <c r="B660" s="17"/>
      <c r="C660" s="13"/>
    </row>
    <row r="661" ht="15.75" customHeight="1">
      <c r="B661" s="17"/>
      <c r="C661" s="13"/>
    </row>
    <row r="662" ht="15.75" customHeight="1">
      <c r="B662" s="17"/>
      <c r="C662" s="13"/>
    </row>
    <row r="663" ht="15.75" customHeight="1">
      <c r="B663" s="17"/>
      <c r="C663" s="13"/>
    </row>
    <row r="664" ht="15.75" customHeight="1">
      <c r="B664" s="17"/>
      <c r="C664" s="13"/>
    </row>
    <row r="665" ht="15.75" customHeight="1">
      <c r="B665" s="17"/>
      <c r="C665" s="13"/>
    </row>
    <row r="666" ht="15.75" customHeight="1">
      <c r="B666" s="17"/>
      <c r="C666" s="13"/>
    </row>
    <row r="667" ht="15.75" customHeight="1">
      <c r="B667" s="17"/>
      <c r="C667" s="13"/>
    </row>
    <row r="668" ht="15.75" customHeight="1">
      <c r="B668" s="17"/>
      <c r="C668" s="13"/>
    </row>
    <row r="669" ht="15.75" customHeight="1">
      <c r="B669" s="17"/>
      <c r="C669" s="13"/>
    </row>
    <row r="670" ht="15.75" customHeight="1">
      <c r="B670" s="17"/>
      <c r="C670" s="13"/>
    </row>
    <row r="671" ht="15.75" customHeight="1">
      <c r="B671" s="17"/>
      <c r="C671" s="13"/>
    </row>
    <row r="672" ht="15.75" customHeight="1">
      <c r="B672" s="17"/>
      <c r="C672" s="13"/>
    </row>
    <row r="673" ht="15.75" customHeight="1">
      <c r="B673" s="17"/>
      <c r="C673" s="13"/>
    </row>
    <row r="674" ht="15.75" customHeight="1">
      <c r="B674" s="17"/>
      <c r="C674" s="13"/>
    </row>
    <row r="675" ht="15.75" customHeight="1">
      <c r="B675" s="17"/>
      <c r="C675" s="13"/>
    </row>
    <row r="676" ht="15.75" customHeight="1">
      <c r="B676" s="17"/>
      <c r="C676" s="13"/>
    </row>
    <row r="677" ht="15.75" customHeight="1">
      <c r="B677" s="17"/>
      <c r="C677" s="13"/>
    </row>
    <row r="678" ht="15.75" customHeight="1">
      <c r="B678" s="17"/>
      <c r="C678" s="13"/>
    </row>
    <row r="679" ht="15.75" customHeight="1">
      <c r="B679" s="17"/>
      <c r="C679" s="13"/>
    </row>
    <row r="680" ht="15.75" customHeight="1">
      <c r="B680" s="17"/>
      <c r="C680" s="13"/>
    </row>
    <row r="681" ht="15.75" customHeight="1">
      <c r="B681" s="17"/>
      <c r="C681" s="13"/>
    </row>
    <row r="682" ht="15.75" customHeight="1">
      <c r="B682" s="17"/>
      <c r="C682" s="13"/>
    </row>
    <row r="683" ht="15.75" customHeight="1">
      <c r="B683" s="17"/>
      <c r="C683" s="13"/>
    </row>
    <row r="684" ht="15.75" customHeight="1">
      <c r="B684" s="17"/>
      <c r="C684" s="13"/>
    </row>
    <row r="685" ht="15.75" customHeight="1">
      <c r="B685" s="17"/>
      <c r="C685" s="13"/>
    </row>
    <row r="686" ht="15.75" customHeight="1">
      <c r="B686" s="17"/>
      <c r="C686" s="13"/>
    </row>
    <row r="687" ht="15.75" customHeight="1">
      <c r="B687" s="17"/>
      <c r="C687" s="13"/>
    </row>
    <row r="688" ht="15.75" customHeight="1">
      <c r="B688" s="17"/>
      <c r="C688" s="13"/>
    </row>
    <row r="689" ht="15.75" customHeight="1">
      <c r="B689" s="17"/>
      <c r="C689" s="13"/>
    </row>
    <row r="690" ht="15.75" customHeight="1">
      <c r="B690" s="17"/>
      <c r="C690" s="13"/>
    </row>
    <row r="691" ht="15.75" customHeight="1">
      <c r="B691" s="17"/>
      <c r="C691" s="13"/>
    </row>
    <row r="692" ht="15.75" customHeight="1">
      <c r="B692" s="17"/>
      <c r="C692" s="13"/>
    </row>
    <row r="693" ht="15.75" customHeight="1">
      <c r="B693" s="17"/>
      <c r="C693" s="13"/>
    </row>
    <row r="694" ht="15.75" customHeight="1">
      <c r="B694" s="17"/>
      <c r="C694" s="13"/>
    </row>
    <row r="695" ht="15.75" customHeight="1">
      <c r="B695" s="17"/>
      <c r="C695" s="13"/>
    </row>
    <row r="696" ht="15.75" customHeight="1">
      <c r="B696" s="17"/>
      <c r="C696" s="13"/>
    </row>
    <row r="697" ht="15.75" customHeight="1">
      <c r="B697" s="17"/>
      <c r="C697" s="13"/>
    </row>
    <row r="698" ht="15.75" customHeight="1">
      <c r="B698" s="17"/>
      <c r="C698" s="13"/>
    </row>
    <row r="699" ht="15.75" customHeight="1">
      <c r="B699" s="17"/>
      <c r="C699" s="13"/>
    </row>
    <row r="700" ht="15.75" customHeight="1">
      <c r="B700" s="17"/>
      <c r="C700" s="13"/>
    </row>
    <row r="701" ht="15.75" customHeight="1">
      <c r="B701" s="17"/>
      <c r="C701" s="13"/>
    </row>
    <row r="702" ht="15.75" customHeight="1">
      <c r="B702" s="17"/>
      <c r="C702" s="13"/>
    </row>
    <row r="703" ht="15.75" customHeight="1">
      <c r="B703" s="17"/>
      <c r="C703" s="13"/>
    </row>
    <row r="704" ht="15.75" customHeight="1">
      <c r="B704" s="17"/>
      <c r="C704" s="13"/>
    </row>
    <row r="705" ht="15.75" customHeight="1">
      <c r="B705" s="17"/>
      <c r="C705" s="13"/>
    </row>
    <row r="706" ht="15.75" customHeight="1">
      <c r="B706" s="17"/>
      <c r="C706" s="13"/>
    </row>
    <row r="707" ht="15.75" customHeight="1">
      <c r="B707" s="17"/>
      <c r="C707" s="13"/>
    </row>
    <row r="708" ht="15.75" customHeight="1">
      <c r="B708" s="17"/>
      <c r="C708" s="13"/>
    </row>
    <row r="709" ht="15.75" customHeight="1">
      <c r="B709" s="17"/>
      <c r="C709" s="13"/>
    </row>
    <row r="710" ht="15.75" customHeight="1">
      <c r="B710" s="17"/>
      <c r="C710" s="13"/>
    </row>
    <row r="711" ht="15.75" customHeight="1">
      <c r="B711" s="17"/>
      <c r="C711" s="13"/>
    </row>
    <row r="712" ht="15.75" customHeight="1">
      <c r="B712" s="17"/>
      <c r="C712" s="13"/>
    </row>
    <row r="713" ht="15.75" customHeight="1">
      <c r="B713" s="17"/>
      <c r="C713" s="13"/>
    </row>
    <row r="714" ht="15.75" customHeight="1">
      <c r="B714" s="17"/>
      <c r="C714" s="13"/>
    </row>
    <row r="715" ht="15.75" customHeight="1">
      <c r="B715" s="17"/>
      <c r="C715" s="13"/>
    </row>
    <row r="716" ht="15.75" customHeight="1">
      <c r="B716" s="17"/>
      <c r="C716" s="13"/>
    </row>
    <row r="717" ht="15.75" customHeight="1">
      <c r="B717" s="17"/>
      <c r="C717" s="13"/>
    </row>
    <row r="718" ht="15.75" customHeight="1">
      <c r="B718" s="17"/>
      <c r="C718" s="13"/>
    </row>
    <row r="719" ht="15.75" customHeight="1">
      <c r="B719" s="17"/>
      <c r="C719" s="13"/>
    </row>
    <row r="720" ht="15.75" customHeight="1">
      <c r="B720" s="17"/>
      <c r="C720" s="13"/>
    </row>
    <row r="721" ht="15.75" customHeight="1">
      <c r="B721" s="17"/>
      <c r="C721" s="13"/>
    </row>
    <row r="722" ht="15.75" customHeight="1">
      <c r="B722" s="17"/>
      <c r="C722" s="13"/>
    </row>
    <row r="723" ht="15.75" customHeight="1">
      <c r="B723" s="17"/>
      <c r="C723" s="13"/>
    </row>
    <row r="724" ht="15.75" customHeight="1">
      <c r="B724" s="17"/>
      <c r="C724" s="13"/>
    </row>
    <row r="725" ht="15.75" customHeight="1">
      <c r="B725" s="17"/>
      <c r="C725" s="13"/>
    </row>
    <row r="726" ht="15.75" customHeight="1">
      <c r="B726" s="17"/>
      <c r="C726" s="13"/>
    </row>
    <row r="727" ht="15.75" customHeight="1">
      <c r="B727" s="17"/>
      <c r="C727" s="13"/>
    </row>
    <row r="728" ht="15.75" customHeight="1">
      <c r="B728" s="17"/>
      <c r="C728" s="13"/>
    </row>
    <row r="729" ht="15.75" customHeight="1">
      <c r="B729" s="17"/>
      <c r="C729" s="13"/>
    </row>
    <row r="730" ht="15.75" customHeight="1">
      <c r="B730" s="17"/>
      <c r="C730" s="13"/>
    </row>
    <row r="731" ht="15.75" customHeight="1">
      <c r="B731" s="17"/>
      <c r="C731" s="13"/>
    </row>
    <row r="732" ht="15.75" customHeight="1">
      <c r="B732" s="17"/>
      <c r="C732" s="13"/>
    </row>
    <row r="733" ht="15.75" customHeight="1">
      <c r="B733" s="17"/>
      <c r="C733" s="13"/>
    </row>
    <row r="734" ht="15.75" customHeight="1">
      <c r="B734" s="17"/>
      <c r="C734" s="13"/>
    </row>
    <row r="735" ht="15.75" customHeight="1">
      <c r="B735" s="17"/>
      <c r="C735" s="13"/>
    </row>
    <row r="736" ht="15.75" customHeight="1">
      <c r="B736" s="17"/>
      <c r="C736" s="13"/>
    </row>
    <row r="737" ht="15.75" customHeight="1">
      <c r="B737" s="17"/>
      <c r="C737" s="13"/>
    </row>
    <row r="738" ht="15.75" customHeight="1">
      <c r="B738" s="17"/>
      <c r="C738" s="13"/>
    </row>
    <row r="739" ht="15.75" customHeight="1">
      <c r="B739" s="17"/>
      <c r="C739" s="13"/>
    </row>
    <row r="740" ht="15.75" customHeight="1">
      <c r="B740" s="17"/>
      <c r="C740" s="13"/>
    </row>
    <row r="741" ht="15.75" customHeight="1">
      <c r="B741" s="17"/>
      <c r="C741" s="13"/>
    </row>
    <row r="742" ht="15.75" customHeight="1">
      <c r="B742" s="17"/>
      <c r="C742" s="13"/>
    </row>
    <row r="743" ht="15.75" customHeight="1">
      <c r="B743" s="17"/>
      <c r="C743" s="13"/>
    </row>
    <row r="744" ht="15.75" customHeight="1">
      <c r="B744" s="17"/>
      <c r="C744" s="13"/>
    </row>
    <row r="745" ht="15.75" customHeight="1">
      <c r="B745" s="17"/>
      <c r="C745" s="13"/>
    </row>
    <row r="746" ht="15.75" customHeight="1">
      <c r="B746" s="17"/>
      <c r="C746" s="13"/>
    </row>
    <row r="747" ht="15.75" customHeight="1">
      <c r="B747" s="17"/>
      <c r="C747" s="13"/>
    </row>
    <row r="748" ht="15.75" customHeight="1">
      <c r="B748" s="17"/>
      <c r="C748" s="13"/>
    </row>
    <row r="749" ht="15.75" customHeight="1">
      <c r="B749" s="17"/>
      <c r="C749" s="13"/>
    </row>
    <row r="750" ht="15.75" customHeight="1">
      <c r="B750" s="17"/>
      <c r="C750" s="13"/>
    </row>
    <row r="751" ht="15.75" customHeight="1">
      <c r="B751" s="17"/>
      <c r="C751" s="13"/>
    </row>
    <row r="752" ht="15.75" customHeight="1">
      <c r="B752" s="17"/>
      <c r="C752" s="13"/>
    </row>
    <row r="753" ht="15.75" customHeight="1">
      <c r="B753" s="17"/>
      <c r="C753" s="13"/>
    </row>
    <row r="754" ht="15.75" customHeight="1">
      <c r="B754" s="17"/>
      <c r="C754" s="13"/>
    </row>
    <row r="755" ht="15.75" customHeight="1">
      <c r="B755" s="17"/>
      <c r="C755" s="13"/>
    </row>
    <row r="756" ht="15.75" customHeight="1">
      <c r="B756" s="17"/>
      <c r="C756" s="13"/>
    </row>
    <row r="757" ht="15.75" customHeight="1">
      <c r="B757" s="17"/>
      <c r="C757" s="13"/>
    </row>
    <row r="758" ht="15.75" customHeight="1">
      <c r="B758" s="17"/>
      <c r="C758" s="13"/>
    </row>
    <row r="759" ht="15.75" customHeight="1">
      <c r="B759" s="17"/>
      <c r="C759" s="13"/>
    </row>
    <row r="760" ht="15.75" customHeight="1">
      <c r="B760" s="17"/>
      <c r="C760" s="13"/>
    </row>
    <row r="761" ht="15.75" customHeight="1">
      <c r="B761" s="17"/>
      <c r="C761" s="13"/>
    </row>
    <row r="762" ht="15.75" customHeight="1">
      <c r="B762" s="17"/>
      <c r="C762" s="13"/>
    </row>
    <row r="763" ht="15.75" customHeight="1">
      <c r="B763" s="17"/>
      <c r="C763" s="13"/>
    </row>
    <row r="764" ht="15.75" customHeight="1">
      <c r="B764" s="17"/>
      <c r="C764" s="13"/>
    </row>
    <row r="765" ht="15.75" customHeight="1">
      <c r="B765" s="17"/>
      <c r="C765" s="13"/>
    </row>
    <row r="766" ht="15.75" customHeight="1">
      <c r="B766" s="17"/>
      <c r="C766" s="13"/>
    </row>
    <row r="767" ht="15.75" customHeight="1">
      <c r="B767" s="17"/>
      <c r="C767" s="13"/>
    </row>
    <row r="768" ht="15.75" customHeight="1">
      <c r="B768" s="17"/>
      <c r="C768" s="13"/>
    </row>
    <row r="769" ht="15.75" customHeight="1">
      <c r="B769" s="17"/>
      <c r="C769" s="13"/>
    </row>
    <row r="770" ht="15.75" customHeight="1">
      <c r="B770" s="17"/>
      <c r="C770" s="13"/>
    </row>
    <row r="771" ht="15.75" customHeight="1">
      <c r="B771" s="17"/>
      <c r="C771" s="13"/>
    </row>
    <row r="772" ht="15.75" customHeight="1">
      <c r="B772" s="17"/>
      <c r="C772" s="13"/>
    </row>
    <row r="773" ht="15.75" customHeight="1">
      <c r="B773" s="17"/>
      <c r="C773" s="13"/>
    </row>
    <row r="774" ht="15.75" customHeight="1">
      <c r="B774" s="17"/>
      <c r="C774" s="13"/>
    </row>
    <row r="775" ht="15.75" customHeight="1">
      <c r="B775" s="17"/>
      <c r="C775" s="13"/>
    </row>
    <row r="776" ht="15.75" customHeight="1">
      <c r="B776" s="17"/>
      <c r="C776" s="13"/>
    </row>
    <row r="777" ht="15.75" customHeight="1">
      <c r="B777" s="17"/>
      <c r="C777" s="13"/>
    </row>
    <row r="778" ht="15.75" customHeight="1">
      <c r="B778" s="17"/>
      <c r="C778" s="13"/>
    </row>
    <row r="779" ht="15.75" customHeight="1">
      <c r="B779" s="17"/>
      <c r="C779" s="13"/>
    </row>
    <row r="780" ht="15.75" customHeight="1">
      <c r="B780" s="17"/>
      <c r="C780" s="13"/>
    </row>
    <row r="781" ht="15.75" customHeight="1">
      <c r="B781" s="17"/>
      <c r="C781" s="13"/>
    </row>
    <row r="782" ht="15.75" customHeight="1">
      <c r="B782" s="17"/>
      <c r="C782" s="13"/>
    </row>
    <row r="783" ht="15.75" customHeight="1">
      <c r="B783" s="17"/>
      <c r="C783" s="13"/>
    </row>
    <row r="784" ht="15.75" customHeight="1">
      <c r="B784" s="17"/>
      <c r="C784" s="13"/>
    </row>
    <row r="785" ht="15.75" customHeight="1">
      <c r="B785" s="17"/>
      <c r="C785" s="13"/>
    </row>
    <row r="786" ht="15.75" customHeight="1">
      <c r="B786" s="17"/>
      <c r="C786" s="13"/>
    </row>
    <row r="787" ht="15.75" customHeight="1">
      <c r="B787" s="17"/>
      <c r="C787" s="13"/>
    </row>
    <row r="788" ht="15.75" customHeight="1">
      <c r="B788" s="17"/>
      <c r="C788" s="13"/>
    </row>
    <row r="789" ht="15.75" customHeight="1">
      <c r="B789" s="17"/>
      <c r="C789" s="13"/>
    </row>
    <row r="790" ht="15.75" customHeight="1">
      <c r="B790" s="17"/>
      <c r="C790" s="13"/>
    </row>
    <row r="791" ht="15.75" customHeight="1">
      <c r="B791" s="17"/>
      <c r="C791" s="13"/>
    </row>
    <row r="792" ht="15.75" customHeight="1">
      <c r="B792" s="17"/>
      <c r="C792" s="13"/>
    </row>
    <row r="793" ht="15.75" customHeight="1">
      <c r="B793" s="17"/>
      <c r="C793" s="13"/>
    </row>
    <row r="794" ht="15.75" customHeight="1">
      <c r="B794" s="17"/>
      <c r="C794" s="13"/>
    </row>
    <row r="795" ht="15.75" customHeight="1">
      <c r="B795" s="17"/>
      <c r="C795" s="13"/>
    </row>
    <row r="796" ht="15.75" customHeight="1">
      <c r="B796" s="17"/>
      <c r="C796" s="13"/>
    </row>
    <row r="797" ht="15.75" customHeight="1">
      <c r="B797" s="17"/>
      <c r="C797" s="13"/>
    </row>
    <row r="798" ht="15.75" customHeight="1">
      <c r="B798" s="17"/>
      <c r="C798" s="13"/>
    </row>
    <row r="799" ht="15.75" customHeight="1">
      <c r="B799" s="17"/>
      <c r="C799" s="13"/>
    </row>
    <row r="800" ht="15.75" customHeight="1">
      <c r="B800" s="17"/>
      <c r="C800" s="13"/>
    </row>
    <row r="801" ht="15.75" customHeight="1">
      <c r="B801" s="17"/>
      <c r="C801" s="13"/>
    </row>
    <row r="802" ht="15.75" customHeight="1">
      <c r="B802" s="17"/>
      <c r="C802" s="13"/>
    </row>
    <row r="803" ht="15.75" customHeight="1">
      <c r="B803" s="17"/>
      <c r="C803" s="13"/>
    </row>
    <row r="804" ht="15.75" customHeight="1">
      <c r="B804" s="17"/>
      <c r="C804" s="13"/>
    </row>
    <row r="805" ht="15.75" customHeight="1">
      <c r="B805" s="17"/>
      <c r="C805" s="13"/>
    </row>
    <row r="806" ht="15.75" customHeight="1">
      <c r="B806" s="17"/>
      <c r="C806" s="13"/>
    </row>
    <row r="807" ht="15.75" customHeight="1">
      <c r="B807" s="17"/>
      <c r="C807" s="13"/>
    </row>
    <row r="808" ht="15.75" customHeight="1">
      <c r="B808" s="17"/>
      <c r="C808" s="13"/>
    </row>
    <row r="809" ht="15.75" customHeight="1">
      <c r="B809" s="17"/>
      <c r="C809" s="13"/>
    </row>
    <row r="810" ht="15.75" customHeight="1">
      <c r="B810" s="17"/>
      <c r="C810" s="13"/>
    </row>
    <row r="811" ht="15.75" customHeight="1">
      <c r="B811" s="17"/>
      <c r="C811" s="13"/>
    </row>
    <row r="812" ht="15.75" customHeight="1">
      <c r="B812" s="17"/>
      <c r="C812" s="13"/>
    </row>
    <row r="813" ht="15.75" customHeight="1">
      <c r="B813" s="17"/>
      <c r="C813" s="13"/>
    </row>
    <row r="814" ht="15.75" customHeight="1">
      <c r="B814" s="17"/>
      <c r="C814" s="13"/>
    </row>
    <row r="815" ht="15.75" customHeight="1">
      <c r="B815" s="17"/>
      <c r="C815" s="13"/>
    </row>
    <row r="816" ht="15.75" customHeight="1">
      <c r="B816" s="17"/>
      <c r="C816" s="13"/>
    </row>
    <row r="817" ht="15.75" customHeight="1">
      <c r="B817" s="17"/>
      <c r="C817" s="13"/>
    </row>
    <row r="818" ht="15.75" customHeight="1">
      <c r="B818" s="17"/>
      <c r="C818" s="13"/>
    </row>
    <row r="819" ht="15.75" customHeight="1">
      <c r="B819" s="17"/>
      <c r="C819" s="13"/>
    </row>
    <row r="820" ht="15.75" customHeight="1">
      <c r="B820" s="17"/>
      <c r="C820" s="13"/>
    </row>
    <row r="821" ht="15.75" customHeight="1">
      <c r="B821" s="17"/>
      <c r="C821" s="13"/>
    </row>
    <row r="822" ht="15.75" customHeight="1">
      <c r="B822" s="17"/>
      <c r="C822" s="13"/>
    </row>
    <row r="823" ht="15.75" customHeight="1">
      <c r="B823" s="17"/>
      <c r="C823" s="13"/>
    </row>
    <row r="824" ht="15.75" customHeight="1">
      <c r="B824" s="17"/>
      <c r="C824" s="13"/>
    </row>
    <row r="825" ht="15.75" customHeight="1">
      <c r="B825" s="17"/>
      <c r="C825" s="13"/>
    </row>
    <row r="826" ht="15.75" customHeight="1">
      <c r="B826" s="17"/>
      <c r="C826" s="13"/>
    </row>
    <row r="827" ht="15.75" customHeight="1">
      <c r="B827" s="17"/>
      <c r="C827" s="13"/>
    </row>
    <row r="828" ht="15.75" customHeight="1">
      <c r="B828" s="17"/>
      <c r="C828" s="13"/>
    </row>
    <row r="829" ht="15.75" customHeight="1">
      <c r="B829" s="17"/>
      <c r="C829" s="13"/>
    </row>
    <row r="830" ht="15.75" customHeight="1">
      <c r="B830" s="17"/>
      <c r="C830" s="13"/>
    </row>
    <row r="831" ht="15.75" customHeight="1">
      <c r="B831" s="17"/>
      <c r="C831" s="13"/>
    </row>
    <row r="832" ht="15.75" customHeight="1">
      <c r="B832" s="17"/>
      <c r="C832" s="13"/>
    </row>
    <row r="833" ht="15.75" customHeight="1">
      <c r="B833" s="17"/>
      <c r="C833" s="13"/>
    </row>
    <row r="834" ht="15.75" customHeight="1">
      <c r="B834" s="17"/>
      <c r="C834" s="13"/>
    </row>
    <row r="835" ht="15.75" customHeight="1">
      <c r="B835" s="17"/>
      <c r="C835" s="13"/>
    </row>
    <row r="836" ht="15.75" customHeight="1">
      <c r="B836" s="17"/>
      <c r="C836" s="13"/>
    </row>
    <row r="837" ht="15.75" customHeight="1">
      <c r="B837" s="17"/>
      <c r="C837" s="13"/>
    </row>
    <row r="838" ht="15.75" customHeight="1">
      <c r="B838" s="17"/>
      <c r="C838" s="13"/>
    </row>
    <row r="839" ht="15.75" customHeight="1">
      <c r="B839" s="17"/>
      <c r="C839" s="13"/>
    </row>
    <row r="840" ht="15.75" customHeight="1">
      <c r="B840" s="17"/>
      <c r="C840" s="13"/>
    </row>
    <row r="841" ht="15.75" customHeight="1">
      <c r="B841" s="17"/>
      <c r="C841" s="13"/>
    </row>
    <row r="842" ht="15.75" customHeight="1">
      <c r="B842" s="17"/>
      <c r="C842" s="13"/>
    </row>
    <row r="843" ht="15.75" customHeight="1">
      <c r="B843" s="17"/>
      <c r="C843" s="13"/>
    </row>
    <row r="844" ht="15.75" customHeight="1">
      <c r="B844" s="17"/>
      <c r="C844" s="13"/>
    </row>
    <row r="845" ht="15.75" customHeight="1">
      <c r="B845" s="17"/>
      <c r="C845" s="13"/>
    </row>
    <row r="846" ht="15.75" customHeight="1">
      <c r="B846" s="17"/>
      <c r="C846" s="13"/>
    </row>
    <row r="847" ht="15.75" customHeight="1">
      <c r="B847" s="17"/>
      <c r="C847" s="13"/>
    </row>
    <row r="848" ht="15.75" customHeight="1">
      <c r="B848" s="17"/>
      <c r="C848" s="13"/>
    </row>
    <row r="849" ht="15.75" customHeight="1">
      <c r="B849" s="17"/>
      <c r="C849" s="13"/>
    </row>
    <row r="850" ht="15.75" customHeight="1">
      <c r="B850" s="17"/>
      <c r="C850" s="13"/>
    </row>
    <row r="851" ht="15.75" customHeight="1">
      <c r="B851" s="17"/>
      <c r="C851" s="13"/>
    </row>
    <row r="852" ht="15.75" customHeight="1">
      <c r="B852" s="17"/>
      <c r="C852" s="13"/>
    </row>
    <row r="853" ht="15.75" customHeight="1">
      <c r="B853" s="17"/>
      <c r="C853" s="13"/>
    </row>
    <row r="854" ht="15.75" customHeight="1">
      <c r="B854" s="17"/>
      <c r="C854" s="13"/>
    </row>
    <row r="855" ht="15.75" customHeight="1">
      <c r="B855" s="17"/>
      <c r="C855" s="13"/>
    </row>
    <row r="856" ht="15.75" customHeight="1">
      <c r="B856" s="17"/>
      <c r="C856" s="13"/>
    </row>
    <row r="857" ht="15.75" customHeight="1">
      <c r="B857" s="17"/>
      <c r="C857" s="13"/>
    </row>
    <row r="858" ht="15.75" customHeight="1">
      <c r="B858" s="17"/>
      <c r="C858" s="13"/>
    </row>
    <row r="859" ht="15.75" customHeight="1">
      <c r="B859" s="17"/>
      <c r="C859" s="13"/>
    </row>
    <row r="860" ht="15.75" customHeight="1">
      <c r="B860" s="17"/>
      <c r="C860" s="13"/>
    </row>
    <row r="861" ht="15.75" customHeight="1">
      <c r="B861" s="17"/>
      <c r="C861" s="13"/>
    </row>
    <row r="862" ht="15.75" customHeight="1">
      <c r="B862" s="17"/>
      <c r="C862" s="13"/>
    </row>
    <row r="863" ht="15.75" customHeight="1">
      <c r="B863" s="17"/>
      <c r="C863" s="13"/>
    </row>
    <row r="864" ht="15.75" customHeight="1">
      <c r="B864" s="17"/>
      <c r="C864" s="13"/>
    </row>
    <row r="865" ht="15.75" customHeight="1">
      <c r="B865" s="17"/>
      <c r="C865" s="13"/>
    </row>
    <row r="866" ht="15.75" customHeight="1">
      <c r="B866" s="17"/>
      <c r="C866" s="13"/>
    </row>
    <row r="867" ht="15.75" customHeight="1">
      <c r="B867" s="17"/>
      <c r="C867" s="13"/>
    </row>
    <row r="868" ht="15.75" customHeight="1">
      <c r="B868" s="17"/>
      <c r="C868" s="13"/>
    </row>
    <row r="869" ht="15.75" customHeight="1">
      <c r="B869" s="17"/>
      <c r="C869" s="13"/>
    </row>
    <row r="870" ht="15.75" customHeight="1">
      <c r="B870" s="17"/>
      <c r="C870" s="13"/>
    </row>
    <row r="871" ht="15.75" customHeight="1">
      <c r="B871" s="17"/>
      <c r="C871" s="13"/>
    </row>
    <row r="872" ht="15.75" customHeight="1">
      <c r="B872" s="17"/>
      <c r="C872" s="13"/>
    </row>
    <row r="873" ht="15.75" customHeight="1">
      <c r="B873" s="17"/>
      <c r="C873" s="13"/>
    </row>
    <row r="874" ht="15.75" customHeight="1">
      <c r="B874" s="17"/>
      <c r="C874" s="13"/>
    </row>
    <row r="875" ht="15.75" customHeight="1">
      <c r="B875" s="17"/>
      <c r="C875" s="13"/>
    </row>
    <row r="876" ht="15.75" customHeight="1">
      <c r="B876" s="17"/>
      <c r="C876" s="13"/>
    </row>
    <row r="877" ht="15.75" customHeight="1">
      <c r="B877" s="17"/>
      <c r="C877" s="13"/>
    </row>
    <row r="878" ht="15.75" customHeight="1">
      <c r="B878" s="17"/>
      <c r="C878" s="13"/>
    </row>
    <row r="879" ht="15.75" customHeight="1">
      <c r="B879" s="17"/>
      <c r="C879" s="13"/>
    </row>
    <row r="880" ht="15.75" customHeight="1">
      <c r="B880" s="17"/>
      <c r="C880" s="13"/>
    </row>
    <row r="881" ht="15.75" customHeight="1">
      <c r="B881" s="17"/>
      <c r="C881" s="13"/>
    </row>
    <row r="882" ht="15.75" customHeight="1">
      <c r="B882" s="17"/>
      <c r="C882" s="13"/>
    </row>
    <row r="883" ht="15.75" customHeight="1">
      <c r="B883" s="17"/>
      <c r="C883" s="13"/>
    </row>
    <row r="884" ht="15.75" customHeight="1">
      <c r="B884" s="17"/>
      <c r="C884" s="13"/>
    </row>
    <row r="885" ht="15.75" customHeight="1">
      <c r="B885" s="17"/>
      <c r="C885" s="13"/>
    </row>
    <row r="886" ht="15.75" customHeight="1">
      <c r="B886" s="17"/>
      <c r="C886" s="13"/>
    </row>
    <row r="887" ht="15.75" customHeight="1">
      <c r="B887" s="17"/>
      <c r="C887" s="13"/>
    </row>
    <row r="888" ht="15.75" customHeight="1">
      <c r="B888" s="17"/>
      <c r="C888" s="13"/>
    </row>
    <row r="889" ht="15.75" customHeight="1">
      <c r="B889" s="17"/>
      <c r="C889" s="13"/>
    </row>
    <row r="890" ht="15.75" customHeight="1">
      <c r="B890" s="17"/>
      <c r="C890" s="13"/>
    </row>
    <row r="891" ht="15.75" customHeight="1">
      <c r="B891" s="17"/>
      <c r="C891" s="13"/>
    </row>
    <row r="892" ht="15.75" customHeight="1">
      <c r="B892" s="17"/>
      <c r="C892" s="13"/>
    </row>
    <row r="893" ht="15.75" customHeight="1">
      <c r="B893" s="17"/>
      <c r="C893" s="13"/>
    </row>
    <row r="894" ht="15.75" customHeight="1">
      <c r="B894" s="17"/>
      <c r="C894" s="13"/>
    </row>
    <row r="895" ht="15.75" customHeight="1">
      <c r="B895" s="17"/>
      <c r="C895" s="13"/>
    </row>
    <row r="896" ht="15.75" customHeight="1">
      <c r="B896" s="17"/>
      <c r="C896" s="13"/>
    </row>
    <row r="897" ht="15.75" customHeight="1">
      <c r="B897" s="17"/>
      <c r="C897" s="13"/>
    </row>
    <row r="898" ht="15.75" customHeight="1">
      <c r="B898" s="17"/>
      <c r="C898" s="13"/>
    </row>
    <row r="899" ht="15.75" customHeight="1">
      <c r="B899" s="17"/>
      <c r="C899" s="13"/>
    </row>
    <row r="900" ht="15.75" customHeight="1">
      <c r="B900" s="17"/>
      <c r="C900" s="13"/>
    </row>
    <row r="901" ht="15.75" customHeight="1">
      <c r="B901" s="17"/>
      <c r="C901" s="13"/>
    </row>
    <row r="902" ht="15.75" customHeight="1">
      <c r="B902" s="17"/>
      <c r="C902" s="13"/>
    </row>
    <row r="903" ht="15.75" customHeight="1">
      <c r="B903" s="17"/>
      <c r="C903" s="13"/>
    </row>
    <row r="904" ht="15.75" customHeight="1">
      <c r="B904" s="17"/>
      <c r="C904" s="13"/>
    </row>
    <row r="905" ht="15.75" customHeight="1">
      <c r="B905" s="17"/>
      <c r="C905" s="13"/>
    </row>
    <row r="906" ht="15.75" customHeight="1">
      <c r="B906" s="17"/>
      <c r="C906" s="13"/>
    </row>
    <row r="907" ht="15.75" customHeight="1">
      <c r="B907" s="17"/>
      <c r="C907" s="13"/>
    </row>
    <row r="908" ht="15.75" customHeight="1">
      <c r="B908" s="17"/>
      <c r="C908" s="13"/>
    </row>
    <row r="909" ht="15.75" customHeight="1">
      <c r="B909" s="17"/>
      <c r="C909" s="13"/>
    </row>
    <row r="910" ht="15.75" customHeight="1">
      <c r="B910" s="17"/>
      <c r="C910" s="13"/>
    </row>
    <row r="911" ht="15.75" customHeight="1">
      <c r="B911" s="17"/>
      <c r="C911" s="13"/>
    </row>
    <row r="912" ht="15.75" customHeight="1">
      <c r="B912" s="17"/>
      <c r="C912" s="13"/>
    </row>
    <row r="913" ht="15.75" customHeight="1">
      <c r="B913" s="17"/>
      <c r="C913" s="13"/>
    </row>
    <row r="914" ht="15.75" customHeight="1">
      <c r="B914" s="17"/>
      <c r="C914" s="13"/>
    </row>
    <row r="915" ht="15.75" customHeight="1">
      <c r="B915" s="17"/>
      <c r="C915" s="13"/>
    </row>
    <row r="916" ht="15.75" customHeight="1">
      <c r="B916" s="17"/>
      <c r="C916" s="13"/>
    </row>
    <row r="917" ht="15.75" customHeight="1">
      <c r="B917" s="17"/>
      <c r="C917" s="13"/>
    </row>
    <row r="918" ht="15.75" customHeight="1">
      <c r="B918" s="17"/>
      <c r="C918" s="13"/>
    </row>
    <row r="919" ht="15.75" customHeight="1">
      <c r="B919" s="17"/>
      <c r="C919" s="13"/>
    </row>
    <row r="920" ht="15.75" customHeight="1">
      <c r="B920" s="17"/>
      <c r="C920" s="13"/>
    </row>
    <row r="921" ht="15.75" customHeight="1">
      <c r="B921" s="17"/>
      <c r="C921" s="13"/>
    </row>
    <row r="922" ht="15.75" customHeight="1">
      <c r="B922" s="17"/>
      <c r="C922" s="13"/>
    </row>
    <row r="923" ht="15.75" customHeight="1">
      <c r="B923" s="17"/>
      <c r="C923" s="13"/>
    </row>
    <row r="924" ht="15.75" customHeight="1">
      <c r="B924" s="17"/>
      <c r="C924" s="13"/>
    </row>
    <row r="925" ht="15.75" customHeight="1">
      <c r="B925" s="17"/>
      <c r="C925" s="13"/>
    </row>
    <row r="926" ht="15.75" customHeight="1">
      <c r="B926" s="17"/>
      <c r="C926" s="13"/>
    </row>
    <row r="927" ht="15.75" customHeight="1">
      <c r="B927" s="17"/>
      <c r="C927" s="13"/>
    </row>
    <row r="928" ht="15.75" customHeight="1">
      <c r="B928" s="17"/>
      <c r="C928" s="13"/>
    </row>
    <row r="929" ht="15.75" customHeight="1">
      <c r="B929" s="17"/>
      <c r="C929" s="13"/>
    </row>
    <row r="930" ht="15.75" customHeight="1">
      <c r="B930" s="17"/>
      <c r="C930" s="13"/>
    </row>
    <row r="931" ht="15.75" customHeight="1">
      <c r="B931" s="17"/>
      <c r="C931" s="13"/>
    </row>
    <row r="932" ht="15.75" customHeight="1">
      <c r="B932" s="17"/>
      <c r="C932" s="13"/>
    </row>
    <row r="933" ht="15.75" customHeight="1">
      <c r="B933" s="17"/>
      <c r="C933" s="13"/>
    </row>
    <row r="934" ht="15.75" customHeight="1">
      <c r="B934" s="17"/>
      <c r="C934" s="13"/>
    </row>
    <row r="935" ht="15.75" customHeight="1">
      <c r="B935" s="17"/>
      <c r="C935" s="13"/>
    </row>
    <row r="936" ht="15.75" customHeight="1">
      <c r="B936" s="17"/>
      <c r="C936" s="13"/>
    </row>
    <row r="937" ht="15.75" customHeight="1">
      <c r="B937" s="17"/>
      <c r="C937" s="13"/>
    </row>
    <row r="938" ht="15.75" customHeight="1">
      <c r="B938" s="17"/>
      <c r="C938" s="13"/>
    </row>
    <row r="939" ht="15.75" customHeight="1">
      <c r="B939" s="17"/>
      <c r="C939" s="13"/>
    </row>
    <row r="940" ht="15.75" customHeight="1">
      <c r="B940" s="17"/>
      <c r="C940" s="13"/>
    </row>
    <row r="941" ht="15.75" customHeight="1">
      <c r="B941" s="17"/>
      <c r="C941" s="13"/>
    </row>
    <row r="942" ht="15.75" customHeight="1">
      <c r="B942" s="17"/>
      <c r="C942" s="13"/>
    </row>
    <row r="943" ht="15.75" customHeight="1">
      <c r="B943" s="17"/>
      <c r="C943" s="13"/>
    </row>
    <row r="944" ht="15.75" customHeight="1">
      <c r="B944" s="17"/>
      <c r="C944" s="13"/>
    </row>
    <row r="945" ht="15.75" customHeight="1">
      <c r="B945" s="17"/>
      <c r="C945" s="13"/>
    </row>
    <row r="946" ht="15.75" customHeight="1">
      <c r="B946" s="17"/>
      <c r="C946" s="13"/>
    </row>
    <row r="947" ht="15.75" customHeight="1">
      <c r="B947" s="17"/>
      <c r="C947" s="13"/>
    </row>
    <row r="948" ht="15.75" customHeight="1">
      <c r="B948" s="17"/>
      <c r="C948" s="13"/>
    </row>
    <row r="949" ht="15.75" customHeight="1">
      <c r="B949" s="17"/>
      <c r="C949" s="13"/>
    </row>
    <row r="950" ht="15.75" customHeight="1">
      <c r="B950" s="17"/>
      <c r="C950" s="13"/>
    </row>
    <row r="951" ht="15.75" customHeight="1">
      <c r="B951" s="17"/>
      <c r="C951" s="13"/>
    </row>
    <row r="952" ht="15.75" customHeight="1">
      <c r="B952" s="17"/>
      <c r="C952" s="13"/>
    </row>
    <row r="953" ht="15.75" customHeight="1">
      <c r="B953" s="17"/>
      <c r="C953" s="13"/>
    </row>
    <row r="954" ht="15.75" customHeight="1">
      <c r="B954" s="17"/>
      <c r="C954" s="13"/>
    </row>
    <row r="955" ht="15.75" customHeight="1">
      <c r="B955" s="17"/>
      <c r="C955" s="13"/>
    </row>
    <row r="956" ht="15.75" customHeight="1">
      <c r="B956" s="17"/>
      <c r="C956" s="13"/>
    </row>
    <row r="957" ht="15.75" customHeight="1">
      <c r="B957" s="17"/>
      <c r="C957" s="13"/>
    </row>
    <row r="958" ht="15.75" customHeight="1">
      <c r="B958" s="17"/>
      <c r="C958" s="13"/>
    </row>
    <row r="959" ht="15.75" customHeight="1">
      <c r="B959" s="17"/>
      <c r="C959" s="13"/>
    </row>
    <row r="960" ht="15.75" customHeight="1">
      <c r="B960" s="17"/>
      <c r="C960" s="13"/>
    </row>
    <row r="961" ht="15.75" customHeight="1">
      <c r="B961" s="17"/>
      <c r="C961" s="13"/>
    </row>
    <row r="962" ht="15.75" customHeight="1">
      <c r="B962" s="17"/>
      <c r="C962" s="13"/>
    </row>
    <row r="963" ht="15.75" customHeight="1">
      <c r="B963" s="17"/>
      <c r="C963" s="13"/>
    </row>
    <row r="964" ht="15.75" customHeight="1">
      <c r="B964" s="17"/>
      <c r="C964" s="13"/>
    </row>
    <row r="965" ht="15.75" customHeight="1">
      <c r="B965" s="17"/>
      <c r="C965" s="13"/>
    </row>
    <row r="966" ht="15.75" customHeight="1">
      <c r="B966" s="17"/>
      <c r="C966" s="13"/>
    </row>
    <row r="967" ht="15.75" customHeight="1">
      <c r="B967" s="17"/>
      <c r="C967" s="13"/>
    </row>
    <row r="968" ht="15.75" customHeight="1">
      <c r="B968" s="17"/>
      <c r="C968" s="13"/>
    </row>
    <row r="969" ht="15.75" customHeight="1">
      <c r="B969" s="17"/>
      <c r="C969" s="13"/>
    </row>
    <row r="970" ht="15.75" customHeight="1">
      <c r="B970" s="17"/>
      <c r="C970" s="13"/>
    </row>
    <row r="971" ht="15.75" customHeight="1">
      <c r="B971" s="17"/>
      <c r="C971" s="13"/>
    </row>
    <row r="972" ht="15.75" customHeight="1">
      <c r="B972" s="17"/>
      <c r="C972" s="13"/>
    </row>
    <row r="973" ht="15.75" customHeight="1">
      <c r="B973" s="17"/>
      <c r="C973" s="13"/>
    </row>
    <row r="974" ht="15.75" customHeight="1">
      <c r="B974" s="17"/>
      <c r="C974" s="13"/>
    </row>
    <row r="975" ht="15.75" customHeight="1">
      <c r="B975" s="17"/>
      <c r="C975" s="13"/>
    </row>
    <row r="976" ht="15.75" customHeight="1">
      <c r="B976" s="17"/>
      <c r="C976" s="13"/>
    </row>
    <row r="977" ht="15.75" customHeight="1">
      <c r="B977" s="17"/>
      <c r="C977" s="13"/>
    </row>
    <row r="978" ht="15.75" customHeight="1">
      <c r="B978" s="17"/>
      <c r="C978" s="13"/>
    </row>
    <row r="979" ht="15.75" customHeight="1">
      <c r="B979" s="17"/>
      <c r="C979" s="13"/>
    </row>
    <row r="980" ht="15.75" customHeight="1">
      <c r="B980" s="17"/>
      <c r="C980" s="13"/>
    </row>
    <row r="981" ht="15.75" customHeight="1">
      <c r="B981" s="17"/>
      <c r="C981" s="13"/>
    </row>
    <row r="982" ht="15.75" customHeight="1">
      <c r="B982" s="17"/>
      <c r="C982" s="13"/>
    </row>
    <row r="983" ht="15.75" customHeight="1">
      <c r="B983" s="17"/>
      <c r="C983" s="13"/>
    </row>
    <row r="984" ht="15.75" customHeight="1">
      <c r="B984" s="17"/>
      <c r="C984" s="13"/>
    </row>
    <row r="985" ht="15.75" customHeight="1">
      <c r="B985" s="17"/>
      <c r="C985" s="13"/>
    </row>
    <row r="986" ht="15.75" customHeight="1">
      <c r="B986" s="17"/>
      <c r="C986" s="13"/>
    </row>
    <row r="987" ht="15.75" customHeight="1">
      <c r="B987" s="17"/>
      <c r="C987" s="13"/>
    </row>
    <row r="988" ht="15.75" customHeight="1">
      <c r="B988" s="17"/>
      <c r="C988" s="13"/>
    </row>
    <row r="989" ht="15.75" customHeight="1">
      <c r="B989" s="17"/>
      <c r="C989" s="13"/>
    </row>
    <row r="990" ht="15.75" customHeight="1">
      <c r="B990" s="17"/>
      <c r="C990" s="13"/>
    </row>
    <row r="991" ht="15.75" customHeight="1">
      <c r="B991" s="17"/>
      <c r="C991" s="13"/>
    </row>
    <row r="992" ht="15.75" customHeight="1">
      <c r="B992" s="17"/>
      <c r="C992" s="13"/>
    </row>
    <row r="993" ht="15.75" customHeight="1">
      <c r="B993" s="17"/>
      <c r="C993" s="13"/>
    </row>
    <row r="994" ht="15.75" customHeight="1">
      <c r="B994" s="17"/>
      <c r="C994" s="13"/>
    </row>
    <row r="995" ht="15.75" customHeight="1">
      <c r="B995" s="17"/>
      <c r="C995" s="13"/>
    </row>
    <row r="996" ht="15.75" customHeight="1">
      <c r="B996" s="17"/>
      <c r="C996" s="13"/>
    </row>
    <row r="997" ht="15.75" customHeight="1">
      <c r="B997" s="17"/>
      <c r="C997" s="13"/>
    </row>
    <row r="998" ht="15.75" customHeight="1">
      <c r="B998" s="17"/>
      <c r="C998" s="13"/>
    </row>
    <row r="999" ht="15.75" customHeight="1">
      <c r="B999" s="17"/>
      <c r="C999" s="13"/>
    </row>
    <row r="1000" ht="15.75" customHeight="1">
      <c r="B1000" s="17"/>
      <c r="C1000" s="13"/>
    </row>
  </sheetData>
  <conditionalFormatting sqref="D1">
    <cfRule type="notContainsBlanks" dxfId="0" priority="1">
      <formula>LEN(TRIM(D1))&gt;0</formula>
    </cfRule>
  </conditionalFormatting>
  <printOptions/>
  <pageMargins bottom="0.75" footer="0.0" header="0.0" left="0.7" right="0.7" top="0.75"/>
  <pageSetup orientation="landscape"/>
  <drawing r:id="rId1"/>
</worksheet>
</file>